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728" activeTab="1"/>
  </bookViews>
  <sheets>
    <sheet name="Summary" sheetId="14" r:id="rId1"/>
    <sheet name="Test Cases" sheetId="13" r:id="rId2"/>
    <sheet name="Test Data" sheetId="12" r:id="rId3"/>
    <sheet name="Test Case Review Checklist" sheetId="17" r:id="rId4"/>
    <sheet name="Test Scenario" sheetId="16" r:id="rId5"/>
    <sheet name="Review" sheetId="11" r:id="rId6"/>
  </sheets>
  <calcPr calcId="125725"/>
</workbook>
</file>

<file path=xl/sharedStrings.xml><?xml version="1.0" encoding="utf-8"?>
<sst xmlns="http://schemas.openxmlformats.org/spreadsheetml/2006/main" count="7609" uniqueCount="2584">
  <si>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</si>
  <si>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</si>
  <si>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</si>
  <si>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</si>
  <si>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</si>
  <si>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</si>
  <si>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</si>
  <si>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</si>
  <si>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</si>
  <si>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</si>
  <si>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</si>
  <si>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</si>
  <si>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</si>
  <si>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</si>
  <si>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</si>
  <si>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</si>
  <si>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</si>
  <si>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</si>
  <si>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</si>
  <si>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t>
  </si>
  <si>
    <t>Review Comment</t>
  </si>
  <si>
    <t>Precondition</t>
  </si>
  <si>
    <t>Pre-Condition Code</t>
  </si>
  <si>
    <t>Test Cases</t>
  </si>
  <si>
    <t>Pre-conditions:</t>
  </si>
  <si>
    <t>Environment Details</t>
  </si>
  <si>
    <t>Build#</t>
  </si>
  <si>
    <t>Execution Summary</t>
  </si>
  <si>
    <t>Total</t>
  </si>
  <si>
    <t>Failed</t>
  </si>
  <si>
    <t>Defect ID</t>
  </si>
  <si>
    <t>Pre-Conditions (Base State)</t>
  </si>
  <si>
    <t>Test Data Set Details</t>
  </si>
  <si>
    <t>dd-mon-yyyy</t>
  </si>
  <si>
    <t>&lt;Executor Name&gt;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</si>
  <si>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</si>
  <si>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</si>
  <si>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</si>
  <si>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</si>
  <si>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</si>
  <si>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</si>
  <si>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</si>
  <si>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</si>
  <si>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</si>
  <si>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</si>
  <si>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</si>
  <si>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</si>
  <si>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</si>
  <si>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</si>
  <si>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</si>
  <si>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</si>
  <si>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</si>
  <si>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</si>
  <si>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</si>
  <si>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</si>
  <si>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</si>
  <si>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</si>
  <si>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</si>
  <si>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</si>
  <si>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</si>
  <si>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</si>
  <si>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</si>
  <si>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</si>
  <si>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</si>
  <si>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</si>
  <si>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</si>
  <si>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</si>
  <si>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</si>
  <si>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</si>
  <si>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</si>
  <si>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</si>
  <si>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</si>
  <si>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</si>
  <si>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</si>
  <si>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</si>
  <si>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</si>
  <si>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</si>
  <si>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</si>
  <si>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</si>
  <si>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</si>
  <si>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</si>
  <si>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</si>
  <si>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</si>
  <si>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</si>
  <si>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</si>
  <si>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</si>
  <si>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</si>
  <si>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Test Coverage</t>
  </si>
  <si>
    <t>TC_FR_3</t>
  </si>
  <si>
    <t>TC_FR_4</t>
  </si>
  <si>
    <t>TC_FR_5</t>
  </si>
  <si>
    <t>TC_FR_6</t>
  </si>
  <si>
    <t>TC_FR_7</t>
  </si>
  <si>
    <t>TC_FR_8</t>
  </si>
  <si>
    <t>TC_FR_9</t>
  </si>
  <si>
    <t>TC_FR_10</t>
  </si>
  <si>
    <t>TC_FR_11</t>
  </si>
  <si>
    <t>TC_FR_12</t>
  </si>
  <si>
    <t>TC_FR_13</t>
  </si>
  <si>
    <t>TC_FR_14</t>
  </si>
  <si>
    <t>TC_FR_15</t>
  </si>
  <si>
    <t>TC_FR_16</t>
  </si>
  <si>
    <t>TC_FR_17</t>
  </si>
  <si>
    <t>TC_FR_18</t>
  </si>
  <si>
    <t>TC_FR_19</t>
  </si>
  <si>
    <t>TC_FR_20</t>
  </si>
  <si>
    <t>TC_FR_21</t>
  </si>
  <si>
    <t>TC_FR_22</t>
  </si>
  <si>
    <t>TC_FR_23</t>
  </si>
  <si>
    <t>TC_FR_24</t>
  </si>
  <si>
    <t>TC_FR_25</t>
  </si>
  <si>
    <t>TC_FR_26</t>
  </si>
  <si>
    <t>TC_FR_27</t>
  </si>
  <si>
    <t>TC_FR_28</t>
  </si>
  <si>
    <t>TC_FR_29</t>
  </si>
  <si>
    <t>TC_FR_30</t>
  </si>
  <si>
    <t>TC_FR_31</t>
  </si>
  <si>
    <t>TC_FR_32</t>
  </si>
  <si>
    <t>TC_FR_34</t>
  </si>
  <si>
    <t>TC_FR_35</t>
  </si>
  <si>
    <t>TC_FR_36</t>
  </si>
  <si>
    <t>TC_FR_37</t>
  </si>
  <si>
    <t>TC_FR_38</t>
  </si>
  <si>
    <t>TC_FR_39</t>
  </si>
  <si>
    <t>TC_FR_40</t>
  </si>
  <si>
    <t>TC_FR_41</t>
  </si>
  <si>
    <t>TC_FR_42</t>
  </si>
  <si>
    <t>TC_FR_44</t>
  </si>
  <si>
    <t>TC_FR_45</t>
  </si>
  <si>
    <t>TC_FR_46</t>
  </si>
  <si>
    <t>TC_FR_47</t>
  </si>
  <si>
    <t>TC_FR_48</t>
  </si>
  <si>
    <t>TC_FR_49</t>
  </si>
  <si>
    <t>TC_FR_50</t>
  </si>
  <si>
    <t>TC_FR_51</t>
  </si>
  <si>
    <t>TC_FR_52</t>
  </si>
  <si>
    <t>TC_FR_53</t>
  </si>
  <si>
    <t>TC_FR_54</t>
  </si>
  <si>
    <t>TC_FR_55</t>
  </si>
  <si>
    <t>TC_FR_56</t>
  </si>
  <si>
    <t>TC_FR_57</t>
  </si>
  <si>
    <t>TC_FR_58</t>
  </si>
  <si>
    <t>TC_FR_59</t>
  </si>
  <si>
    <t>TC_FR_60</t>
  </si>
  <si>
    <t>TC_FR_61</t>
  </si>
  <si>
    <t>TC_FR_62</t>
  </si>
  <si>
    <t>TC_FR_63</t>
  </si>
  <si>
    <t>TC_FR_64</t>
  </si>
  <si>
    <t>TC_FR_65</t>
  </si>
  <si>
    <t>TC_FR_66</t>
  </si>
  <si>
    <t>Yes</t>
  </si>
  <si>
    <t>TC_FR_67</t>
  </si>
  <si>
    <t>TC_FR_68</t>
  </si>
  <si>
    <t>TC_FR_69</t>
  </si>
  <si>
    <t>TC_FR_70</t>
  </si>
  <si>
    <t>TC_FR_71</t>
  </si>
  <si>
    <t>TC_FR_72</t>
  </si>
  <si>
    <t>TC_FR_73</t>
  </si>
  <si>
    <t>TC_FR_74</t>
  </si>
  <si>
    <t>TC_FR_75</t>
  </si>
  <si>
    <t>TC_FR_76</t>
  </si>
  <si>
    <t>TC_FR_77</t>
  </si>
  <si>
    <t>TC_FR_78</t>
  </si>
  <si>
    <t>TC_FR_79</t>
  </si>
  <si>
    <t>TC_FR_80</t>
  </si>
  <si>
    <t>TC_FR_81</t>
  </si>
  <si>
    <t>TC_FR_82</t>
  </si>
  <si>
    <t>TC_FR_83</t>
  </si>
  <si>
    <t>TC_FR_84</t>
  </si>
  <si>
    <t>TC_FR_85</t>
  </si>
  <si>
    <t>TC_FR_86</t>
  </si>
  <si>
    <t>TC_FR_87</t>
  </si>
  <si>
    <t>TC_FR_88</t>
  </si>
  <si>
    <t>TC_FR_89</t>
  </si>
  <si>
    <t>TC_FR_90</t>
  </si>
  <si>
    <t>TC_FR_91</t>
  </si>
  <si>
    <t>TC_FR_92</t>
  </si>
  <si>
    <t>TC_FR_93</t>
  </si>
  <si>
    <t>TC_FR_94</t>
  </si>
  <si>
    <t>TC_FR_95</t>
  </si>
  <si>
    <t>TC_FR_96</t>
  </si>
  <si>
    <t>TC_FR_97</t>
  </si>
  <si>
    <t>TC_FR_98</t>
  </si>
  <si>
    <t>TC_FR_99</t>
  </si>
  <si>
    <t>TC_FR_100</t>
  </si>
  <si>
    <t>TC_FR_101</t>
  </si>
  <si>
    <t>TC_FR_102</t>
  </si>
  <si>
    <t>TC_FR_103</t>
  </si>
  <si>
    <t>TC_FR_104</t>
  </si>
  <si>
    <t>TC_FR_105</t>
  </si>
  <si>
    <t>TC_FR_106</t>
  </si>
  <si>
    <t>TC_FR_107</t>
  </si>
  <si>
    <t>TC_FR_108</t>
  </si>
  <si>
    <t>TC_FR_109</t>
  </si>
  <si>
    <t>TC_FR_110</t>
  </si>
  <si>
    <t>TC_FR_111</t>
  </si>
  <si>
    <t>TC_FR_112</t>
  </si>
  <si>
    <t>TC_FR_113</t>
  </si>
  <si>
    <t>TC_FR_114</t>
  </si>
  <si>
    <t>TC_FR_115</t>
  </si>
  <si>
    <t>TC_FR_116</t>
  </si>
  <si>
    <t>TC_FR_117</t>
  </si>
  <si>
    <t>TC_FR_118</t>
  </si>
  <si>
    <t>TC_FR_119</t>
  </si>
  <si>
    <t>TC_FR_120</t>
  </si>
  <si>
    <t>TC_FR_121</t>
  </si>
  <si>
    <t>TC_FR_122</t>
  </si>
  <si>
    <t>TC_FR_123</t>
  </si>
  <si>
    <t>TC_FR_124</t>
  </si>
  <si>
    <t>TC_FR_125</t>
  </si>
  <si>
    <t>TC_FR_126</t>
  </si>
  <si>
    <t>TC_FR_127</t>
  </si>
  <si>
    <t>TC_FR_128</t>
  </si>
  <si>
    <t>TC_FR_129</t>
  </si>
  <si>
    <t>TC_FR_130</t>
  </si>
  <si>
    <t>TC_FR_131</t>
  </si>
  <si>
    <t>TC_FR_132</t>
  </si>
  <si>
    <t>TC_FR_133</t>
  </si>
  <si>
    <t>TC_FR_134</t>
  </si>
  <si>
    <t>TC_FR_135</t>
  </si>
  <si>
    <t>TC_FR_136</t>
  </si>
  <si>
    <t>TC_FR_137</t>
  </si>
  <si>
    <t>TC_FR_138</t>
  </si>
  <si>
    <t>TC_FR_139</t>
  </si>
  <si>
    <t>TC_FR_140</t>
  </si>
  <si>
    <t>TC_FR_141</t>
  </si>
  <si>
    <t>TC_FR_142</t>
  </si>
  <si>
    <t>TC_FR_143</t>
  </si>
  <si>
    <t>TC_FR_144</t>
  </si>
  <si>
    <t>TC_UI_3</t>
  </si>
  <si>
    <t>TC_UI_4</t>
  </si>
  <si>
    <t>TC_UI_5</t>
  </si>
  <si>
    <t>TC_UI_6</t>
  </si>
  <si>
    <t>TC_UI_7</t>
  </si>
  <si>
    <t>TC_UI_8</t>
  </si>
  <si>
    <t>TC_UI_9</t>
  </si>
  <si>
    <t>TC_UI_10</t>
  </si>
  <si>
    <t>Page should be saved with normal response time</t>
  </si>
  <si>
    <t>Screen should be loaded with normal response time</t>
  </si>
  <si>
    <t>TC_NFR_2</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</si>
  <si>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</si>
  <si>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</si>
  <si>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</si>
  <si>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</si>
  <si>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</si>
  <si>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</si>
  <si>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</si>
  <si>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</si>
  <si>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</si>
  <si>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</si>
  <si>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TC_NFR_3</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</si>
  <si>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</si>
  <si>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</si>
  <si>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</si>
  <si>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</si>
  <si>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User must not be allowed to access the &lt;&lt;Page Name&gt;&gt; and the Sign In dialog box must be displayed.</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</si>
  <si>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</si>
  <si>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</si>
  <si>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</si>
  <si>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&lt;&lt;Page Name&gt;&gt; and the public page of the application must be displayed</t>
  </si>
  <si>
    <t>Click on Sign In link on the Header</t>
  </si>
  <si>
    <t xml:space="preserve">Sign In popup should be displayed with blank user name and password. </t>
  </si>
  <si>
    <t>TC_NFR_5</t>
  </si>
  <si>
    <t xml:space="preserve">Click on 'Sign In' link in the header </t>
  </si>
  <si>
    <t>TC_NFR_6</t>
  </si>
  <si>
    <t>TC_NFR_7</t>
  </si>
  <si>
    <t>TC_NFR_8</t>
  </si>
  <si>
    <t>Pre-condition</t>
  </si>
  <si>
    <t>TC_NFR_9</t>
  </si>
  <si>
    <t>TC_NFR_10</t>
  </si>
  <si>
    <t>Go to the appropriate database with required credentials and open 'PL' database.</t>
  </si>
  <si>
    <t>PL' database should be opened.</t>
  </si>
  <si>
    <t>Accessibility testing</t>
  </si>
  <si>
    <t>Try to access all controls by pressing tabs/arrow keys on keyboard</t>
  </si>
  <si>
    <t>System moves control to different objects</t>
  </si>
  <si>
    <t>Try to select controls by pressing keys on keyboard</t>
  </si>
  <si>
    <t>System makes selections based on user input
Note: TBD: controls from keyboard not mentioned.</t>
  </si>
  <si>
    <t>Window Title</t>
  </si>
  <si>
    <t>Repeat the above steps with Cluster user</t>
  </si>
  <si>
    <t>The expected results should be same as above</t>
  </si>
  <si>
    <t>To verify that system should validate user when user selects more than one school in ‘Establishment Selection’</t>
  </si>
  <si>
    <t>Select more than one school in establishment selector and click on "Add" button</t>
  </si>
  <si>
    <t>Close the message dialog and remains on the establishment selection window</t>
  </si>
  <si>
    <t>Click on 'Yes' button</t>
  </si>
  <si>
    <t>System should display selected value</t>
  </si>
  <si>
    <t>System should capture the entered data.</t>
  </si>
  <si>
    <t>Performance</t>
  </si>
  <si>
    <t>Security Testing</t>
  </si>
  <si>
    <t>Click on Save button</t>
  </si>
  <si>
    <t>System should save the all details</t>
  </si>
  <si>
    <t>Open the &lt;&lt;file name&gt;&gt;</t>
  </si>
  <si>
    <t>File should be display</t>
  </si>
  <si>
    <t>Mention fields values are saved</t>
  </si>
  <si>
    <t>Test Case No.</t>
  </si>
  <si>
    <t>Test Step No.</t>
  </si>
  <si>
    <t>Data Set#</t>
  </si>
  <si>
    <t>Shalin</t>
  </si>
  <si>
    <t>All sections from the FSD</t>
  </si>
  <si>
    <t>User must have School admin, Cluster admin or Timetable access rights</t>
  </si>
  <si>
    <t>User must signed into the system and School Physical Data must be created</t>
  </si>
  <si>
    <t>Sources must be added and selected</t>
  </si>
  <si>
    <t xml:space="preserve">Cluster user drills-down to single school </t>
  </si>
  <si>
    <t>User is on "View Timetable" screen</t>
  </si>
  <si>
    <t>Day composition must be added and selected</t>
  </si>
  <si>
    <t>User must be on "View Master Timetable" screen</t>
  </si>
  <si>
    <t>User must be on "Learner’s List View" pop up</t>
  </si>
  <si>
    <t>Learner must be associate with group(s) specified in ‘Moved to Group(s)’ for the event</t>
  </si>
  <si>
    <t>Learner is not associated with group(s) specified in ‘Moved to Group(s)’ for the event</t>
  </si>
  <si>
    <t>User must be on "Teaching Group List View" screen</t>
  </si>
  <si>
    <t>User must be on "Room’s Timetable" screen</t>
  </si>
  <si>
    <t>User must be on "Room’s List View" screen</t>
  </si>
  <si>
    <t>User must be on "Department’s Timetable" screen</t>
  </si>
  <si>
    <t>User must be on "Select Department" screen</t>
  </si>
  <si>
    <t>User must be on "Teaching Group’s Timetable" Screen</t>
  </si>
  <si>
    <t>User must be on "Subject’s Timetable" Screen</t>
  </si>
  <si>
    <t>User must be on "Subject’s List View" screen</t>
  </si>
  <si>
    <t>User must be on "Course/Year’s Timetable" Screen</t>
  </si>
  <si>
    <t>User must be on "View Timetable" screen</t>
  </si>
  <si>
    <t>User must be on "Manual Event Timetable" Screen</t>
  </si>
  <si>
    <t>User must be on "Cover Event Timetable" Screen</t>
  </si>
  <si>
    <t>User must be on "Teacher’s Timetable" Screen</t>
  </si>
  <si>
    <t>User must be on "Select Teacher’s " Screen</t>
  </si>
  <si>
    <t>User must be on "Stored View for Staff" screen</t>
  </si>
  <si>
    <t>User must be on "Add Staff Stored View" screen</t>
  </si>
  <si>
    <t>User must be on "Edit Staff Stored View" screen</t>
  </si>
  <si>
    <t>User must be on "Learner’s Exam Timetable" screen</t>
  </si>
  <si>
    <t>User must be on "Master Exam invigilator Timetable" screen</t>
  </si>
  <si>
    <t>User must be on "Individual Exam Room Timetable" Screen</t>
  </si>
  <si>
    <t>User must be on "'Master Exam Room Timetable" screen</t>
  </si>
  <si>
    <t>User must be on "'Master Exam Season  Timetable" screen</t>
  </si>
  <si>
    <t>User must be on "Individual Exam Season Timetable" screen</t>
  </si>
  <si>
    <t>User must be on "Department Exam Timetable" screen</t>
  </si>
  <si>
    <t>User must be on "Subject Exam Timetable" screen</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</si>
  <si>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</si>
  <si>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</si>
  <si>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</si>
  <si>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</si>
  <si>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</si>
  <si>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</si>
  <si>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</si>
  <si>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</si>
  <si>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</si>
  <si>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</si>
  <si>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</si>
  <si>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</si>
  <si>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</si>
  <si>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</si>
  <si>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</si>
  <si>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</si>
  <si>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</si>
  <si>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</si>
  <si>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</si>
  <si>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</si>
  <si>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</si>
  <si>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</si>
  <si>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</si>
  <si>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</si>
  <si>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</si>
  <si>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</si>
  <si>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</si>
  <si>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</si>
  <si>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</si>
  <si>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</si>
  <si>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</si>
  <si>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</si>
  <si>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</si>
  <si>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</si>
  <si>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</si>
  <si>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</si>
  <si>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</si>
  <si>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User must be on "Select Learner" screen</t>
  </si>
  <si>
    <t>P-38</t>
  </si>
  <si>
    <t>User must be on "Master Exam Room Timetable" screen</t>
  </si>
  <si>
    <t>User must be on "Select Room" pop up screen</t>
  </si>
  <si>
    <t>P-41</t>
  </si>
  <si>
    <t>User must be on "Individual Exam Room's Timetable" screen</t>
  </si>
  <si>
    <t>P-42</t>
  </si>
  <si>
    <t>User must be on "Master Exam Season Timetable" screen</t>
  </si>
  <si>
    <t>P-45</t>
  </si>
  <si>
    <t>User must be on "Print Timetable for Multiple Staff" screen</t>
  </si>
  <si>
    <t>P-48</t>
  </si>
  <si>
    <t>User must be on "Print Timetable for Multiple Learners" screen</t>
  </si>
  <si>
    <t>P-49</t>
  </si>
  <si>
    <t>User must be on "Print Timetable for Multiple Rooms" screen</t>
  </si>
  <si>
    <t>P-50</t>
  </si>
  <si>
    <t>User must be on "Print Timetable for Multiple Departments" screen</t>
  </si>
  <si>
    <t>P-51</t>
  </si>
  <si>
    <t>User must be on "Print Timetable for Multiple Course/Years" screen</t>
  </si>
  <si>
    <t>P-52</t>
  </si>
  <si>
    <t>Process: Select Source, Day Composition and Resource</t>
  </si>
  <si>
    <t>To verify that user is able to select source</t>
  </si>
  <si>
    <t>P-1,P-2,P-3,P-4</t>
  </si>
  <si>
    <t>Select “Timetable &gt;&gt;Manual Event Override”  tab.</t>
  </si>
  <si>
    <t>System should display "Source List View" screen and a list of all sources created for the selected school.</t>
  </si>
  <si>
    <t>Verify that list should be in the ascending order.</t>
  </si>
  <si>
    <t>System should display a list of all sources created for the selected school in the ascending order of their creation.</t>
  </si>
  <si>
    <t>Select a record from the list view using radio button</t>
  </si>
  <si>
    <t>The record should be selected</t>
  </si>
  <si>
    <t>Click on "Cancel" Button</t>
  </si>
  <si>
    <t>The user should return to the screen from where he navigated</t>
  </si>
  <si>
    <t>Click on "Ok" Button</t>
  </si>
  <si>
    <t>The system should display the ‘Select Day Composition’ screen</t>
  </si>
  <si>
    <t>P-1,P-2,P-3</t>
  </si>
  <si>
    <t xml:space="preserve">To verify that user is able to Select Day Composition </t>
  </si>
  <si>
    <t>The system should display the ‘Day Composition List View’ screen</t>
  </si>
  <si>
    <t>Verify that All the Day composition for the current source are listed</t>
  </si>
  <si>
    <t xml:space="preserve">System should display a list of All the Day composition for the current source </t>
  </si>
  <si>
    <t>The user should be navigated to ‘Source List View’.</t>
  </si>
  <si>
    <t>The system should display the ‘Timetable View’ screen.</t>
  </si>
  <si>
    <t>To verify that user is able to View the 'View Master Timetable' screen when user Select 'View Master Timetable' option from 'Timetable Views' screen</t>
  </si>
  <si>
    <t>P-1,P-2,P-3,P-4,P-5</t>
  </si>
  <si>
    <t>Verify that by default "View Master Timetable" option display selected in 'Timetable View' screen</t>
  </si>
  <si>
    <t>By default "View Master Timetable" option should display selected in 'Timetable View' screen</t>
  </si>
  <si>
    <t>Select option " View master Timetable" Radio button from 'View Timetable' screen</t>
  </si>
  <si>
    <t>System should display selected option in 'View Timetable' screen</t>
  </si>
  <si>
    <t>Click on OK button</t>
  </si>
  <si>
    <t>System should display "View Master Timetable" screen</t>
  </si>
  <si>
    <t xml:space="preserve">Verify that system display ‘Master Timetable’ Report for selected source and day composition </t>
  </si>
  <si>
    <t xml:space="preserve">System should display ‘Master Timetable’ Report for selected source and day composition </t>
  </si>
  <si>
    <t>To verify that user is able to View the View Individual Timetable' screen when user Select 'View Individual Timetable for' option from 'Timetable Views' screen</t>
  </si>
  <si>
    <t>Select option "View Individual Timetable for" Radio button from 'View Timetable' screen</t>
  </si>
  <si>
    <t xml:space="preserve">Verify that system display below option for "View Individual Timetable"
• Learner
• Collated Learners
• Room
• Teacher
• Teaching Group
• Department
• Subject
• Course/Year
• Manual Events
• Cover Events
</t>
  </si>
  <si>
    <t>System should display respective screen as per selected option</t>
  </si>
  <si>
    <t>To verify that user is able to View the 'View Free Resource  Timetable' screen when user Select 'View Free Resource  Timetable for' option from 'Timetable Views' screen</t>
  </si>
  <si>
    <t>Select option "View Free Resource Timetable for" Radio button from 'View Timetable' screen</t>
  </si>
  <si>
    <t>Verify that system display below option for "View Free Resource Timetable"
• Free Teacher Timetable
• Free Room Timetable</t>
  </si>
  <si>
    <t>To verify that user is able to View the 'View Exam Timetable' screen when user Select 'View Exam Timetable for' option from 'Timetable Views' screen</t>
  </si>
  <si>
    <t>Select option "View Exam Timetable for" Radio button from 'View Timetable' screen</t>
  </si>
  <si>
    <t>Verify that system display below option for "View Exam Timetable"
• Individual Learner Exam Timetable 
• Master Exam Invigilator Timetable 
• Individual Invigilator Exam Timetable 
• Master Exam Room Timetable 
• Exam Room Timetable 
• Master Exam Season Timetable 
• Exam Season Timetable 
• Department Exam Timetable
• Subject Exam Timetable</t>
  </si>
  <si>
    <t>To verify that user is able to View the 'Manage Stored View for Staff' screen when user Select 'Manage Stored View for Staff' option from 'Timetable Views' screen</t>
  </si>
  <si>
    <t>Select option "'Manage Stored View" Radio button from 'View Timetable' screen</t>
  </si>
  <si>
    <t>Verify that system display below option for "Manage Stored View for Staff"
• Staff</t>
  </si>
  <si>
    <t>Select 'Staff' option</t>
  </si>
  <si>
    <t>System should display 'Staff' option as a selected in 'View Timetable' screen</t>
  </si>
  <si>
    <t xml:space="preserve">System should display "Manage Stored View for Staff" screen </t>
  </si>
  <si>
    <t>To verify that user is able to View the 'Print Timetable for Multiple Resource' screen when user Select 'Print Timetable for Multiple' option from 'Timetable Views' screen</t>
  </si>
  <si>
    <t>Select option "''Print Timetable for Multiple Resource" Radio button from 'View Timetable' screen</t>
  </si>
  <si>
    <t xml:space="preserve">Verify that system display below option for "Manage Stored View for Staff"
• Teachers
• Rooms
• Learners
• Departments
• Course/Years 
</t>
  </si>
  <si>
    <t>Process: View Master Timetable</t>
  </si>
  <si>
    <t>To verify that user is able to view the 'Mater Timetable'</t>
  </si>
  <si>
    <t>Click on "OK" Button</t>
  </si>
  <si>
    <t>Verify that Master Timetable is displayed for single timetable iteration only</t>
  </si>
  <si>
    <t>System should displayed the Master Timetable for single timetable iteration only</t>
  </si>
  <si>
    <t>Verify that only Timetabled events are displayed in the Master Timetable viz., Exam, Manual and Non-Contact Activities</t>
  </si>
  <si>
    <t>System should displayed only Timetabled events in the Master Timetable viz., Exam, Manual and Non-Contact Activities</t>
  </si>
  <si>
    <t xml:space="preserve">Verify that below details are displayed for each event
o Subject 
o Teacher
o Room
o Teaching Group
</t>
  </si>
  <si>
    <t xml:space="preserve">To verify that system displays the text "Multiple teachers" when multiple teachers are associated with event </t>
  </si>
  <si>
    <t>Verify that Multiple teachers are associated with event</t>
  </si>
  <si>
    <t>Multiple teachers should be associated with event</t>
  </si>
  <si>
    <t>Verify that text is displayed "Multiple Teachers' in Master Timetable screen</t>
  </si>
  <si>
    <t>System should display "Multiple Teachers" in Master Timetable screen</t>
  </si>
  <si>
    <t xml:space="preserve">To verify that system displays the text "Multiple Rooms" when multiple Rooms are associated with event </t>
  </si>
  <si>
    <t>Verify that Multiple Rooms are associated with event</t>
  </si>
  <si>
    <t>Multiple Rooms should be associated with event</t>
  </si>
  <si>
    <t>Verify that text is displayed "Multiple Rooms' in Master Timetable screen</t>
  </si>
  <si>
    <t>System should display "Multiple Rooms" in Master Timetable screen</t>
  </si>
  <si>
    <t xml:space="preserve">To verify that system displays the text "Multiple Teaching Group" when  Multiple Teaching Group are associated with event </t>
  </si>
  <si>
    <t>Verify that Multiple Multiple Teaching Group are associated with event</t>
  </si>
  <si>
    <t>Multiple Multiple Teaching Group should be associated with event</t>
  </si>
  <si>
    <t xml:space="preserve">To verify that system displays the text  "Multiple teachers", "Multiple Rooms" and "Multiple Teaching Group" when "Multiple teachers", "Multiple Rooms" and "Multiple Teaching Group" are associated with event </t>
  </si>
  <si>
    <t>Verify that text is displayed "Multiple teachers", "Multiple Rooms" and "Multiple Teaching Group" in Master Timetable screen</t>
  </si>
  <si>
    <t>System should display "Multiple teachers", "Multiple Rooms" and "Multiple Teaching Group" in Master Timetable screen</t>
  </si>
  <si>
    <t>Process: View Individual Timetable</t>
  </si>
  <si>
    <t>To verify that user is able to view and Print "View Individual Time table" for learner</t>
  </si>
  <si>
    <t>Select a Source from the list view using radio button</t>
  </si>
  <si>
    <t>The Source should be selected</t>
  </si>
  <si>
    <t>Select a Day Composition from the list view using radio button</t>
  </si>
  <si>
    <t>The Day Composition should be selected</t>
  </si>
  <si>
    <t>only one record should be selected</t>
  </si>
  <si>
    <t>Select the 'Learner' from the combo list</t>
  </si>
  <si>
    <t>Click on 'OK' button</t>
  </si>
  <si>
    <t>The system should display the ‘Learner’s List View’ pop up</t>
  </si>
  <si>
    <t>Verify that list of learner include guest learner as well</t>
  </si>
  <si>
    <t>System should include guest learner in the list of learner pop up</t>
  </si>
  <si>
    <t>Select the learner from the pop up</t>
  </si>
  <si>
    <t>Selected learner should display in the pop up</t>
  </si>
  <si>
    <t>System should displays ‘Learner’s Timetable’ for the selected learner</t>
  </si>
  <si>
    <t>Verify that by default system displays timetable for "Current Timetable Iteration"</t>
  </si>
  <si>
    <t>By default system should displays timetable for "Current Timetable Iteration"</t>
  </si>
  <si>
    <t>Click on "View time table" button</t>
  </si>
  <si>
    <t xml:space="preserve">System should regenerate the new timetable for "View Time table" </t>
  </si>
  <si>
    <t>Click on "OK" button</t>
  </si>
  <si>
    <t>User returns to ‘Timetable View’ screen</t>
  </si>
  <si>
    <t>To verify that user is able to "View Individual Time table" report in view format</t>
  </si>
  <si>
    <t>Integration</t>
  </si>
  <si>
    <t>Verify that timetable shows Timetable Events &amp; Manual Events</t>
  </si>
  <si>
    <t>Timetable should displays the Timetable Events &amp; Manual Events</t>
  </si>
  <si>
    <t>Verify that all events are displayed color coded</t>
  </si>
  <si>
    <t>All events should display with colour coded</t>
  </si>
  <si>
    <t>Verify that below details are displayed for each event
o Subject – (Subject Name)
o Teacher – (Title + “ ” + First character of the First Name + “ ” + Last name
o Room- (Room Code)
o Teaching Group/registration group/ad-hoc group – Code of the group</t>
  </si>
  <si>
    <t>Click on 'View Printable Version" button</t>
  </si>
  <si>
    <t>System should displays the ‘Individual Learner’s Timetable’ report in view format</t>
  </si>
  <si>
    <t>To verify that system validate to user when user is select more than one learners from the list view</t>
  </si>
  <si>
    <t>Select the more than one learner from the pop up</t>
  </si>
  <si>
    <t>Selected learners should display in the pop up</t>
  </si>
  <si>
    <t>System close the message dialog and user returns on "Learner’s List View" pop up</t>
  </si>
  <si>
    <t>To verify that system validate to user when user is not selected any learner from the list view and click on OK button</t>
  </si>
  <si>
    <t>Verify that learner is not selected</t>
  </si>
  <si>
    <t>Verify that learner is associated with an event for which ‘Marked for Alternate Curriculum’ is set to ‘Yes’ and learner is associated with group(s) specified in ‘Moved to Group(s)’ for the event than system displays the event associated with ‘Moved To Group(s)’ for the period</t>
  </si>
  <si>
    <t>Verify that learner should be associated with event for which 'Marked for Alternate Curriculum' is set to 'Yes'</t>
  </si>
  <si>
    <t>Learner should associate with event for which 'Marked for Alternate Curriculum' is et to 'Yes'</t>
  </si>
  <si>
    <t xml:space="preserve">System should be check that learner is associated with group(s) specified in ‘Moved to Group(s)’ for the event </t>
  </si>
  <si>
    <t xml:space="preserve">System should checks that Learner is associated with group(s) specified in ‘Moved to Group(s)’ for the event </t>
  </si>
  <si>
    <t>System is displays the event associated with ‘Moved To Group(s)’ for the period</t>
  </si>
  <si>
    <t>System should display the event associated with ‘Moved To Group(s)’ for the period</t>
  </si>
  <si>
    <t>Verify that learner is associated with an event for which ‘Marked for Alternate Curriculum’ is set to ‘Yes’ and learner is not associated with group(s) specified in ‘Moved to Group(s)’ for the event than system displays the original event</t>
  </si>
  <si>
    <t xml:space="preserve">System should be check that learner is not associated with group(s) specified in ‘Moved to Group(s)’ for the event </t>
  </si>
  <si>
    <t xml:space="preserve">System should checks that Learner is not associated with group(s) specified in ‘Moved to Group(s)’ for the event </t>
  </si>
  <si>
    <t>System should display original events</t>
  </si>
  <si>
    <t>To verify that user is able to 'Change the learner'</t>
  </si>
  <si>
    <t>Click on 'Change Learner' link</t>
  </si>
  <si>
    <t>System should display ‘Select Learner’ Pop-up screen</t>
  </si>
  <si>
    <t>Verify that the learners selected earlier are pre-selected in the ‘Select Learner’ screen</t>
  </si>
  <si>
    <t>System should display earlier learner as a pre-selected.</t>
  </si>
  <si>
    <t>Select different learner</t>
  </si>
  <si>
    <t>System should displays timetable for selected learner's</t>
  </si>
  <si>
    <t>Date Options &amp; Validations</t>
  </si>
  <si>
    <t xml:space="preserve"> </t>
  </si>
  <si>
    <t>To verify that user is able to view the time table for "This Week" option</t>
  </si>
  <si>
    <t>Select 'This Week' from "View time table for" combo list</t>
  </si>
  <si>
    <t>System should display selected option in "View time table for"</t>
  </si>
  <si>
    <t>Click on " View Time table" button</t>
  </si>
  <si>
    <t>System should displays timetable for First day of the current week to end of the week</t>
  </si>
  <si>
    <t>Verify that From date is automatically updated accordingly with dates</t>
  </si>
  <si>
    <t>System should automatically update the from date</t>
  </si>
  <si>
    <t>Verify that To date is automatically updated accordingly with dates</t>
  </si>
  <si>
    <t>System should automatically update the To date</t>
  </si>
  <si>
    <t>Verify that From Date is displayed disable for the user</t>
  </si>
  <si>
    <t>From date should display disable for the user</t>
  </si>
  <si>
    <t>Verify that To Date is displayed disable for the user</t>
  </si>
  <si>
    <t>To date should display disable for the user</t>
  </si>
  <si>
    <t>To verify that user is able to view the time table for "This Iteration" option</t>
  </si>
  <si>
    <t>Select 'This Iteration' from "View time table for" combo list</t>
  </si>
  <si>
    <t>System should displays timetable for First day of the week to the last day of the timetable iteration</t>
  </si>
  <si>
    <t>To verify that user is able to view the time table for "This Month" option</t>
  </si>
  <si>
    <t>Select 'This Month' from "View time table for" combo list</t>
  </si>
  <si>
    <t>System should displays timetable for First day of the Month to Last day of the Month</t>
  </si>
  <si>
    <t>To verify that user is able to view the time table for "Date Range" option</t>
  </si>
  <si>
    <t>Select 'Date Range' from "View time table for" combo list</t>
  </si>
  <si>
    <t>Select From Date</t>
  </si>
  <si>
    <t>Selected From date should display</t>
  </si>
  <si>
    <t>Select To Date</t>
  </si>
  <si>
    <t>Selected To date should display</t>
  </si>
  <si>
    <t>System should displays timetable for the specified date range</t>
  </si>
  <si>
    <t>To verify that system validate to user when user select only From date</t>
  </si>
  <si>
    <t>To date leave blank</t>
  </si>
  <si>
    <t>To date should leave blank</t>
  </si>
  <si>
    <t>To verify that system validate to user when user select only To date</t>
  </si>
  <si>
    <t>From date leave blank</t>
  </si>
  <si>
    <t>From date should leave blank</t>
  </si>
  <si>
    <t>To verify that system validate to user when user selects From date is greater than To date</t>
  </si>
  <si>
    <t>Select From date is greater than To date</t>
  </si>
  <si>
    <t>From date should greater than To date</t>
  </si>
  <si>
    <t>Select To Date is less than From date</t>
  </si>
  <si>
    <t>To date should less than From date</t>
  </si>
  <si>
    <t>System should display below error message
Title: View Timetable
Type: Error
Text: The ‘From Date’ cannot be later than the ‘To Date’
Button : OK</t>
  </si>
  <si>
    <t>To verify that system validate to user when user selects From date is not greater than or equal to the Source Start date and ‘To Date’ is not less than or equal to the ‘End Date’ of the selected source</t>
  </si>
  <si>
    <t>Verify that From date is not greater than or equal to Source start date and 'To date' is not less than or equal to the 'End Date' of the selected source</t>
  </si>
  <si>
    <t>From date should not greater than or equal to Source start date and 'To date' should not less than or equal to the 'End Date' of the selected source</t>
  </si>
  <si>
    <t>System should display below error message
Title: View Timetable
Text: The ‘from’ date must be the same as or later than the source start date. The ‘to’ date must the same as or earlier than the end of the source selected. The current Source End Date is &lt;&lt;End Date&gt;&gt;.
Type: Error
Button : OK</t>
  </si>
  <si>
    <t>Collated Learner's Timetable</t>
  </si>
  <si>
    <t>To verify that user is able to view &amp; Print the multiple learners in a single Teaching group</t>
  </si>
  <si>
    <t>Select the 'Collated Learners' from the combo list</t>
  </si>
  <si>
    <t>Verify that list view contains teaching groups active within the start and end date of the selected source</t>
  </si>
  <si>
    <t>List view contains teaching groups active within the start and end date of the selected source</t>
  </si>
  <si>
    <t>Select the "Teaching Group" from the pop up</t>
  </si>
  <si>
    <t>Selected "Teaching Group" should display in the pop up</t>
  </si>
  <si>
    <t>System should display Timetable for the selected Teaching Group(System displays “Multiple Learners’ Timetable Report, Please refer “Multiple Learners’ Timetable” report from PRG.TT.RPT.TT View &amp; Print Reports.docx)</t>
  </si>
  <si>
    <t>To verify that user is able to click on 'Cancel'  button from "Select Teaching Group" pop up</t>
  </si>
  <si>
    <t>Individual Room’s Timetable</t>
  </si>
  <si>
    <t>To verify that user is able to view &amp; Print the timetable of an individual Room</t>
  </si>
  <si>
    <t>Select the 'Room' from the combo list</t>
  </si>
  <si>
    <t>The system should display the ‘Room’s List View’ pop up</t>
  </si>
  <si>
    <t>Select the "Room" from the pop up</t>
  </si>
  <si>
    <t>Selected "Room" should display in the pop up</t>
  </si>
  <si>
    <t>System should display Timetable for the selected Room</t>
  </si>
  <si>
    <t>Click on "View Printable Version" button</t>
  </si>
  <si>
    <t xml:space="preserve">System should display ‘Room Timetable’ report </t>
  </si>
  <si>
    <t>To verify that user is able to view timetable details for Room within date range</t>
  </si>
  <si>
    <t>Select "This Iteration" from View timetable for combo list</t>
  </si>
  <si>
    <t>Selected value should display in View timetable for combo list</t>
  </si>
  <si>
    <t>Select From date</t>
  </si>
  <si>
    <t>Select To date</t>
  </si>
  <si>
    <t>Click on View Time table button</t>
  </si>
  <si>
    <t>System should display Timetable Events, Manual Events &amp; Cover Events for the selected room</t>
  </si>
  <si>
    <t>Verify that all the events are color coded</t>
  </si>
  <si>
    <t>All the events should display with color coded</t>
  </si>
  <si>
    <t xml:space="preserve">Verify that below details are displayed in the "View Timetable - Room' Screen for each events 
oo Subject – Name of the subject
o Teacher(s) –Title + “ ” + First Character of Forename + “ ” + Last name
o Additional room, if any (if the selected room is the only room associated with event, blank space should be shown for room) – Room code
o Teaching Group – Code of the group
</t>
  </si>
  <si>
    <t>To verify that user is able to view details of the Room Types associated with the room</t>
  </si>
  <si>
    <t>Click on "Room Type" image from 'Select Room' pop up</t>
  </si>
  <si>
    <t>System should displays the details of Room Types associated with the room</t>
  </si>
  <si>
    <t>To verify that user is able to click on 'Cancel'  button from "Room’s List View" pop up</t>
  </si>
  <si>
    <t>To verify that user is able to 'Change the Room'</t>
  </si>
  <si>
    <t>Click on 'Change Room' link</t>
  </si>
  <si>
    <t>System should display ‘Room’s List View’  screen</t>
  </si>
  <si>
    <t>Verify that the Room selected earlier are pre-selected in the ‘Room’s List View’ screen</t>
  </si>
  <si>
    <t>System should display earlier Room as a pre-selected.</t>
  </si>
  <si>
    <t>Select different Room</t>
  </si>
  <si>
    <t>Selected Room should display in the Screen</t>
  </si>
  <si>
    <t>System should displays timetable for selected Room</t>
  </si>
  <si>
    <t>Department's Timetable</t>
  </si>
  <si>
    <t>To verify that user is able to view &amp; Print the timetable of an individual Department's</t>
  </si>
  <si>
    <t>Select the 'Department' from the combo list</t>
  </si>
  <si>
    <t>The system should display the ‘Department’s List View’ pop up</t>
  </si>
  <si>
    <t>Select the "Department" from the pop up</t>
  </si>
  <si>
    <t>Selected "Department" should display in the pop up</t>
  </si>
  <si>
    <t>System should display Timetable for the selected Department</t>
  </si>
  <si>
    <t>Verify that system displays all events of the subjects associated with the selected department for ‘Current Timetable Iteration’</t>
  </si>
  <si>
    <t>System should display  all events of the subjects associated with the selected department for ‘Current Timetable Iteration’</t>
  </si>
  <si>
    <t>Verify that below details are displayed for each events
o Subject- Name
o Teacher - Code
o Room - Code
o Teaching Group Code
Details should be centre aligned</t>
  </si>
  <si>
    <t xml:space="preserve">System should display  the ‘Department Timetable’ report </t>
  </si>
  <si>
    <t>To verify that user is able to view timetable details for Department within date range</t>
  </si>
  <si>
    <t>Verify that If multiple teachers are associated with event, the text ‘Multiple teachers’ will be displayed, Similarly ‘Multiple Rooms’ text will be displayed where multiple rooms are associated with the event</t>
  </si>
  <si>
    <t>System should displays ‘Multiple teachers’ text and 'Multiple Rooms' when multiple teachers and Rooms are associated with events</t>
  </si>
  <si>
    <t>To verify that user is able to click on 'Cancel'  button from "Select Department" pop up</t>
  </si>
  <si>
    <t>To verify that user is able to 'Change the Department'</t>
  </si>
  <si>
    <t>Click on 'Change Department' link</t>
  </si>
  <si>
    <t>System should display 'Select Department’   screen</t>
  </si>
  <si>
    <t>Verify that the Department selected earlier are pre-selected in the 'Select Department’ screen</t>
  </si>
  <si>
    <t>System should display earlier Department as a pre-selected.</t>
  </si>
  <si>
    <t>Select different Department</t>
  </si>
  <si>
    <t>Selected Department should display in the Screen</t>
  </si>
  <si>
    <t>System should displays timetable for selected Department</t>
  </si>
  <si>
    <t>Teaching Group's Timetable</t>
  </si>
  <si>
    <t>To verify that user is able to view &amp; Print the timetable of an individual Teaching Group</t>
  </si>
  <si>
    <t>Select the 'Individual Teaching Group’s Timetable’ from the combo list</t>
  </si>
  <si>
    <t>The system should display the ‘Teaching Group List View’ pop up</t>
  </si>
  <si>
    <t>Verify that list of teaching groups contains teaching groups active within selected source</t>
  </si>
  <si>
    <t>System should display list of teaching groups contains teaching groups active within selected source</t>
  </si>
  <si>
    <t>System should display Timetable for the selected Teaching Group</t>
  </si>
  <si>
    <t>Verify that system displays Timetable Events, Manual Events &amp; Cover Events for the selected teaching group</t>
  </si>
  <si>
    <t>System should display  Timetable Events, Manual Events &amp; Cover Events for the selected teaching group</t>
  </si>
  <si>
    <t>Verify that below details are displayed for each events
o Subject- Name
o Teacher - Code
o Room - Code
o Additional Teaching Group, if any (if the selected teaching group is the only teaching group associated with event, blank space should be shown) - Code
Details should be centre aligned</t>
  </si>
  <si>
    <t xml:space="preserve">System should display  the ‘Teaching Group Timetable’ report </t>
  </si>
  <si>
    <t>To verify that user is able to view timetable details for Teaching Group within date range</t>
  </si>
  <si>
    <t>System should display Timetable Events, Manual Events &amp; Cover Events for the selected Teaching Group</t>
  </si>
  <si>
    <t>To verify that user is able to click on 'Cancel'  button from "Teaching Group List View" pop up</t>
  </si>
  <si>
    <t>To verify that user is able to 'Change the Teaching Group'</t>
  </si>
  <si>
    <t>Click on 'Change Teaching Group' link</t>
  </si>
  <si>
    <t>System should display 'Teaching Group List View’’   screen</t>
  </si>
  <si>
    <t>Verify that the Teaching Group selected earlier are pre-selected in the 'Select Department’ screen</t>
  </si>
  <si>
    <t>System should display earlier Teaching Group as a pre-selected.</t>
  </si>
  <si>
    <t>Select different Teaching Group</t>
  </si>
  <si>
    <t>Selected Teaching Group should display in the Screen</t>
  </si>
  <si>
    <t>System should displays timetable for selected Teaching Group</t>
  </si>
  <si>
    <t>Subject’s Timetable</t>
  </si>
  <si>
    <t>To verify that user is able to view &amp; Print the timetable of an individual Subject's timetable</t>
  </si>
  <si>
    <t>Select the 'Individual Subject’s Timetable’ from the combo list</t>
  </si>
  <si>
    <t>The system should display the ‘Subject’s List View’ pop up</t>
  </si>
  <si>
    <t>Select the "Subject" from the pop up</t>
  </si>
  <si>
    <t>Selected "Subject" should display in the pop up</t>
  </si>
  <si>
    <t>System should display Timetable for the selected "Subject"</t>
  </si>
  <si>
    <t>Verify that system displays Timetable Events, Manual Events &amp; Cover Events for the selected "Subject"</t>
  </si>
  <si>
    <t>System should display  Timetable Events, Manual Events &amp; Cover Events for the selected "Subject"</t>
  </si>
  <si>
    <t>Verify that below details are displayed for each events
o Teacher - Code
o Room - Code
o Teaching Group - Code
Details should be centre aligned</t>
  </si>
  <si>
    <t xml:space="preserve">System should display  the ‘Subject Timetable’ report </t>
  </si>
  <si>
    <t>To verify that user is able to view timetable details for Subject within date range</t>
  </si>
  <si>
    <t>System should display Timetable Events, Manual Events &amp; Cover Events for the selected Subject</t>
  </si>
  <si>
    <t>To verify that user is able to click on 'Cancel'  button from "Subject’s List View" pop up</t>
  </si>
  <si>
    <t>To verify that user is able to 'Change the Subject'</t>
  </si>
  <si>
    <t>Click on 'Change Subject' link</t>
  </si>
  <si>
    <t>System should display 'Subject’s List View’   screen</t>
  </si>
  <si>
    <t>Verify that the Subject selected earlier are pre-selected in the 'Subject’s List View’ screen</t>
  </si>
  <si>
    <t>System should display earlier Subject as a pre-selected.</t>
  </si>
  <si>
    <t>Select different Subject</t>
  </si>
  <si>
    <t>Selected Subject should display in the Screen</t>
  </si>
  <si>
    <t>System should displays timetable for selected Subject</t>
  </si>
  <si>
    <t>Course/Year's Timetable</t>
  </si>
  <si>
    <t>To verify that user is able to view &amp; Print the timetable of an Course/Year’s timetable</t>
  </si>
  <si>
    <t>Select the 'Course/Year’s  Timetable’ from the combo list</t>
  </si>
  <si>
    <t>The system should display the ‘View Timetable Screen’</t>
  </si>
  <si>
    <t>Select the "Course" from the screen</t>
  </si>
  <si>
    <t>Selected "Course" should display in the screen</t>
  </si>
  <si>
    <t xml:space="preserve">Verify that system displays list of years associated with the course </t>
  </si>
  <si>
    <t>System should displays list of years associated with the course</t>
  </si>
  <si>
    <t>Select Year from screen</t>
  </si>
  <si>
    <t>Selected year should display</t>
  </si>
  <si>
    <t>System should displays the timetable for selected course and year combination</t>
  </si>
  <si>
    <t>Verify that system displays all events associated with teaching groups/registration groups associated with the selected ‘Year’</t>
  </si>
  <si>
    <t>System should displays all events associated with teaching groups/registration groups associated with the selected ‘Year’</t>
  </si>
  <si>
    <t>Verify that system displays Timetable Events, Manual Events &amp; Cover Events for the selected Course/year combination</t>
  </si>
  <si>
    <t>System should display  Timetable Events, Manual Events &amp; Cover Events for the selected Course/year combination</t>
  </si>
  <si>
    <t>Verify that below details are displayed for each events
o o Subject -  Name
o Teacher - Code
o Room - Code
o Teaching Group  - Code
Details should be centre aligned</t>
  </si>
  <si>
    <t xml:space="preserve">System should display  the‘Course/Year’s Timetable’ report </t>
  </si>
  <si>
    <t>To verify that user is able to view timetable details for Course/Year’s  within date range</t>
  </si>
  <si>
    <t>System should display Timetable Events, Manual Events &amp; Cover Events for the selected Course/Year’s</t>
  </si>
  <si>
    <t>To verify that system validate to user when Course is not selected  and click on "View Timetable" button</t>
  </si>
  <si>
    <t>Do not select 'Course'</t>
  </si>
  <si>
    <t>Course should not selected</t>
  </si>
  <si>
    <t>Click on "View Timetable" button</t>
  </si>
  <si>
    <t>Manual Event Timetable</t>
  </si>
  <si>
    <t>To verify that user is able to view &amp; Print the timetable of Manual Event Timetable</t>
  </si>
  <si>
    <t>Select the 'Manual Event Timetable’ from the combo list</t>
  </si>
  <si>
    <t>The system should display the ‘Manual Event Timetable’</t>
  </si>
  <si>
    <t>Verify that system displays the timetable with manual events for the selected duration</t>
  </si>
  <si>
    <t>System should displays  the timetable with manual events for the selected duration</t>
  </si>
  <si>
    <t>Verify that system displays only Manual/Ad-hoc events</t>
  </si>
  <si>
    <t>System should display  only Manual/Ad-hoc events</t>
  </si>
  <si>
    <t xml:space="preserve">System should display  the ‘Manual Event Timetable’ report </t>
  </si>
  <si>
    <t>To verify that user is able to view timetable details for Manual Event   within date range</t>
  </si>
  <si>
    <t>System should displays the timetable with manual events for the selected duration</t>
  </si>
  <si>
    <t>Cover Event Timetable</t>
  </si>
  <si>
    <t>To verify that user is able to view &amp; Print the timetable of Cover Event Timetable</t>
  </si>
  <si>
    <t>Select the Cover Event Timetable’ from the combo list</t>
  </si>
  <si>
    <t>The system should display the Cover Event Timetable’</t>
  </si>
  <si>
    <t>Verify that system displays the timetable with Cover events for the selected duration</t>
  </si>
  <si>
    <t>System should displays  the timetable with Cover events for the selected duration</t>
  </si>
  <si>
    <t xml:space="preserve">System should display  the ‘Cover Event Timetable’ report </t>
  </si>
  <si>
    <t>To verify that user is able to view timetable details for Cover Event   within date range</t>
  </si>
  <si>
    <t>System should displays the timetable with Cover events for the selected duration</t>
  </si>
  <si>
    <t>Teacher's Timetable</t>
  </si>
  <si>
    <t>To verify that user is able to view &amp; Print the timetable for Teacher Timetable</t>
  </si>
  <si>
    <t>Select the 'Teacher’s Timetable’ from the combo list</t>
  </si>
  <si>
    <t>The system should display the ‘Select Teacher’  pop up</t>
  </si>
  <si>
    <t>Select the "Teacher" from the pop up</t>
  </si>
  <si>
    <t>Selected "Teacher" should display in the pop up</t>
  </si>
  <si>
    <t>System should display Timetable for the selected "Teacher"</t>
  </si>
  <si>
    <t>System should display  timetable for "Current Timetable Iteration"</t>
  </si>
  <si>
    <t>Verify that below details are displayed for each events
o Subject - Name
o Additional teacher, If any (if user is viewing timetable for a single teacher and the selected teacher is the only associated teacher, a blank space will be displayed)- Code
o Room -  Code
o Teaching Group – Code
• Details should be centre aligned</t>
  </si>
  <si>
    <t>System should display  the ‘Individual Teacher’s Timetable’ report  for single teacher or ‘Multiple Teachers’ Report’ for multiple teachers</t>
  </si>
  <si>
    <t>To verify that user is able to view timetable details for Teacher within date range</t>
  </si>
  <si>
    <t>System should displays the timetable for selected teacher's</t>
  </si>
  <si>
    <t>To verify that user is able to 'Change the Teacher'</t>
  </si>
  <si>
    <t>Click on 'Change Teacher' link</t>
  </si>
  <si>
    <t>System should display 'Select Teacher’   screen</t>
  </si>
  <si>
    <t>Verify that the Teacher selected earlier are pre-selected in the 'Select Teacher' screen</t>
  </si>
  <si>
    <t>System should display earlier Teacher as a pre-selected.</t>
  </si>
  <si>
    <t>Select different Teacher</t>
  </si>
  <si>
    <t>Selected Teacher should display in the Screen</t>
  </si>
  <si>
    <t>System should displays timetable for selected Teacher</t>
  </si>
  <si>
    <t>Manage Stored View</t>
  </si>
  <si>
    <t>To verify that user is able to Add stored view from 'Stored View for Staff' screen</t>
  </si>
  <si>
    <t>Select option "Manage Stored View for Staff" Radio button from 'View Timetable' screen</t>
  </si>
  <si>
    <t>The system should display the ‘Stored View for Staff’ screen</t>
  </si>
  <si>
    <t>Click on "Add" button</t>
  </si>
  <si>
    <t>System should display the 'Add/Edit Staff Stored View' screen</t>
  </si>
  <si>
    <t>Verify that initially 'Selected Teacher's' grid display empty</t>
  </si>
  <si>
    <t>Selected Teacher's' grid should display empty</t>
  </si>
  <si>
    <t xml:space="preserve">Enter the View Code </t>
  </si>
  <si>
    <t>Enter value should display in the respective field</t>
  </si>
  <si>
    <t>Enter the View Name</t>
  </si>
  <si>
    <t>Click on Add Teacher button</t>
  </si>
  <si>
    <t xml:space="preserve">System should display "Select Teacher" Pop-up screen </t>
  </si>
  <si>
    <t xml:space="preserve">Select the 'Teacher' from "Select Teacher" Pop-up screen </t>
  </si>
  <si>
    <t xml:space="preserve">Selecte teacher should display in the 'Select Teacher’ Pop-up screen </t>
  </si>
  <si>
    <t>User should returns to ‘Add Stored View’ screen without any changes to the ‘Selected Teacher’ grid</t>
  </si>
  <si>
    <t xml:space="preserve">User should returns to ‘Add Stored View’ screen with the selected teachers added in the ‘Selected Teachers’ grid </t>
  </si>
  <si>
    <t>Select the 'Teacher' from"Add Stored View" screen</t>
  </si>
  <si>
    <t>Selected teacher should display in the "Edit Stored View"</t>
  </si>
  <si>
    <t>Click on "Remove Teacher" button</t>
  </si>
  <si>
    <t>System should remove the 'Selected Teacher" from "Add/Edit  Stored View" screen</t>
  </si>
  <si>
    <t>System should save the "Stored View" view and user returns on 'Stored View List’ screen</t>
  </si>
  <si>
    <t>To verify that user is able to Edit stored view from 'Stored View for Staff' screen</t>
  </si>
  <si>
    <t>Select record from 'Stored View for Staff’ screen</t>
  </si>
  <si>
    <t>Selected record should display in the 'Stored View for Staff’ screen</t>
  </si>
  <si>
    <t>Click on Edit  button from 'Stored View for Staff’ screen</t>
  </si>
  <si>
    <t>System should display "Edit Stored View"</t>
  </si>
  <si>
    <t xml:space="preserve">System should display ‘Select Teacher’ Pop-up screen </t>
  </si>
  <si>
    <t xml:space="preserve">Selected teacher should display in the 'Select Teacher’ Pop-up screen </t>
  </si>
  <si>
    <t>Select the 'Teacher' from"Edit Stored View" screen</t>
  </si>
  <si>
    <t>System should remove the 'Selected Teacher" from "Edit Stored View" screen</t>
  </si>
  <si>
    <t>To verify that user is able to click on "Cancel " button from "Stored View for Staff" screen</t>
  </si>
  <si>
    <t>To verify that user is able to View the time table from "Stored View For Staff" screen</t>
  </si>
  <si>
    <t>Select the any record from "Stored View For Staff" screen</t>
  </si>
  <si>
    <t>System should displays the Timetable for Teachers associated with the selected stored view</t>
  </si>
  <si>
    <t>To verify that system validate to user when Teacher is not associated with a stored view</t>
  </si>
  <si>
    <t>Verify that Teacher is not associated with a stored view</t>
  </si>
  <si>
    <t>Teacher should not associate with a stored view</t>
  </si>
  <si>
    <t>Click on "Save" button</t>
  </si>
  <si>
    <t>System should display error message
Title: Store View
Text: Please select at least one teacher for the stored view
Type: Error
Button : OK</t>
  </si>
  <si>
    <t>System close the error message and user returns on "Add Staff Stored View" screen</t>
  </si>
  <si>
    <t>To verify that system validate to user when user is enter the existing "View Code" in the 'Add Staff Stored View' screen</t>
  </si>
  <si>
    <t xml:space="preserve">Enter the Duplicate View Code </t>
  </si>
  <si>
    <t>To verify that system validate to user when Teacher is not associated with a "Add Staff Stored View" screen</t>
  </si>
  <si>
    <t>To verify that system validate to user when Teacher is not associated with a "Edit Staff Stored View" screen</t>
  </si>
  <si>
    <t>System close the error message and user returns on "Edit Staff Stored View" screen</t>
  </si>
  <si>
    <t>To verify that system validate to user when user is enter the existing "View Code" in the 'Edit Staff Stored View' screen</t>
  </si>
  <si>
    <t>To verify that user is able to delete single stored view from ‘Stored View for Staff’ screen</t>
  </si>
  <si>
    <t>Select the "Stored View" from ‘Stored View for Staff’ screen</t>
  </si>
  <si>
    <t>Click on "Delete" button</t>
  </si>
  <si>
    <t>System should display confirmation message 
Title: Delete Stored View
Text: Are you sure you want to delete the selected stored view?
Type: Confirmation
Button: Yes &amp; No</t>
  </si>
  <si>
    <t>Click on "No" button</t>
  </si>
  <si>
    <t>System should not delete the stored view and user remains on the ‘Store View for Staff’ screen</t>
  </si>
  <si>
    <t>Click on "Yes" Button</t>
  </si>
  <si>
    <t>System should deletes the stored view and User remains on the ‘Store View List’ screen</t>
  </si>
  <si>
    <t>Verify that deleted stored view is not display in the table grid</t>
  </si>
  <si>
    <t>Deleted store view should not display in the table grid</t>
  </si>
  <si>
    <t>To verify that user is able to delete multiple stored view from ‘Stored View for Staff’ screen</t>
  </si>
  <si>
    <t>Select the multiple "Stored View" from ‘Stored View for Staff’ screen</t>
  </si>
  <si>
    <t>Verify that deleted stored view are not display in the table grid</t>
  </si>
  <si>
    <t>View Free Resource Timetable</t>
  </si>
  <si>
    <t>To verify system generates the "Free Room Report" for the selected week and generated time report displays the availability rooms at a given point in time</t>
  </si>
  <si>
    <t>Preconditions :</t>
  </si>
  <si>
    <t>P-1,P-2</t>
  </si>
  <si>
    <t>Select "Reports&gt;&gt;Free Room Report" option</t>
  </si>
  <si>
    <t>Verify system displays the list of "All Active Sources"(Active Sources are the sources having start date less than Current date and End date greater than current date)</t>
  </si>
  <si>
    <t>System should display the list of "All Active Sources".</t>
  </si>
  <si>
    <t>Verify default source value is same as specified in system administration settings</t>
  </si>
  <si>
    <t>Default source value should be same as specified in system administration settings</t>
  </si>
  <si>
    <t>Select a source from  source dropdown</t>
  </si>
  <si>
    <t>Day Composition values should be populated based on the source selected</t>
  </si>
  <si>
    <t>Verify default day composition is same as specified in system administration settings</t>
  </si>
  <si>
    <t>Default day composition should be same as specified in system administration settings</t>
  </si>
  <si>
    <t>Select a day composition from the dropdown</t>
  </si>
  <si>
    <t>Selected day composition should be displayed</t>
  </si>
  <si>
    <t xml:space="preserve">Select "This week" radio button from the available options
</t>
  </si>
  <si>
    <t>Selection should be capture</t>
  </si>
  <si>
    <t>Click "View" button</t>
  </si>
  <si>
    <t xml:space="preserve">System should generate "Free Room Report" </t>
  </si>
  <si>
    <t>Verify system displays the codes of free rooms available for the given day as defined in the day composition and for given period</t>
  </si>
  <si>
    <t>System should display user the codes of free rooms available for the given day as defined in the day composition and for given period</t>
  </si>
  <si>
    <t xml:space="preserve">Verify free rooms displayed are not associated with any event for the period of the day </t>
  </si>
  <si>
    <t xml:space="preserve">Free rooms displayed should not be not associated with any event for the period of the day </t>
  </si>
  <si>
    <t xml:space="preserve">Verify there are no constraints and/or restrictions for the displayed free rooms for the particular period. </t>
  </si>
  <si>
    <t xml:space="preserve">Verify there are no constraints and/or restrictions for the displayed rooms for the particular period. </t>
  </si>
  <si>
    <t>Verify  no unavailabilities are recorded for the displayed free rooms for particular period</t>
  </si>
  <si>
    <t>No unavailabilities should be recorded for the displayed rooms for particular period</t>
  </si>
  <si>
    <t xml:space="preserve">Verify  displayed free rooms are not booked for the following events 
1)Timetable 
2)Cover
3) Internal Exams
4) External Exams
5) Ad-Hoc/Manual and 
6)Non-Contact Activities 
</t>
  </si>
  <si>
    <t>To verify system generates the "Free Room Report" for the selected timetable iteration and generated time report displays the availability rooms at a given point in time</t>
  </si>
  <si>
    <t xml:space="preserve">Select "This timetable iteration" radio button from the available options
</t>
  </si>
  <si>
    <t>Based on the option selected by the user, the report should be displayed for timetable iteration</t>
  </si>
  <si>
    <t>Verify there is a page break after every 10 days</t>
  </si>
  <si>
    <t>There should be a page break after every 10 days</t>
  </si>
  <si>
    <t>To verify system generates the "Free Room Report" for the selected month and generated time report displays the availability rooms at a given point in time</t>
  </si>
  <si>
    <t xml:space="preserve">Select "This month" radio button from the available options
</t>
  </si>
  <si>
    <t>Selection should be captured</t>
  </si>
  <si>
    <t>Verify following details are displayed in Report header 
1)School Logo(Label) : Left justified(Format) : Image(Field Type)
2)School Name(Label) : Bold, Centred (Format) : Text(Field Type)
3)Free Rooms Report(Label) : Bold, Centred (Format) : Text(Field Type)
4)Report criteria(Label) :Left justified(Format) : Text(Field Type)</t>
  </si>
  <si>
    <t>To verify system generates the "Free Teachers Report" for "This Week" and generated report shows the availability of Teachers at a given point in time</t>
  </si>
  <si>
    <t>Preconditions:</t>
  </si>
  <si>
    <t>Based on the option selected by the user,the report should be displayed for particular week</t>
  </si>
  <si>
    <t>Verify the teachers codes are sorted alphabatically</t>
  </si>
  <si>
    <t>Teachers codes should be sorted alphabatically</t>
  </si>
  <si>
    <t>Verify "Periods" are displayed as per day composition</t>
  </si>
  <si>
    <t xml:space="preserve"> "Periods" should be displayed as per day composition</t>
  </si>
  <si>
    <t>Verify "Days" are displayed as per days in iteration</t>
  </si>
  <si>
    <t>"Days" should be displayed as per days in iteration</t>
  </si>
  <si>
    <t xml:space="preserve">Verify the teachers displayed are not booked for any events 
</t>
  </si>
  <si>
    <t xml:space="preserve">The teachers displayed should not be booked for any events 
</t>
  </si>
  <si>
    <t xml:space="preserve">Verify the teachers displayed do not have any restriction/time constraint for the particular timeslot. 
</t>
  </si>
  <si>
    <t xml:space="preserve">Verify the teachers displayed should not have any restriction/time constraint for the particular timeslot. 
</t>
  </si>
  <si>
    <t xml:space="preserve">Verify the teachers displayed do not have unavailability recorded for particular period.
</t>
  </si>
  <si>
    <t xml:space="preserve">Verify the teachers displayed should not have unavailability recorded for particular period.
</t>
  </si>
  <si>
    <t>Verify the report contains the teachers ‘freed up’ because of Teaching Group’s and/or Registration Group’s absence.</t>
  </si>
  <si>
    <t>The report should contain the teachers ‘freed up’ because of Teaching Group’s and/or Registration Group’s absence.</t>
  </si>
  <si>
    <t xml:space="preserve">Verify  displayed teachers are not associated  for the following events 
1)Timetable 
2)Cover
3) Internal Exams
4) External Exams
5) Ad-Hoc/Manual and 
6)Non-Contact Activities 
</t>
  </si>
  <si>
    <t xml:space="preserve">Displayed teachers should not be associated  for the following events 
1)Timetable 
2)Cover
3) Internal Exams
4) External Exams
5) Ad-Hoc/Manual and 
6)Non-Contact Activities 
</t>
  </si>
  <si>
    <t>Verify teachers displayed in the report belong to Teaching staff (full time and part time) only.</t>
  </si>
  <si>
    <t>Teachers displayed in the report should belong to Teaching staff (full time and part time) only.</t>
  </si>
  <si>
    <t>Verify teachers displayed in the report do not belong to non-teaching staff and supply staff.</t>
  </si>
  <si>
    <t>Teachers displayed in the report should not belong to non-teaching staff and supply staff.</t>
  </si>
  <si>
    <t>To verify system generates the "Free Teachers Report" for "This timetable Iteration" and generated report shows the availability of Teachers at a given point in time</t>
  </si>
  <si>
    <t xml:space="preserve">Select "This Timetable Iteration" radio button from the available options
</t>
  </si>
  <si>
    <t>To verify system generates the "Free Teachers Report" for "This month" and generated report shows the availability of Teachers at a given point in time</t>
  </si>
  <si>
    <t>Based on the option selected by the user,the report should be displayed for particular month</t>
  </si>
  <si>
    <t>Verify the teachers codes are sorted alphabetically</t>
  </si>
  <si>
    <t>Teachers codes should be sorted alphabetically</t>
  </si>
  <si>
    <t xml:space="preserve">To verify Teachers displayed in the report are not booked for any events </t>
  </si>
  <si>
    <t xml:space="preserve">To verify Teachers displayed in the report do not have any restriction/time constraint for the particular timeslot. </t>
  </si>
  <si>
    <t>To verify no unavailabilities are recorded for the displayed free teachers for particular period</t>
  </si>
  <si>
    <t>To verify the report contains the teachers ‘freed up’ because of Teaching Group’s and/or Registration Group’s absence when configured in the System Administration Setting</t>
  </si>
  <si>
    <t>To verify teachers displayed in the report belong to Teaching staff (full time and part time) only.</t>
  </si>
  <si>
    <t>To verify teachers displayed in the report do not belong to non-teaching staff and supply staff.</t>
  </si>
  <si>
    <t>View Exam Timetable</t>
  </si>
  <si>
    <t>Verify that user is able to view and Print the Exam time table for "Individual Learner’s Exam Timetable"</t>
  </si>
  <si>
    <t>Select the 'o Individual Learner Exam Timetable' from the combo list</t>
  </si>
  <si>
    <t>The system should display the Learner’ Pop-up screen</t>
  </si>
  <si>
    <t>System should displays ‘Exam Timetable’ for the selected learner</t>
  </si>
  <si>
    <t>Verify , By default, the system displays the ‘Consolidated’ tab which contains internal &amp; external exam events</t>
  </si>
  <si>
    <t>By default, system should displays the ‘Consolidated’ tab which contains internal &amp; external exam events</t>
  </si>
  <si>
    <t xml:space="preserve">Verify that below details are displayed for each event (in the same order)
o Subject-Name
o Component-Code
o Room Code: Seat
o Time
</t>
  </si>
  <si>
    <t>Verify that events details display centre aligned</t>
  </si>
  <si>
    <t>Events details should display centre aligned</t>
  </si>
  <si>
    <t xml:space="preserve">System should displays Individual Learner’s Exam Timetable’ report </t>
  </si>
  <si>
    <t>To verify that user is able to view and Print the exam time table for ‘Internal Exam’ Events  in the respective tabs</t>
  </si>
  <si>
    <t>Select 'View Time table For' from 'View Time table For' combolist</t>
  </si>
  <si>
    <t>System should display selected From date</t>
  </si>
  <si>
    <t>System should display selected To date</t>
  </si>
  <si>
    <t>Click on View Timetable button</t>
  </si>
  <si>
    <t>System should display timetable for selected date range</t>
  </si>
  <si>
    <t>Click on 'Internal Exam' events tab</t>
  </si>
  <si>
    <t>System should allow to select the 'Internal Exam' tab</t>
  </si>
  <si>
    <t>Verify that system displays Internal exam events in 'Internal Exam' event tab</t>
  </si>
  <si>
    <t>System should display Internal exam events in 'Internal Exam' event tab</t>
  </si>
  <si>
    <t>Verify that internal events are not displayed legends</t>
  </si>
  <si>
    <t>System should display legends for Internal Exam events</t>
  </si>
  <si>
    <t>System should displays Internal Exam Timetable’ report  from learner</t>
  </si>
  <si>
    <t>To verify that user is able to view and Print the exam time table for ‘External Exam’ Events  in the respective tabs</t>
  </si>
  <si>
    <t>Click on 'External Exam' events tab</t>
  </si>
  <si>
    <t>System should allow to select the 'External Exam' tab</t>
  </si>
  <si>
    <t>Verify that system displays External exam events in 'External Exam' event tab</t>
  </si>
  <si>
    <t>System should display External exam events in 'External Exam' event tab</t>
  </si>
  <si>
    <t>Verify that External events are not displayed legends</t>
  </si>
  <si>
    <t>System should display legends for External Exam events</t>
  </si>
  <si>
    <t>System should displays External Exam Timetable’ report  from learner</t>
  </si>
  <si>
    <t>To verify that system displays blank timetable when exam events are not available in given date range</t>
  </si>
  <si>
    <t>Verify that events are not available for given date range</t>
  </si>
  <si>
    <t>Events should not availabe for given date range</t>
  </si>
  <si>
    <t>System should display blank timetable for selected date range</t>
  </si>
  <si>
    <t>Master Exam invigilator Timetable</t>
  </si>
  <si>
    <t>Verify that user is able to view and Print Master exam timetable for a selected date range(for all invigilators )</t>
  </si>
  <si>
    <t>Select the 'Master Exam Invigilator Timetable’ from the combo list</t>
  </si>
  <si>
    <t>The system should display "Master Exam invigilator Timetable" screen</t>
  </si>
  <si>
    <t>Verify that system displays the exam events for all Master exam events for the selected period</t>
  </si>
  <si>
    <t>System should display the Master exam events for all Master exam events for the selected period</t>
  </si>
  <si>
    <t>Verify that below details are displayed for each event (in the same order)
o Subject-Name
o Component - Code
o Invigilator(s)-Code
o Room – Code : No of candidates (learners associated with the event)
o Time</t>
  </si>
  <si>
    <t xml:space="preserve">System should displays 'Master Exam Invigilator Timetable’ report </t>
  </si>
  <si>
    <t>To verify that user is able to view and Print all Master exam invigilators timetable  for ‘Internal Master exam' Events  in the respective tabs</t>
  </si>
  <si>
    <t>Verify , By default, the system displays the ‘Consolidated’ tab which contains internal &amp; external Master exam events</t>
  </si>
  <si>
    <t>By default, system should displays the ‘Consolidated’ tab which contains internal &amp; external Master exam events</t>
  </si>
  <si>
    <t>Verify that system displays Internal Master exam events in 'Internal Exam' event tab</t>
  </si>
  <si>
    <t>System should display Internal Master exam events in 'Internal Exam' event tab</t>
  </si>
  <si>
    <t>To verify that user is able to view and Print all invigilators for ‘External Master exam' Events  in the respective tabs</t>
  </si>
  <si>
    <t>Verify , By default, the system displays the ‘Consolidated’ tab which contains internal &amp; external invigilators exam events</t>
  </si>
  <si>
    <t>By default, system should displays the ‘Consolidated’ tab which contains internal &amp; external invigilators exam events</t>
  </si>
  <si>
    <t>Verify that system displays External Master exam events in 'External Exam' event tab</t>
  </si>
  <si>
    <t>System should display ExternalMaster exam events in 'External Exam' event tab</t>
  </si>
  <si>
    <t>To verify that system displays blank timetable when Master exam events are not available in given date range</t>
  </si>
  <si>
    <t>To verify that user is able to click on 'OK'  button from "Master Exam Timetable" screen</t>
  </si>
  <si>
    <t>Individual  Exam invigilator Timetable</t>
  </si>
  <si>
    <t>Verify that user is able to view and Print Individual exam timetable for a selected date range(for single invigilators )</t>
  </si>
  <si>
    <t>Select the 'Individual Exam Invigilator Timetable’ from the combo list</t>
  </si>
  <si>
    <t>The system should display "Select Invigilator’ screen</t>
  </si>
  <si>
    <t>Select any one 'Invigilator' from 'Select Invigilator’ pop up screen</t>
  </si>
  <si>
    <t>System should display selected Invigilator</t>
  </si>
  <si>
    <t>The system should display the ‘Individual Exam Invigilator’s Timetable’ screen.</t>
  </si>
  <si>
    <t>Verify that system displays the Individual Exam invigilator timetable for the selected period</t>
  </si>
  <si>
    <t>System should display the Individual Exam invigilator timetable for the selected period</t>
  </si>
  <si>
    <t>System should regenerate the new timetable</t>
  </si>
  <si>
    <t>Verify that below details are displayed for each event (in the same order)
o Subject-Name
o Component-Code
o Additional invigilator, if any (if the selected invigilator is the only invigilator associated with exam event, a blank space will be shown)- Code
o Room-Code: No of candidates (learners associated with the event)
o Time</t>
  </si>
  <si>
    <t xml:space="preserve">System should displays 'Individual Invigilator’s Exam Timetable’ report </t>
  </si>
  <si>
    <t>To verify that user is able to view and Print Individual exam invigilators timetable  for ‘Internal Individual  exam' Events  in the respective tabs</t>
  </si>
  <si>
    <t>Verify , By default, the system displays the ‘Consolidated’ tab which contains internal &amp; external individual exam events</t>
  </si>
  <si>
    <t>By default, system should displays the ‘Consolidated’ tab which contains internal &amp; external individual exam events</t>
  </si>
  <si>
    <t>Verify that system displays Internal individual exam events in 'Internal Exam' event tab</t>
  </si>
  <si>
    <t>System should display Internal Individual exam events in 'Internal Exam' event tab</t>
  </si>
  <si>
    <t>To verify that user is able to view and Print Individual exam invigilators for ‘External Individual  exam' Events  in the respective tabs</t>
  </si>
  <si>
    <t>Verify , By default, the system displays the ‘Consolidated’ tab which contains internal &amp; external Individual exam invigilators events</t>
  </si>
  <si>
    <t>By default, system should displays the ‘Consolidated’ tab which contains internal &amp; external Individual exam invigilators events</t>
  </si>
  <si>
    <t>Verify that system displays External Individual exam invigilators events in 'External Exam' event tab</t>
  </si>
  <si>
    <t>System should display External Individual exam invigilators events in 'External Exam' event tab</t>
  </si>
  <si>
    <t>To verify that system displays blank timetable when Individual exam invigilators events are not available in given date range</t>
  </si>
  <si>
    <t>To verify that user is able to click on 'OK'  button from "Individual exam invigilators events Timetable" screen</t>
  </si>
  <si>
    <t>To verify that user is able to 'Change the Invigilator(Teacher)'</t>
  </si>
  <si>
    <t>Click on 'Change Invigilator(Teacher)' link</t>
  </si>
  <si>
    <t>System should display ‘Select Invigilator(Teacher)’ Pop-up screen</t>
  </si>
  <si>
    <t>Verify that the Invigilator(Teacher) selected earlier are pre-selected in the ‘Select Invigilator’ screen</t>
  </si>
  <si>
    <t>System should display earlier Invigilator(Teacher) as a pre-selected.</t>
  </si>
  <si>
    <t>Select different Invigilator(Teacher)</t>
  </si>
  <si>
    <t>Selected Invigilator(Teacher) should display in the pop up</t>
  </si>
  <si>
    <t>System should displays timetable for selected Invigilator(Teacher)</t>
  </si>
  <si>
    <t>To verify that user is able to click on 'Cancel'  button from "Select Inivigilator(Teacher)" pop up</t>
  </si>
  <si>
    <t>Master Exam Room Timetable</t>
  </si>
  <si>
    <t>Verify that user is able to view and Print Master exam Room timetable for a selected date range</t>
  </si>
  <si>
    <t>Select the 'Master Exam Room Timetable’ from the combo list</t>
  </si>
  <si>
    <t>The system should display "Master Exam Room Timetable’ screen</t>
  </si>
  <si>
    <t>Verify that system displays the exam events for all rooms for the Current Timetable Iteration</t>
  </si>
  <si>
    <t>System should display the exam events for all rooms for the Current Timetable Iteration</t>
  </si>
  <si>
    <t>Verify that below details are displayed for each event (in the same order)
o Subject-Name
o Component-Code
o Invigilator-Code
o Room-Code: No of candidates (learners associated with the event)
o Time</t>
  </si>
  <si>
    <t xml:space="preserve">System should displays 'Master Room Exam Timetable’ report </t>
  </si>
  <si>
    <t>To verify that user is able to view and Print Master exam Room timetable  for ‘Internal exam' Events  in the respective tabs</t>
  </si>
  <si>
    <t>Verify , By default, the system displays the ‘Consolidated’ tab which contains internal &amp; external  Master exam Room timetable</t>
  </si>
  <si>
    <t>By default, system should displays the ‘Consolidated’ tab which contains internal &amp; external  Master exam Room timetable</t>
  </si>
  <si>
    <t>Verify that system displays  Internal Master exam Room timetable in 'Internal Exam' event tab</t>
  </si>
  <si>
    <t>System should display Internal Master exam Room timetable in 'Internal Exam' event tab</t>
  </si>
  <si>
    <t>To verify that user is able to view and Print  Master exam Room timetable for ‘External  exam' Events  in the respective tabs</t>
  </si>
  <si>
    <t>Verify that system displays external Master exam Room timetable in 'External Exam' event tab</t>
  </si>
  <si>
    <t>System should display External Master exam Room timetable in 'External Exam' event tab</t>
  </si>
  <si>
    <t>To verify that system displays blank timetable when Master exam Room timetable  events are not available in given date range</t>
  </si>
  <si>
    <t>To verify that user is able to click on 'OK'  button from "Master exam Room timetable " screen</t>
  </si>
  <si>
    <t>Individual Exam Room Timetable</t>
  </si>
  <si>
    <t>Verify that user is able to view and Print Individual Exam Room Timetable for a selected date range</t>
  </si>
  <si>
    <t>Select the 'Individual Exam Room Timetable’ from the combo list</t>
  </si>
  <si>
    <t>The system should display "Room List View’ screen</t>
  </si>
  <si>
    <t xml:space="preserve">Verify that list view displays only the rooms which are associated with exam events </t>
  </si>
  <si>
    <t xml:space="preserve">Room List view should display only the rooms which are associated with exam events </t>
  </si>
  <si>
    <t>Select any one 'Room' from 'Room List View’ pop up screen</t>
  </si>
  <si>
    <t>System should display selected Room</t>
  </si>
  <si>
    <t>The system should display the 'Exam Timetable’ for the selected Room</t>
  </si>
  <si>
    <t>Verify that system displays exam events for the selected Room and for the selected date range</t>
  </si>
  <si>
    <t>System should display the exam events for the selected Room and for the selected date range</t>
  </si>
  <si>
    <t>Verify that below details are displayed for each event (in the same order)
o Subject-Name
o Component-Code
o Invigilator-Code
o Additional Room, if any (if the selected room is the only room associated with an exam event, a blank space will be displayed)-Code
o Time</t>
  </si>
  <si>
    <t xml:space="preserve">System should displays 'Individual Exam Room Timetable’ report </t>
  </si>
  <si>
    <t>To verify that user is able to view and Print Individual Exam Room Timetable  for ‘Internal Individual  exam' Events  in the respective tabs</t>
  </si>
  <si>
    <t>Verify , By default, the system displays the ‘Consolidated’ tab which contains internal &amp; external Individual Exam Room Timetable events</t>
  </si>
  <si>
    <t>By default, system should displays the ‘Consolidated’ tab which contains internal &amp; external Individual Exam Room Timetable events</t>
  </si>
  <si>
    <t>Verify that system displays internal Individual Exam Room Timetable events in 'Internal Exam' event tab</t>
  </si>
  <si>
    <t>System should display internal  Individual Exam Room Timetable events in 'Internal Exam' event tab</t>
  </si>
  <si>
    <t>To verify that user is able to view and Print Individual Exam Room Timetable for ‘External Individual  exam' Events  in the respective tabs</t>
  </si>
  <si>
    <t>Verify that system displays External Individual Exam Room Timetable events in 'External Exam' event tab</t>
  </si>
  <si>
    <t>System should display External Individual Exam Room Timetable events in 'External Exam' event tab</t>
  </si>
  <si>
    <t>To verify that system displays blank timetable when Individual Exam Room Timetable events are not available in given date range</t>
  </si>
  <si>
    <t>To verify that user is able to click on 'OK'  button from "Individual Exam Room Timetable" screen</t>
  </si>
  <si>
    <t>System should display ‘Select Room’ Pop-up screen</t>
  </si>
  <si>
    <t>Verify that the Room selected earlier are pre-selected in the ‘Select Room’ screen</t>
  </si>
  <si>
    <t>Selected Room should display in the pop up</t>
  </si>
  <si>
    <t>To verify that user is able to click on 'Cancel'  button from "Select Room' pop up</t>
  </si>
  <si>
    <t>Master Exam Season Timetable</t>
  </si>
  <si>
    <t>Verify that user is able to view and Print exam timetable for all Exam Seasons for a selected date range</t>
  </si>
  <si>
    <t>Verify that system displays the exam events for all Exam Seasons for the selected period</t>
  </si>
  <si>
    <t>System should display the exam events for all Exam Seasons for the selected period</t>
  </si>
  <si>
    <t>Verify that system retrieve associated exam board, exam series and year for each exam season</t>
  </si>
  <si>
    <t>System should retrieve associated exam board, exam series and year for each exam season</t>
  </si>
  <si>
    <t>Verify that system retrieve the list of associated syllabus for each combination of exam board, exam series and year</t>
  </si>
  <si>
    <t>System should retrieve athe list of associated syllabus for each combination of exam board, exam series and year</t>
  </si>
  <si>
    <t xml:space="preserve">System should displays 'Master Exam Season Timetable’ report </t>
  </si>
  <si>
    <t>To verify that user is able to view and Print exam timetable for all Exam Seasons and display ‘Internal exam Seasons' Events  in the respective tabs</t>
  </si>
  <si>
    <t>Verify that system displays  Internal Master exam Seasons timetable in 'Internal Exam' event tab</t>
  </si>
  <si>
    <t>System should display Internal Master exam Seasons timetable in 'Internal Exam' event tab</t>
  </si>
  <si>
    <t>System should display legends for Internal Exam Seasons events</t>
  </si>
  <si>
    <t>To verify that user is able to view and Print exam timetable for all Exam Seasons and display ‘External exam Seasons' Events  in the respective tabs</t>
  </si>
  <si>
    <t>To verify that system displays blank timetable when Master exam Seasons timetable  events are not available in given date range</t>
  </si>
  <si>
    <t>To verify that user is able to click on 'OK'  button from "Master exam Seasons timetable " screen</t>
  </si>
  <si>
    <t>Individual Exam Season  Timetable</t>
  </si>
  <si>
    <t>Verify that user is able to view and Print Individual Exam Season Timetable for a selected date range</t>
  </si>
  <si>
    <t>Select the 'Individual Exam Season Timetable’ from the combo list</t>
  </si>
  <si>
    <t>The system should display "Exam Season  List View’ screen</t>
  </si>
  <si>
    <t>Select any one 'Exam Season' from 'Exam Season List View’ pop up screen</t>
  </si>
  <si>
    <t>System should display selected Exam Season</t>
  </si>
  <si>
    <t>The system should display the 'Individual Exam Season Timetable’ for the selected Exam Season</t>
  </si>
  <si>
    <t>Verify that system displays exam events for the selected Exam Season and for the selected date range</t>
  </si>
  <si>
    <t>System should display the exam events for the selected Exam Season and for the selected date range</t>
  </si>
  <si>
    <t>Verify , By default, the system displays the ‘Consolidated’ tab which contains internal &amp; external Exam Season events</t>
  </si>
  <si>
    <t>By default, system should displays the ‘Consolidated’ tab which contains internal &amp; external Exam Season events</t>
  </si>
  <si>
    <t>Verify that below details are displayed for each event (in the same order)
o Subject Name
o Component Code
o Invigilator Code
o Room Code: No of candidates (learners associated with the event)
o Time</t>
  </si>
  <si>
    <t xml:space="preserve">System should displays 'Individual Exam Season Timetable’ report </t>
  </si>
  <si>
    <t>To verify that user is able to view and Print Individual Exam Season Timetable  for ‘Internal Individual  exam' Events  in the respective tabs</t>
  </si>
  <si>
    <t>Verify , By default, the system displays the ‘Consolidated’ tab which contains internal &amp; external Individual Exam Season Timetable events</t>
  </si>
  <si>
    <t>By default, system should displays the ‘Consolidated’ tab which contains internal &amp; external Individual Exam Season Timetable events</t>
  </si>
  <si>
    <t>Verify that system displays internal Individual Exam Season Timetable events in 'Internal Exam' event tab</t>
  </si>
  <si>
    <t>System should display internal  Individual Exam Season Timetable events in 'Internal Exam' event tab</t>
  </si>
  <si>
    <t>To verify that user is able to view and Print Individual Exam Season Timetable for ‘External Individual  exam' Events  in the respective tabs</t>
  </si>
  <si>
    <t>Verify that system displays External Individual Exam Season Timetable events in 'External Exam' event tab</t>
  </si>
  <si>
    <t>System should display External Individual Exam Season Timetable events in 'External Exam' event tab</t>
  </si>
  <si>
    <t>To verify that system displays blank timetable when Individual Exam Season Timetable events are not available in given date range</t>
  </si>
  <si>
    <t>TC_FR_145</t>
  </si>
  <si>
    <t>To verify that user is able to click on 'OK'  button from "Individual Exam Season Timetable" screen</t>
  </si>
  <si>
    <t>TC_FR_146</t>
  </si>
  <si>
    <t>To verify that user is able to 'Change Exam Season'</t>
  </si>
  <si>
    <t>System should display ‘Select Exam Season’ Pop-up screen</t>
  </si>
  <si>
    <t>Verify that the Room selected earlier are pre-selected in the ‘Select Exam Season’ screen</t>
  </si>
  <si>
    <t>System should display earlier Exam Season as a pre-selected.</t>
  </si>
  <si>
    <t>Select different Exam Season</t>
  </si>
  <si>
    <t>Selected Exam Season should display in the pop up</t>
  </si>
  <si>
    <t>TC_FR_147</t>
  </si>
  <si>
    <t>To verify that user is able to click on 'Cancel'  button from "Select Exam Season" pop up</t>
  </si>
  <si>
    <t>Department Exam Timetable</t>
  </si>
  <si>
    <t>TC_FR_148</t>
  </si>
  <si>
    <t>Verify that user is able to view and Print Department Exam Timetable for a selected date range</t>
  </si>
  <si>
    <t>Select the 'Department Exam Timetable’ from the combo list</t>
  </si>
  <si>
    <t>The system should display "Select Department" pop up screen</t>
  </si>
  <si>
    <t>Select any one 'Department' from '"Select Department"’ pop up screen</t>
  </si>
  <si>
    <t>System should display selected 'Department'</t>
  </si>
  <si>
    <t>The system should display the 'Department Exam Timetable’ for the selected Department</t>
  </si>
  <si>
    <t>Verify that system displays exam events associated with subjects (associated with the selected department) for Current Timetable Iteration</t>
  </si>
  <si>
    <t>System should display the exam events associated with subjects (associated with the selected department) for Current Timetable Iteration</t>
  </si>
  <si>
    <t>Verify , By default, the system displays the ‘Consolidated’ tab which contains internal &amp; external Departments</t>
  </si>
  <si>
    <t>By default, system should displays the ‘Consolidated’ tab which contains internal &amp; external Departments</t>
  </si>
  <si>
    <t xml:space="preserve">System should displays ‘Department Exam Timetable’ report </t>
  </si>
  <si>
    <t>TC_FR_149</t>
  </si>
  <si>
    <t>To verify that user is able to view and Print Department Exam Timetable  for ‘Internal Department  exam' Events  in the respective tabs</t>
  </si>
  <si>
    <t>Verify , By default, the system displays the ‘Consolidated’ tab which contains internal &amp; external Department Exam Timetable events</t>
  </si>
  <si>
    <t>By default, system should displays the ‘Consolidated’ tab which contains internal &amp; external Department Exam Timetable events</t>
  </si>
  <si>
    <t>Verify that system displays internal Department Exam Timetable events in 'Internal Exam' event tab</t>
  </si>
  <si>
    <t>System should display internal  Department Exam  Timetable events in 'Internal Exam' event tab</t>
  </si>
  <si>
    <t xml:space="preserve">System should displays 'Department Exam Timetable’ report </t>
  </si>
  <si>
    <t>TC_FR_150</t>
  </si>
  <si>
    <t>To verify that user is able to view and Print Department Exam  Timetable for ‘External Department  exam' Events  in the respective tabs</t>
  </si>
  <si>
    <t>Verify that system displays External Department Exam Timetable events in 'External Exam' event tab</t>
  </si>
  <si>
    <t>System should display External Department Exam  Timetable events in 'External Exam' event tab</t>
  </si>
  <si>
    <t>TC_FR_151</t>
  </si>
  <si>
    <t>To verify that system displays blank timetable when Department Exam  Timetable events are not available in given date range</t>
  </si>
  <si>
    <t>TC_FR_152</t>
  </si>
  <si>
    <t>To verify that user is able to click on 'OK'  button from Department Exam  Timetable" screen</t>
  </si>
  <si>
    <t>TC_FR_153</t>
  </si>
  <si>
    <t>To verify that user is able to 'Change Department'</t>
  </si>
  <si>
    <t>System should display ‘Select Department ' Pop-up screen</t>
  </si>
  <si>
    <t>Verify that the Department selected earlier are pre-selected in the ‘Select Department’ pop up screen</t>
  </si>
  <si>
    <t>System should display earlier Department  as a pre-selected.</t>
  </si>
  <si>
    <t>Selected Department should display in the pop up</t>
  </si>
  <si>
    <t>TC_FR_154</t>
  </si>
  <si>
    <t>To verify that user is able to click on 'Cancel'  button from "Select Department " pop up</t>
  </si>
  <si>
    <t>Subject  Exam Timetable</t>
  </si>
  <si>
    <t>TC_FR_155</t>
  </si>
  <si>
    <t>Verify that user is able to view and Print Subject Exam Timetable for a selected date range</t>
  </si>
  <si>
    <t>Select the 'Subject Exam Timetable’ from the combo list</t>
  </si>
  <si>
    <t>The system should display "Select Subject" pop up screen</t>
  </si>
  <si>
    <t>Select any one 'Subject' from '"Select Subject"’ pop up screen</t>
  </si>
  <si>
    <t>System should display selected 'Subject'</t>
  </si>
  <si>
    <t>The system should display the 'Subject Exam Timetable’ for the selected Subject</t>
  </si>
  <si>
    <t>Verify that system displays exam events associated with subjects for Current Timetable Iteration</t>
  </si>
  <si>
    <t>System should display displays exam events associated with subjects for Current Timetable Iteration</t>
  </si>
  <si>
    <t>TC_FR_156</t>
  </si>
  <si>
    <t>To verify that user is able to view and Print Subject Exam Timetable  for ‘Internal Subject  exam' Events  in the respective tabs</t>
  </si>
  <si>
    <t>Verify , By default, the system displays the ‘Consolidated’ tab which contains internal &amp; external Subject Exam Timetable events</t>
  </si>
  <si>
    <t>By default, system should displays the ‘Consolidated’ tab which contains internal &amp; external Subject Exam Timetable events</t>
  </si>
  <si>
    <t>Verify that system displays internal Subject Exam Timetable events in 'Internal Exam' event tab</t>
  </si>
  <si>
    <t>System should display internal  Subject Exam  Timetable events in 'Internal Exam' event tab</t>
  </si>
  <si>
    <t xml:space="preserve">System should displays 'Subject Exam Timetable’ report </t>
  </si>
  <si>
    <t>TC_FR_157</t>
  </si>
  <si>
    <t>To verify that user is able to view and Print Subject Exam  Timetable for ‘External Subject  exam' Events  in the respective tabs</t>
  </si>
  <si>
    <t>Verify that system displays External Subject Exam Timetable events in 'External Exam' event tab</t>
  </si>
  <si>
    <t>System should display External Subject Exam  Timetable events in 'External Exam' event tab</t>
  </si>
  <si>
    <t>TC_FR_158</t>
  </si>
  <si>
    <t>To verify that system displays blank timetable when Subject Exam  Timetable events are not available in given date range</t>
  </si>
  <si>
    <t>TC_FR_159</t>
  </si>
  <si>
    <t>To verify that user is able to click on 'OK'  button from Subject Exam  Timetable" screen</t>
  </si>
  <si>
    <t>TC_FR_160</t>
  </si>
  <si>
    <t>To verify that user is able to 'Change Subject'</t>
  </si>
  <si>
    <t>System should display ‘Select Subject ' Pop-up screen</t>
  </si>
  <si>
    <t>Verify that the Subject  selected earlier are pre-selected in the ‘Select Subject' pop up screen</t>
  </si>
  <si>
    <t>System should display earlier Subject  as a pre-selected.</t>
  </si>
  <si>
    <t>Selected Subject should display in the pop up</t>
  </si>
  <si>
    <t>TC_FR_161</t>
  </si>
  <si>
    <t>To verify that user is able to click on 'Cancel'  button from "Select Subject " pop up</t>
  </si>
  <si>
    <t>Print Timetable for Multiple Resource</t>
  </si>
  <si>
    <t>To verify user is able to print timetable for multiple staff.</t>
  </si>
  <si>
    <t>P-1,P-3,P-5,P-7</t>
  </si>
  <si>
    <t>Select 'Print Timetable for Multiple' radio button from 'Timetable Views' screen</t>
  </si>
  <si>
    <t>Selected radio button should be displayed</t>
  </si>
  <si>
    <t>Select 'Multiple Staff' option from 'Print Timetable for Multiple' dropdown</t>
  </si>
  <si>
    <t>Selected option should be displayed</t>
  </si>
  <si>
    <t>Print Timetable for Multiple Staff' screen should be displayed</t>
  </si>
  <si>
    <t>Select Multiple teachers from 'Print Timetable for Multiple Staff' screen</t>
  </si>
  <si>
    <t>Selected teachers should be displayed</t>
  </si>
  <si>
    <t>Verify,by default, 'This Iteration' option is selected in '*Print Timetable For'  dropdown</t>
  </si>
  <si>
    <t>By default, 'This Iteration' option should be selected in '*Print Timetable For' dropdown</t>
  </si>
  <si>
    <t>Verify,by default,First date of timetable iteration is displayed in 'From Date' field</t>
  </si>
  <si>
    <t>By default,First date of timetable iteration should be displayed in 'From Date' field</t>
  </si>
  <si>
    <t>Verify,by default,Last date of timetable iteration is displayed in 'To Date' field</t>
  </si>
  <si>
    <t>By default,Last date of timetable iteration should be displayed in 'To Date' field</t>
  </si>
  <si>
    <t>Select 'Date Range' option from  '*Print Timetable For'  dropdown</t>
  </si>
  <si>
    <t>Choose a date in 'From Date' field</t>
  </si>
  <si>
    <t>Selected date should be displayed</t>
  </si>
  <si>
    <t>Choose a date in 'To Date' field</t>
  </si>
  <si>
    <t>Click on 'Print' button</t>
  </si>
  <si>
    <t>Following message should be displayed
Title: Print Timetable
Text: This will print individual timetables for &lt;&lt;no of teachers selected&gt;&gt; teachers. Do you want to continue?
Type: Confirmation
Button: Yes   No</t>
  </si>
  <si>
    <t>Choose 'No' Button</t>
  </si>
  <si>
    <t>System should not print timetable and user should remain on ‘Print Timetable for Multiple Staff’ screen.</t>
  </si>
  <si>
    <t xml:space="preserve">System should print ‘Individual Teacher’s Timetable’ Report for each of the selected teacher </t>
  </si>
  <si>
    <t>Verify Source &amp; Day Composition selected are displayed in the report</t>
  </si>
  <si>
    <t>Source &amp; Day Composition selected should be displayed in the report</t>
  </si>
  <si>
    <t>Verify From Date: As selected by the user in ‘Print Timetable from Multiple Staff’ screen is displayed</t>
  </si>
  <si>
    <t>From Date: As selected by the user in ‘Print Timetable from Multiple Staff’ screen should be displayed</t>
  </si>
  <si>
    <t>Verify To Date:  As selected by user in ‘Print Timetable from Multiple Staff’ screen  is displayed</t>
  </si>
  <si>
    <t>Verify To Date:  As selected by user in ‘Print Timetable from Multiple Staff’ screen should be displayed</t>
  </si>
  <si>
    <t>Verify Teacher(s): As selected from the ‘Print Timetable from Multiple Staff’ Pop-up screen are displayed</t>
  </si>
  <si>
    <t>Verify Teacher(s): As selected from the ‘Print Timetable from Multiple Staff’ Pop-up screen should be displayed</t>
  </si>
  <si>
    <t xml:space="preserve">Verify The report has a page break after every teacher ID </t>
  </si>
  <si>
    <t>Report should have a page break after every teacher ID</t>
  </si>
  <si>
    <t>TC_FR_163</t>
  </si>
  <si>
    <t>To verify user is able to print timetable for multiple Learners</t>
  </si>
  <si>
    <t>Select 'Multiple Learners' option from 'Print Timetable for Multiple' dropdown</t>
  </si>
  <si>
    <t>Print Timetable for Multiple Learners' screen should be displayed</t>
  </si>
  <si>
    <t>Select Multiple Learners from 'Print Timetable for Multiple Learners' screen</t>
  </si>
  <si>
    <t>Selected Learners should be displayed</t>
  </si>
  <si>
    <t>Following message should be displayed
Title: Print Timetable
Text: This will print individual timetables for &lt;&lt;no of learners selected&gt;&gt; learners. Do you want to continue?
Type: Confirmation
Button: Yes   No</t>
  </si>
  <si>
    <t>System should not print timetable and user should remain on ‘Print Timetable for Multiple Learners’ screen.</t>
  </si>
  <si>
    <t xml:space="preserve">System should print ‘Individual Learner’s Timetable’ Report for each of the selected Learner </t>
  </si>
  <si>
    <t>Verify From Date: As selected by the user in ‘Print Timetable from Multiple Learner's’ screen is displayed</t>
  </si>
  <si>
    <t>From Date: As selected by the user in ‘Print Timetable from Multiple Learner's’ screen should be displayed</t>
  </si>
  <si>
    <t>Verify To Date:  As selected by user in ‘Print Timetable from Multiple Learner's’ screen  is displayed</t>
  </si>
  <si>
    <t>Verify To Date:  As selected by user in ‘Print Timetable from Multiple Learner's’ screen should be displayed</t>
  </si>
  <si>
    <t>Verify Teacher(s): As selected from the ‘Print Timetable from Multiple Learner's’ Pop-up screen are displayed</t>
  </si>
  <si>
    <t>Verify Teacher(s): As selected from the ‘Print Timetable from Multiple Learner's’ Pop-up screen should be displayed</t>
  </si>
  <si>
    <t xml:space="preserve">Verify The report has a page break after every Learner ID </t>
  </si>
  <si>
    <t>Report should have a page break after every Learner ID</t>
  </si>
  <si>
    <t>To verify system prints the timetable for multiple rooms</t>
  </si>
  <si>
    <t>P-1,P-2,P-3,P-5,P-7</t>
  </si>
  <si>
    <t>Select 'Multiple Rooms' option from 'Print Timetable for Multiple' dropdown</t>
  </si>
  <si>
    <t>Print Timetable for Multiple Rooms' screen should be displayed</t>
  </si>
  <si>
    <t>Select Multiple Rooms from 'Print Timetable for Multiple Rooms' screen</t>
  </si>
  <si>
    <t>Selected Rooms should be displayed</t>
  </si>
  <si>
    <t xml:space="preserve">Following message should be displayed to the user
Title: Print Timetable
Text: This will print individual timetables for &lt;&lt;no of Rooms selected&gt;&gt; rooms. Are you sure you want to continue?
Type: Confirmation
Button:Yes No
</t>
  </si>
  <si>
    <t>Click on 'No' button</t>
  </si>
  <si>
    <t>System should not print timetable and user should remain on ‘Print Timetable for Multiple Room’ screen.</t>
  </si>
  <si>
    <t xml:space="preserve">The system should print ‘Individual Room’s Timetable’ Report for each of the selected Room </t>
  </si>
  <si>
    <t>Verify Source &amp; Day Composition as selected are displayed</t>
  </si>
  <si>
    <t>Source &amp; Day Composition should be displayed as selected</t>
  </si>
  <si>
    <t>Verify  From Date: As selected by the user in ‘Print Timetable from Multiple Room’ screens is displayed</t>
  </si>
  <si>
    <t>From Date: As selected by the user in ‘Print Timetable from Multiple Room’ screens should be displayed</t>
  </si>
  <si>
    <t>Verify To Date:  As selected by user in ‘Print Timetable from Multiple Room’ screens is displayed</t>
  </si>
  <si>
    <t>To Date:  As selected by user in ‘Print Timetable from Multiple Room’ screens should be displayed</t>
  </si>
  <si>
    <t>Verify Room(s): As selected from the ‘Print Timetable from Multiple Room’ Pop-up screen are displayed</t>
  </si>
  <si>
    <t>Room(s): As selected from the ‘Print Timetable from Multiple Room’ Pop-up screen should be displayed</t>
  </si>
  <si>
    <t xml:space="preserve">Verify The report has a page break after every Room Code </t>
  </si>
  <si>
    <t>Report should have a page break after every Room Code</t>
  </si>
  <si>
    <t>To verify system prints the timetable for multiple Departments</t>
  </si>
  <si>
    <t>Select 'Multiple Departments' option from 'Print Timetable for Multiple' dropdown</t>
  </si>
  <si>
    <t>Selected options should be displayed</t>
  </si>
  <si>
    <t>Print Timetable for Multiple Departments' screen should be displayed</t>
  </si>
  <si>
    <t>Select Multiple Departments from 'Print Timetable for Multiple Learners' screen</t>
  </si>
  <si>
    <t>Selected Departments should be displayed</t>
  </si>
  <si>
    <t>Select Multiple Departments from 'Print Timetable for Multiple Department' screen</t>
  </si>
  <si>
    <t xml:space="preserve">Following message should be displayed to the user
Title: Print Timetable
Text: This will print individual timetables for &lt;&lt;no of Departments selected&gt;&gt; Departments. Are you sure you want to continue?
Type: Confirmation
Button:Yes  No
</t>
  </si>
  <si>
    <t>System should not print timetable and user should remain on ‘Print Timetable for Multiple Departments’ screen.</t>
  </si>
  <si>
    <t>Select Multiple Departments from 'Print Timetable for Multiple Departments' screen</t>
  </si>
  <si>
    <t xml:space="preserve">The system should print ‘Individual Department’s Timetable’ Report for each of the selected Department </t>
  </si>
  <si>
    <t>Verify  From Date: As selected by the user in ‘Print Timetable from Multiple Department’s screens is displayed</t>
  </si>
  <si>
    <t>From Date: As selected by the user in ‘Print Timetable from Multiple Department’s screen should be displayed</t>
  </si>
  <si>
    <t>Verify To Date:  As selected by user in ‘Print Timetable from Multiple Department's screens is displayed</t>
  </si>
  <si>
    <t>To Date:  As selected by user in ‘Print Timetable from Multiple Department’s screens should be displayed</t>
  </si>
  <si>
    <t>Verify Room(s): As selected from the ‘Print Timetable from Multiple Department’s Pop-up screen are displayed</t>
  </si>
  <si>
    <t>Room(s): As selected from the ‘Print Timetable from Multiple Department’s Pop-up screen should be displayed</t>
  </si>
  <si>
    <t xml:space="preserve">Verify The report has a page break after every Department Code </t>
  </si>
  <si>
    <t>Report should have a page break after every Department Code</t>
  </si>
  <si>
    <t xml:space="preserve">To verify system prints the timetable for multiple course/year </t>
  </si>
  <si>
    <t>Select 'Course/Year' option from 'Print Timetable for Multiple' dropdown</t>
  </si>
  <si>
    <t>Print Timetable for Multiple Course/Years' screen should be displayed</t>
  </si>
  <si>
    <t>Select Multiple Course/Year from 'Print Timetable for Multiple Course/Year' screen</t>
  </si>
  <si>
    <t>Selected Course/Year should be displayed</t>
  </si>
  <si>
    <t xml:space="preserve">Following message should be displayed to the user
Title: Print Timetable
Text: This will print individual timetables for &lt;&lt;no of Course/Years selected&gt;&gt; years. Are you sure you want to continue?
Type: Confirmation
Button:Yes No
</t>
  </si>
  <si>
    <t>The system should not print timetable and user remains on ‘Print Timetable for Multiple Course/Year’ screen.</t>
  </si>
  <si>
    <t xml:space="preserve">The system should print ‘Course/Year’s Timetable’ Report for each of the selected Course/Year </t>
  </si>
  <si>
    <t>Verify  From Date: As selected by the user in ‘Print Timetable from Multiple Course/Years screens is displayed</t>
  </si>
  <si>
    <t>From Date: As selected by the user in ‘Print Timetable from Multiple Course/Years screen should be displayed</t>
  </si>
  <si>
    <t>Verify To Date:  As selected by user in ‘Print Timetable from Multiple Course/Years screens is displayed</t>
  </si>
  <si>
    <t>To Date:  As selected by user in ‘Print Timetable from Multiple Course/Years screens should be displayed</t>
  </si>
  <si>
    <t>Verify Room(s): As selected from the ‘Print Timetable from Multiple Course/Years Pop-up screen are displayed</t>
  </si>
  <si>
    <t>Room(s): As selected from the ‘Print Timetable from Multiple Course/Years Pop-up screen should be displayed</t>
  </si>
  <si>
    <t xml:space="preserve">Verify The report has a page break after every Course/Year </t>
  </si>
  <si>
    <t>Report should have a page break after every Course/Year</t>
  </si>
  <si>
    <t>UI Test</t>
  </si>
  <si>
    <t>To verify UI of View Timetable screen</t>
  </si>
  <si>
    <t>Precondition:</t>
  </si>
  <si>
    <t>P-1,P-2,P-3,P-4,P-9</t>
  </si>
  <si>
    <t>Verify header "Select Option"</t>
  </si>
  <si>
    <t>Header should be displayed.</t>
  </si>
  <si>
    <t>Mention fields are display below the Header</t>
  </si>
  <si>
    <t>Verify that "OK" and "Cancel" buttons display bottom of the screen</t>
  </si>
  <si>
    <t>System should display  "OK" and "Cancel" buttons display bottom of the screen</t>
  </si>
  <si>
    <t>System should displays horizontal line between mention labels</t>
  </si>
  <si>
    <t>Verify tool tip of View Master Timetable label</t>
  </si>
  <si>
    <t>Tool tip should be "Select to View master timetable"</t>
  </si>
  <si>
    <t>Verify tool tip of Manage Stored View for Staff label</t>
  </si>
  <si>
    <t>Tool tip should be "Select to manage staff’s stored view"</t>
  </si>
  <si>
    <t>Verify tool tip of View Timetable For: label</t>
  </si>
  <si>
    <t>Tool tip should be "Select to view individual timetable"</t>
  </si>
  <si>
    <t>Verify tool tip of View Free Resource’s Timetable For: label</t>
  </si>
  <si>
    <t>Tool tip should be "Select to view free resource’s timetable"</t>
  </si>
  <si>
    <t>Verify tool tip of View Exam Timetable for label</t>
  </si>
  <si>
    <t>Tool tip should be "Select to view Exam timetable"</t>
  </si>
  <si>
    <t>Verify tool tip of Print Timetable for Multiple: label</t>
  </si>
  <si>
    <t>Tool tip should be "Select to print timetable for multiple resources"</t>
  </si>
  <si>
    <t>To verify UI of Learner's List View pop up</t>
  </si>
  <si>
    <t>Verify header "Select Learner" in pop up</t>
  </si>
  <si>
    <t>Verify that system display below fields header in the "Learner's List View" pop up
1) Name
2) Registration Group
3) Year
4) Gender</t>
  </si>
  <si>
    <t>Mention field header display  in the "Learner's List View" pop up</t>
  </si>
  <si>
    <t>Verify that below buttons are display bottom of the page
1) OK
2) Cancel</t>
  </si>
  <si>
    <t>Mention buttons are display bottom of the page</t>
  </si>
  <si>
    <t>Verify the text "Records per page" to the left hand side of the table header and there should be a dropdown following the text</t>
  </si>
  <si>
    <t>Text  and the dropdown should be displayed.</t>
  </si>
  <si>
    <t>Verify the text to the right hand side of the table header :  Showing &lt;no. of records per page&gt; of &lt;Total no. of records&gt;</t>
  </si>
  <si>
    <t>The text should be displayed with the respective values.</t>
  </si>
  <si>
    <t>Verify at the centre of the table header the page no which is displayed along with the following:
1)first (|&lt;)
2)previous (&lt;&lt;)
3)next (&gt;|)
4)last (&gt;&gt;)
Note : Only the symbols of the buttons should be displayed.</t>
  </si>
  <si>
    <t>The text should be displayed with the button symbols.</t>
  </si>
  <si>
    <t>Verify alternate data shed is used in the screen</t>
  </si>
  <si>
    <t>System should display alternate data shed is used in the screen</t>
  </si>
  <si>
    <t>All the records are display with radio buttons</t>
  </si>
  <si>
    <t>All the records should display with Radio buttons</t>
  </si>
  <si>
    <t>Verify Name field display with ascending order sorting</t>
  </si>
  <si>
    <t>Name field should display with ascending order sorting</t>
  </si>
  <si>
    <t>To verify UI of Learner’s Timetable screen</t>
  </si>
  <si>
    <t>P-1,P-2,P-22</t>
  </si>
  <si>
    <t>Verify header "View Timetable - Learner" screen</t>
  </si>
  <si>
    <t>Verify the fields
1) Source(label) : Text field with Source
2) Day Composition(label) : Text field with Day Composition
3) View Timetable For(label) : Combolist with View Timetable for
4) From Date : Date &amp; Time
5) To Date : Date &amp; Time
6) Selected Learner(label) : Text field with selected learner name</t>
  </si>
  <si>
    <t>Mention fields are display below the label</t>
  </si>
  <si>
    <t>Verify system display 'Change Learner' link</t>
  </si>
  <si>
    <t>Mention link should display in the individual grid</t>
  </si>
  <si>
    <t>Verify that "View Timetable" button display bottom of the search criteria</t>
  </si>
  <si>
    <t>Mention button should display bottom of the search criteria</t>
  </si>
  <si>
    <t>Verify Days are display horizontally as a header of the timetable grid</t>
  </si>
  <si>
    <t>Days should display horizontally as a header of the timetable grid</t>
  </si>
  <si>
    <t xml:space="preserve">Verify Time is display vertically </t>
  </si>
  <si>
    <t>Time should display vertically</t>
  </si>
  <si>
    <t>Verify events are display with Subject,Teacher, Room and  teaching group in the timeslot(if available)</t>
  </si>
  <si>
    <t>Events should display with Subject,Teacher, Room and  teaching group in the timeslot(if available)</t>
  </si>
  <si>
    <t>Verify legends are display with color code for events
1) Timetable Event 
2) Manual Event</t>
  </si>
  <si>
    <t>Mention color coded display for events</t>
  </si>
  <si>
    <t>Verify that below buttons are display bottom of the page
1) View Printable Version
2) OK</t>
  </si>
  <si>
    <t>Verify that below field are display in the read only mode
1) Source
2) Day Composition
3) Selected Learner</t>
  </si>
  <si>
    <t>Mention fields should display read only mode</t>
  </si>
  <si>
    <t>Verify events are display with color coded otherwise blank</t>
  </si>
  <si>
    <t>Events should display with color coded otherwise blank</t>
  </si>
  <si>
    <t>To verify UI of 'Teaching Group List View’ pop up screen</t>
  </si>
  <si>
    <t>P-1,P-2,P-12</t>
  </si>
  <si>
    <t>Verify header "Select Teaching Group" in pop up</t>
  </si>
  <si>
    <t>Verify that system display below fields header in the "Learner's List View" pop up
1) TG Code
2) TG Name
3) Start Date
4) End Date
5) Subject
6) Year</t>
  </si>
  <si>
    <t>Mention field header display  in the "Select Teaching Group" pop up</t>
  </si>
  <si>
    <t>Verify TG Code field display with ascending order sorting</t>
  </si>
  <si>
    <t>TG Code field should display with ascending order sorting</t>
  </si>
  <si>
    <t>To verify UI of 'Room’s List View’ pop up screen</t>
  </si>
  <si>
    <t>P-1,P-2,P-14</t>
  </si>
  <si>
    <t>Verify header "Select Room" in pop up</t>
  </si>
  <si>
    <t>Verify that system display below fields header in the "Learner's List View" pop up
1) Room Code
2) Room Name
3) Site Name
4) Room Type
5) Room Category
6) TE Events</t>
  </si>
  <si>
    <t>Mention field header display  in the "Select Room" pop up</t>
  </si>
  <si>
    <t>Verify Room Code field display with ascending order sorting</t>
  </si>
  <si>
    <t>Room Code field should display with ascending order sorting</t>
  </si>
  <si>
    <t>Verify that Room Type field display with Bulb image</t>
  </si>
  <si>
    <t>Room Type field should display with Bulb image</t>
  </si>
  <si>
    <t>To verify UI of Room’s Timetable screen</t>
  </si>
  <si>
    <t>P-1,P-2,P-13</t>
  </si>
  <si>
    <t>Verify header "View Timetable -Room" screen</t>
  </si>
  <si>
    <t>Verify the fields
1) Source(label) : Text field with Source
2) Day Composition(label) : Text field with Day Composition
3) View Timetable For(label) : Combolist with View Timetable for
4) From Date : Date &amp; Time
5) To Date : Date &amp; Time
6) Selected Room(label) : Text field with selected Room name</t>
  </si>
  <si>
    <t>Verify system display 'Change Room' link</t>
  </si>
  <si>
    <t xml:space="preserve">Mention link should display </t>
  </si>
  <si>
    <t>Verify legends are display with color code for events
1) Timetable Event 
2) Manual Event
3) Cover Event</t>
  </si>
  <si>
    <t>Verify that below field are display in the read only mode
1) Source
2) Day Composition
3) Selected Room</t>
  </si>
  <si>
    <t xml:space="preserve">Verify tool tip of View Timetable For: </t>
  </si>
  <si>
    <t>Tool tip should be "Select the option to view timetable"</t>
  </si>
  <si>
    <t>To verify UI of 'Department’s List View’ pop up screen</t>
  </si>
  <si>
    <t>Verify header "Select Department" in pop up</t>
  </si>
  <si>
    <t>Verify that system display below fields header in the "Department's List View" pop up
1) Code
2) Name
3) Head of Department
4) No. of Subject</t>
  </si>
  <si>
    <t>Mention field header display  in the "Select Department" pop up</t>
  </si>
  <si>
    <t>Verify Code field display with ascending order sorting</t>
  </si>
  <si>
    <t>Code field should display with ascending order sorting</t>
  </si>
  <si>
    <t>To verify UI of 'Department’s Timetable screen</t>
  </si>
  <si>
    <t>Verify header "View Timetable -Department" screen</t>
  </si>
  <si>
    <t>Verify the fields
1) Source(label) : Text field with Source
2) Day Composition(label) : Text field with Day Composition
3) View Timetable For(label) : Combolist with View Timetable for
4) From Date : Date &amp; Time
5) To Date : Date &amp; Time
6) Selected Department(label) : Text field with selected Department name</t>
  </si>
  <si>
    <t>Verify system display 'Change Department' link</t>
  </si>
  <si>
    <t>Verify that below field are display in the read only mode
1) Source
2) Day Composition
3) Selected Department</t>
  </si>
  <si>
    <t>To verify UI of 'Teaching Group’s  Timetable screen</t>
  </si>
  <si>
    <t>Verify header "View Timetable -Teaching Group" screen</t>
  </si>
  <si>
    <t>Verify the fields
1) Source(label) : Text field with Source
2) Day Composition(label) : Text field with Day Composition
3) View Timetable For(label) : Combolist with View Timetable for
4) From Date : Date &amp; Time
5) To Date : Date &amp; Time
6) Selected Teaching Group(label) : Text field with selected Teaching Group name</t>
  </si>
  <si>
    <t>Verify system display 'Change Teaching Group’ link</t>
  </si>
  <si>
    <t>Verify that below field are display in the read only mode
1) Source
2) Day Composition
3) Selected Teaching Group</t>
  </si>
  <si>
    <t>To verify UI of 'Subject’s List View’ pop up screen</t>
  </si>
  <si>
    <t>Verify header "Select Subject" in pop up</t>
  </si>
  <si>
    <t>Verify that system display below fields header in the "Subject's List View" pop up
1) Subject Code
2) Subject Name
3) Department</t>
  </si>
  <si>
    <t>Mention field header display  in the "Select Subject" pop up</t>
  </si>
  <si>
    <t>Verify Subject Code field display with ascending order sorting</t>
  </si>
  <si>
    <t>Subject Code field should display with ascending order sorting</t>
  </si>
  <si>
    <t>TC_UI_11</t>
  </si>
  <si>
    <t>To verify UI of 'Subject’s Timetable screen</t>
  </si>
  <si>
    <t>Verify header "View Timetable -Subject" screen</t>
  </si>
  <si>
    <t>Verify the fields
1) Source(label) : Text field with Source
2) Day Composition(label) : Text field with Day Composition
3) View Timetable For(label) : Combolist with View Timetable for
4) From Date : Date &amp; Time
5) To Date : Date &amp; Time
6) Selected Subject(label) : Text field with selected Department name</t>
  </si>
  <si>
    <t>Verify system display 'Change Subject' link</t>
  </si>
  <si>
    <t>Verify that below field are display in the read only mode
1) Source
2) Day Composition
3) Selected Subject</t>
  </si>
  <si>
    <t>TC_UI_12</t>
  </si>
  <si>
    <t>To verify the UI of Course/Year's Timetable screen</t>
  </si>
  <si>
    <t>P-1,P-2,P-21</t>
  </si>
  <si>
    <t>Verify the header "View Timetable - Course/Year" is displayed</t>
  </si>
  <si>
    <t>Verify the fields
1)Source(label) : Text field with Source
2)Day Composition(label) : Text field with Day Composition
3)*View Timetable For(label) : Combolist with View Timetable for
4)*From Date(Label) : Textbox followed by calendar icon
5)*To Date : Textbox followed by calendar icon
6)*Course(Label):Course Combolist 
7)Year(Label):Year Combolist</t>
  </si>
  <si>
    <t>Fields mentioned in the test case instruction should be displayed</t>
  </si>
  <si>
    <t xml:space="preserve">Verify following fields are displayed as "Read Only"
1)Source(label) : Text field with Source
2)Day Composition(label) : Text field with Day Composition
</t>
  </si>
  <si>
    <t>Fields mentioned in the test case instruction should be displayed as "Read Only"</t>
  </si>
  <si>
    <t xml:space="preserve">Verify following list of system values is displayed in the *View Timetable For dropdown
1)This Week
2)This Timetable Iteration
3)This Month
4)Date Range
</t>
  </si>
  <si>
    <t>List of system values mentioned in the test case instruction should be displayed</t>
  </si>
  <si>
    <t>Verify by default "This Timetable Iteration" is displayed in *View Timetable For combolist</t>
  </si>
  <si>
    <t>Default value mentioned in the test case instruction should be displayed</t>
  </si>
  <si>
    <t>Verify by default Date for the first day of the current timetable iteration is displayed in "From Date" field</t>
  </si>
  <si>
    <t>Verify by default Date for the last day of the current timetable iteration is displayed in "To Date" field</t>
  </si>
  <si>
    <t>Verify default value for Course and Year dropdown is blank</t>
  </si>
  <si>
    <t>Default value for Course and Year dropdown should be blank</t>
  </si>
  <si>
    <t>Verify "View Timetable" button is displayed next to "Year" combolist</t>
  </si>
  <si>
    <t>"View Timetable" button should be displayed next to "Year" combolist</t>
  </si>
  <si>
    <t>Verify Days are displayed horizontally as a header of the timetable grid</t>
  </si>
  <si>
    <t>Days should be displayed horizontally as a header of the timetable grid</t>
  </si>
  <si>
    <t xml:space="preserve">Verify Time is displayed vertically </t>
  </si>
  <si>
    <t>Time should be displayed vertically</t>
  </si>
  <si>
    <t xml:space="preserve">Verify following details are displayed for each event (in the same order)
1) Subject -  Name
2)Teacher - Code
3) Room - Code
4)Teaching Group  - Code
</t>
  </si>
  <si>
    <t>Details mentioned in the testcase instruction should be displayed for each event</t>
  </si>
  <si>
    <t>Verify details displayed are centre aligned</t>
  </si>
  <si>
    <t>Details displayed should be centre aligned</t>
  </si>
  <si>
    <t>Verify legends are displayed for following events
1) Timetable Event 
2) Manual Event
3) Cover Event</t>
  </si>
  <si>
    <t>Events should be displayed according to respective legends</t>
  </si>
  <si>
    <t>Verify following buttons are displayed at the bottom of screen
1)View Printable Version
2)OK</t>
  </si>
  <si>
    <t>Buttons mentioned in the test case instruction should be displayed at the bottom of screen</t>
  </si>
  <si>
    <t>Verify Tooltip "Select the option to view timetable" is displayed on the "View Timetable For" option</t>
  </si>
  <si>
    <t>Tooltip should be displayed on "View Timetable For" field</t>
  </si>
  <si>
    <t>TC_UI_13</t>
  </si>
  <si>
    <t>To verify the UI of manual event Timetable screen</t>
  </si>
  <si>
    <t>P-1,P-2,P-23</t>
  </si>
  <si>
    <t>Verify the header "View Timetable - Manual Events" is displayed</t>
  </si>
  <si>
    <t xml:space="preserve">Verify the fields
1)Source(label) : Text field with Source
2)Day Composition(label) : Text field with Day Composition
3)*View Timetable For(label) : Combolist with View Timetable for
4)*From Date(Label) : Textbox followed by calendar icon
5)*To Date : Textbox followed by calendar icon
</t>
  </si>
  <si>
    <t>Verify "View Timetable" button is displayed below "*To Date" field</t>
  </si>
  <si>
    <t>"View Timetable" button should be displayed "*To Date" field</t>
  </si>
  <si>
    <t xml:space="preserve">Verify legends are displayed for following events
1) Priority Event 
2)Non Priority Event
</t>
  </si>
  <si>
    <t>TC_UI_14</t>
  </si>
  <si>
    <t>To verify the UI of "Cover Event Timetable" screen</t>
  </si>
  <si>
    <t>P-1,P-2,P-24</t>
  </si>
  <si>
    <t>Verify the header "View Timetable - Cover Events" is displayed</t>
  </si>
  <si>
    <t>"View Timetable" button should be displayed below "*To Date" field</t>
  </si>
  <si>
    <t xml:space="preserve">Verify legends are displayed for following events
1)Cover Required
2)Covered
</t>
  </si>
  <si>
    <t>Verify Tooltip "Select the option to view timetable" is displayed on the "View Timetable For" field</t>
  </si>
  <si>
    <t>TC_UI_15</t>
  </si>
  <si>
    <t>To verify the UI of "Select Teachers" screen</t>
  </si>
  <si>
    <t>P-1,P-2,P-26</t>
  </si>
  <si>
    <t>Verify header "Select Teachers" in pop up</t>
  </si>
  <si>
    <t>Verify following columns are displayed
1) Teacher Code followed by inverted triangle
2) Teacher Name
3) Subject
4) PT/FT
5) Teaching/Non Teaching</t>
  </si>
  <si>
    <t>Details mentioned in the test case instruction should be displayed</t>
  </si>
  <si>
    <t>Verify below buttons are displayed at the bottom of the page
1) OK
2) Cancel</t>
  </si>
  <si>
    <t>Buttons mentioned in the test case instuction should be displayed at the bottom of the page</t>
  </si>
  <si>
    <t>Verify the text "Records per page" to the left hand side of the table header and  dropdown following the text is displayed</t>
  </si>
  <si>
    <t>Verify at the centre of the table header the page no is displayed along with the following:
1)first (|&lt;)
2)previous (&lt;&lt;)
3)next (&gt;|)
4)last (&gt;&gt;)
Note : Only the symbols of the buttons should be displayed.</t>
  </si>
  <si>
    <t>Verify respective checkboxes are displayed in each row</t>
  </si>
  <si>
    <t>Respective checkboxes should be displayed in each row</t>
  </si>
  <si>
    <t>Verify "X" sign is displayed in the top right corner of the screen</t>
  </si>
  <si>
    <t>"X" sign should be displayed in the top right corner of the screen</t>
  </si>
  <si>
    <t>TC_UI_16</t>
  </si>
  <si>
    <t>To verify the UI of Teacher's Timetable screen</t>
  </si>
  <si>
    <t>P-1,P-2,P-25</t>
  </si>
  <si>
    <t>Verify the header "View Timetable - Staff" is displayed</t>
  </si>
  <si>
    <t>Verify the fields
1)Source(label) : Text field with Source
2)Day Composition(label) : Text field with Day Composition
3)*View Timetable For(label) : Combolist with View Timetable for
4)*From Date(Label) : Textbox followed by calendar icon
5)*To Date : Textbox followed by calendar icon
6)Selected Teacher(Label):Text field with code of selected teacher
7)Change Teacher(Hyperlink)</t>
  </si>
  <si>
    <t xml:space="preserve">Verify following fields are displayed as "Read Only"
1)Source(label) : Text field with Source
2)Day Composition(label) : Text field with Day Composition
3)Selected Teacher(Label):Text field with code of selected teacher
</t>
  </si>
  <si>
    <t xml:space="preserve">Verify following details are displayed for each event (in the same order)
1) Subject -  Name
2)Additional Teacher - Code
3) Room - Code
4)Teaching Group  - Code
</t>
  </si>
  <si>
    <t xml:space="preserve">Verify legends are displayed for following events
1)Timetable Event
2)Manual Event
3)Cover Event
4)NCA Event
</t>
  </si>
  <si>
    <t>TC_UI_17</t>
  </si>
  <si>
    <t>To verify the UI of "Stored View for Staff" screen</t>
  </si>
  <si>
    <t>P-1,P-2,P-27</t>
  </si>
  <si>
    <t>Verify header "Manage stored view for staff" is displayed</t>
  </si>
  <si>
    <t xml:space="preserve">Verify following columns are displayed
1) Stored View Code followed by inverted triangle
2) Stored View Name
3) No.of Teachers
</t>
  </si>
  <si>
    <t>Verify below buttons are displayed at the bottom of the page
1) Add
2) Edit
3) View Timetable
4) Delete
5)Cancel</t>
  </si>
  <si>
    <t>Verify alternate data shade is used in the screen</t>
  </si>
  <si>
    <t>System should display alternate data shade used in the screen</t>
  </si>
  <si>
    <t>TC_UI_18</t>
  </si>
  <si>
    <t>To verify the UI of "Add/Edit Staff Stored View" screen</t>
  </si>
  <si>
    <t>P-1,P-2,P-28</t>
  </si>
  <si>
    <t xml:space="preserve">Verify the header "Stored View For Staff" is displayed </t>
  </si>
  <si>
    <t>Verify following fields are displayed 
1)*View Code (Label) - *View Code(Textbox)
2)*View Name (Label) -*View Name(Textbox)</t>
  </si>
  <si>
    <t>Fields mentioned in the test case instructions should be displayed</t>
  </si>
  <si>
    <t xml:space="preserve">Verify following columns are displayed
1) Teacher Code followed by inverted triangle
2) Teacher Name
3) Subject
4) PT/FT
5) Teaching/Non Teaching 
</t>
  </si>
  <si>
    <t>Verify following buttons are displayed at the bottom of the grid
1)Add Teacher
2)Remove Teacher
3)Save
4)Cacel</t>
  </si>
  <si>
    <t>TC_UI_19</t>
  </si>
  <si>
    <t>To verify the UI of "Select Learner" screen</t>
  </si>
  <si>
    <t>P-1,P-2,P-38</t>
  </si>
  <si>
    <t>Verify the header "Select Learner" is displayed</t>
  </si>
  <si>
    <t xml:space="preserve">Header should be displayed </t>
  </si>
  <si>
    <t>Verify following columns are displayed 
1)Name followed by inverted triangle
2)Registration group
3)Year
4)Gender</t>
  </si>
  <si>
    <t>Columns mentioned in the test case instruction should be displayed</t>
  </si>
  <si>
    <t>Verify following buttons are displayed at below the grid
1)OK
2)Cancel</t>
  </si>
  <si>
    <t>Buttons mentioned in the test case instruction should be displayed</t>
  </si>
  <si>
    <t>TC_UI_20</t>
  </si>
  <si>
    <t>To verify the UI of the "Learner's Exam Timetable"screen</t>
  </si>
  <si>
    <t>Verify the header "Individual Learner Exam Timetable" is displayed</t>
  </si>
  <si>
    <t>Header should be displayed</t>
  </si>
  <si>
    <t>Verify the fields
1)*View Timetable For(label) : Combolist with View Timetable for
2)*From Date(Label) : Textbox followed by calendar icon
3)*To Date : Textbox followed by calendar icon
4)Selected Learner(Label) : Selected learner Name
5)Change Learner(Hyperlink)</t>
  </si>
  <si>
    <t>Verify "Selected Learner : Selected learner Name" is read only</t>
  </si>
  <si>
    <t>Field mentioned in the test case instruction should be read only</t>
  </si>
  <si>
    <t>Verify "View Timetable" button is displayed below *To Date field</t>
  </si>
  <si>
    <t>"View Timetable" button should be displayed below *To Date field</t>
  </si>
  <si>
    <t>Verify following Tabs are displayed on the screen
1)Internal Exam
2)External Exam
3)Consolidated</t>
  </si>
  <si>
    <t xml:space="preserve">Tabs mentioned in the test case instruction should be displayed </t>
  </si>
  <si>
    <t xml:space="preserve">Verify following details are displayed for each event (in the same order)
1)Subject-Name
2)Component-Code
3) Room Code: Seat
4)Time
</t>
  </si>
  <si>
    <t>Verify legends are displayed for following events
1) Manual Exam Event
2) External Exam Event
3) Cover Event</t>
  </si>
  <si>
    <t>TC_UI_21</t>
  </si>
  <si>
    <t>To verify the UI of "Learner's Exam Timetable (Interanl Exam)" screen</t>
  </si>
  <si>
    <t>Click on "Internal Exam" tab</t>
  </si>
  <si>
    <t>"Learner's Exam Timetable(Internal Exam)" screen should be displayed</t>
  </si>
  <si>
    <t>TC_UI_22</t>
  </si>
  <si>
    <t>To verify the UI of "Learner's Exam Timetable(External Exam)"</t>
  </si>
  <si>
    <t>Click on "External Exam" tab</t>
  </si>
  <si>
    <t>"Learner's Exam Timetable(External Exam)" screen should be displayed</t>
  </si>
  <si>
    <t>TC_UI_23</t>
  </si>
  <si>
    <t>To verify the UI of "Master Invigilator Exam Timetable " screen</t>
  </si>
  <si>
    <t>P-1,P-2,P-31</t>
  </si>
  <si>
    <t>Verify the header "Master Exam Invigilator Timetable" is displayed</t>
  </si>
  <si>
    <t xml:space="preserve">Verify the fields
1)*View Timetable For(label) : Combolist with View Timetable for
2)*From Date(Label) : Textbox followed by calendar icon
3)*To Date : Textbox followed by calendar icon
</t>
  </si>
  <si>
    <t xml:space="preserve">Verify following details are displayed for each event (in the same order)
1) Subject-Name
2) Component - Code
3) Invigilator(s)-Code
4) Room – Code : No of candidates (learners associated with the event)
5)Time
</t>
  </si>
  <si>
    <t xml:space="preserve">Verify legends are displayed for following events
1) Internal Exam Event
2) External Exam Event
</t>
  </si>
  <si>
    <t>TC_UI_24</t>
  </si>
  <si>
    <t>To verify the UI of "Individual Invigilator Exam Timetable" screen</t>
  </si>
  <si>
    <t>P-1,P-2,P-32</t>
  </si>
  <si>
    <t>Verify the header "Individual Invigilator Exam Timetable" is displayed</t>
  </si>
  <si>
    <t>Verify the fields
1)*View Timetable For(label) : Combolist with View Timetable for
2)*From Date(Label) : Textbox followed by calendar icon
3)*To Date : Textbox followed by calendar icon
4)Selected Invigilator (Label):Selected Invigilator Code
5)Change Invigilator(Hyperlink)</t>
  </si>
  <si>
    <t>Verify "Selected Invigilator : Selected Invigilator Code" is read only</t>
  </si>
  <si>
    <t xml:space="preserve">Verify following details are displayed for each event (in the same order)
1)Subject-Name
2)Component-Code
3)Additional invigilator, if any (if the selected invigilator is the only invigilator associated with exam event, a blank space will be shown)- Code
4) Room-Code: No of candidates (learners associated with the event)
5) Time
</t>
  </si>
  <si>
    <t>TC_UI_25</t>
  </si>
  <si>
    <t>To verify UI of "Master Exam Room Timetable" screen</t>
  </si>
  <si>
    <t>Verify the header "Master Exam Room Timetable" is displayed</t>
  </si>
  <si>
    <t>TC_UI_26</t>
  </si>
  <si>
    <t>To verify the UI of "Select Room" pop up screen</t>
  </si>
  <si>
    <t>P-1,P-2,P-41</t>
  </si>
  <si>
    <t>Verify the header "Select Room" is displayed</t>
  </si>
  <si>
    <t>Verify following columns are displayed 
1)Room Code followed by inverted triangle
2)Room Name
3)Site Name
4)Room Type
5)Room Category</t>
  </si>
  <si>
    <t>Verify respective radio buttons are displayed in each row</t>
  </si>
  <si>
    <t>Respective radio buttons should be displayed in each row</t>
  </si>
  <si>
    <t>Verify following buttons are displayed below the grid
1)OK
2)Cancel</t>
  </si>
  <si>
    <t>TC_UI_27</t>
  </si>
  <si>
    <t>To verify the UI of Individual Exam Room's Timetable screen</t>
  </si>
  <si>
    <t>P-1,P-2,P-42</t>
  </si>
  <si>
    <t>Verify the header "Exam Room Timetable" is displayed</t>
  </si>
  <si>
    <t>Verify the following field are displayed 
1)*View Timetable For(label) : Combolist with View Timetable for
2)*From Date(Label) : Textbox followed by calendar icon
3)*To Date : Textbox followed by calendar icon
4)Selected Room (Label):Selected Room Code
5)Change Room(Hyperlink)</t>
  </si>
  <si>
    <t>Verify "Selected Room : Selected Room Code" is read only</t>
  </si>
  <si>
    <t xml:space="preserve">Verify following details are displayed for each event (in the same order)
1) Subject-Name
2)Component-Code
3)Invigilator-Code
4)Additional Room, if any (if the selected room is the only room associated with an exam event, a blank space will be displayed)-Code
5)Time
</t>
  </si>
  <si>
    <t>TC_UI_28</t>
  </si>
  <si>
    <t>To verify the UI of Master Exam Season Timetable screen</t>
  </si>
  <si>
    <t>Verify the header "Master Exam SeasonTimetable" is displayed</t>
  </si>
  <si>
    <t xml:space="preserve">Verify following details are displayed for each event (in the same order)
1) Subject-Name
2)Component-Code
3)Invigilator-Code
4)Room-Code: No of candidates (learners associated with the event)
5)Time
</t>
  </si>
  <si>
    <t>TC_UI_29</t>
  </si>
  <si>
    <t>To verify the UI of Individual Exam Season Timetable screen</t>
  </si>
  <si>
    <t>Verify the header "Exam Season Timetable" is displayed</t>
  </si>
  <si>
    <t>Verify the following field are displayed 
1)*View Timetable For(label) : Combolist with View Timetable for
2)*From Date(Label) : Textbox followed by calendar icon
3)*To Date : Textbox followed by calendar icon
4)Selected Exam Season (Label):Selected Exam Season Code
5)Change Exam Season(Hyperlink)</t>
  </si>
  <si>
    <t>Verify "Selected Exam Season : Selected Exam Season Code" is read only</t>
  </si>
  <si>
    <t xml:space="preserve">Verify following details are displayed for each event (in the same order)
1) Subject-Name
2)Component-Code
3)Invigilator-Code
4)Room Code: No of candidates (learners associated with the event)
5)Time
</t>
  </si>
  <si>
    <t>TC_UI_30</t>
  </si>
  <si>
    <t>To verify the UI of "Select Department" pop-up screen</t>
  </si>
  <si>
    <t>P-1,P-2,P-45</t>
  </si>
  <si>
    <t>Verify the header "Select Department" is displayed</t>
  </si>
  <si>
    <t xml:space="preserve">Verify following columns are displayed 
1)Code followed by inverted triangle
2)Name
3)Head of Department
4)No of Subjects
</t>
  </si>
  <si>
    <t>TC_UI_31</t>
  </si>
  <si>
    <t>To verify UI of "Department Exam Timetable" screen</t>
  </si>
  <si>
    <t>Verify the header "Department Exam Timetable" is displayed</t>
  </si>
  <si>
    <t>Verify the following field are displayed 
1)*View Timetable For(label) : Combolist with View Timetable for
2)*From Date(Label) : Textbox followed by calendar icon
3)*To Date(Label) : Textbox followed by calendar icon
4)Selected Department (Label):Selected Department Code
5)Change Department (Hyperlink)</t>
  </si>
  <si>
    <t>Verify "Selected Department : Selected Department Code" is read only</t>
  </si>
  <si>
    <t>TC_UI_32</t>
  </si>
  <si>
    <t>To verify UI of "Subject Exam Timetable"screen</t>
  </si>
  <si>
    <t>Verify the header "Subject Exam Timetable" is displayed</t>
  </si>
  <si>
    <t>Verify the following field are displayed 
1)*View Timetable For(label) : Combolist with View Timetable for
2)*From Date(Label) : Textbox followed by calendar icon
3)*To Date(Label) : Textbox followed by calendar icon
4)Selected Subject(Label):Selected Subject Code
5)Change Subject (Hyperlink)</t>
  </si>
  <si>
    <t>Verify "Selected Subject : Selected Subject Code" is read only</t>
  </si>
  <si>
    <t xml:space="preserve">Verify following details are displayed for each event (in the same order)
1)Component Code
2)Invigilator Code
3)Room Code: No of candidates (learners associated with the event)
4)Time
</t>
  </si>
  <si>
    <t>TC_UI_33</t>
  </si>
  <si>
    <t>To verify the UI of "Print Timetable for multiple staff" screen</t>
  </si>
  <si>
    <t>P-1,P-2,P-48</t>
  </si>
  <si>
    <t>Verify the header "Print Timetable For Multiple Staff " is displayed</t>
  </si>
  <si>
    <t xml:space="preserve">Verify following columns are displayed 
1)Teacher Code followed by inverted triangle
2)Teacher Name
3)Subject
4)PT/FT
5)Teaching/Non-Teaching
</t>
  </si>
  <si>
    <t>Verify following fields are displayed below table grid
1)*Print Timetable For(label) : Combolist with Print Timetable for
2)From Date(Label) : Textbox followed by calendar icon
3)To Date(Label) : Textbox followed by calendar icon</t>
  </si>
  <si>
    <t xml:space="preserve">Details mentioned in the test case instruction should be displayed </t>
  </si>
  <si>
    <t>Verify following buttons are displayed at the bottom of the screen
1)Print
2)Cancel</t>
  </si>
  <si>
    <t>TC_UI_34</t>
  </si>
  <si>
    <t>To verify the UI of the "Print Timetable for Multiple Learners " screen</t>
  </si>
  <si>
    <t>P-1,P-2,P-49</t>
  </si>
  <si>
    <t>Verify the header "Print Timetable For Multiple Learners " is displayed</t>
  </si>
  <si>
    <t xml:space="preserve">Verify following columns are displayed 
1)Name followed by inverted triangle
2)Registration Group
3)Year
4)Gender
</t>
  </si>
  <si>
    <t>TC_UI_35</t>
  </si>
  <si>
    <t>To verify the UI of "Print Timetable For Multiple Rooms" screen</t>
  </si>
  <si>
    <t>P-1,P-2,P-50</t>
  </si>
  <si>
    <t>Verify the header "Print Timetable For Multiple  Departments " is displayed</t>
  </si>
  <si>
    <t xml:space="preserve">Verify following columns are displayed 
1)Code followed by inverted triangle
2)Name
3)Head Of Department
4)No. of Subjects
</t>
  </si>
  <si>
    <t>Verify by default "This Timetable Iteration" is displayed in *Print Timetable For combolist</t>
  </si>
  <si>
    <t>TC_UI_36</t>
  </si>
  <si>
    <t xml:space="preserve">To verify the UI of "Course/Years" screen </t>
  </si>
  <si>
    <t>P-1,P-2,P-52</t>
  </si>
  <si>
    <t>Verify the header "Print Timetable For Course/Years" is displayed</t>
  </si>
  <si>
    <t xml:space="preserve">Verify following columns are displayed 
1)Course followed by inverted triangle
2)Name
</t>
  </si>
  <si>
    <t>TC_UI_37</t>
  </si>
  <si>
    <t>To verify the UI of "Print Timetable For Multiple Departments" screen</t>
  </si>
  <si>
    <t>P-1,P-2,P-51</t>
  </si>
  <si>
    <t>Verify the header "Print Timetable For Multiple Departments" is displayed</t>
  </si>
  <si>
    <t xml:space="preserve">Verify following columns are displayed 
1)Code followed by inverted triangle
2)Name
3)Head of Department
4)No. of Subjects
</t>
  </si>
  <si>
    <t>Verify that the response time in loading the Source View page is normal, when it is loaded/saved for the first time</t>
  </si>
  <si>
    <t>P-1,P-2,P-3,P-20</t>
  </si>
  <si>
    <t>Provide all valid details in Source Definition page and click on the "save" button.</t>
  </si>
  <si>
    <t>Navigate from  Source Definition page to Other screen Source View page</t>
  </si>
  <si>
    <t>P-1,P-2,</t>
  </si>
  <si>
    <t xml:space="preserve">Click on browser 'Back' button </t>
  </si>
  <si>
    <t>Generic Public Page for Progresso application should be displayed with sign In link in the header.</t>
  </si>
  <si>
    <t>Select source and Clicks “Edit” Button.</t>
  </si>
  <si>
    <t>System should display "Source definition" screen with Code, Name, Start Date and Timetable Iterations details should be populated in respective fields.</t>
  </si>
  <si>
    <t>Update Code and Name fields.</t>
  </si>
  <si>
    <t>Click on "Save" Button.</t>
  </si>
  <si>
    <t xml:space="preserve">Verify following information saved when user made any changes.
1. Field name
2. Old value
3. New value
4. User Name
5. Date &amp; Time
6. IP
</t>
  </si>
  <si>
    <t>Lalit</t>
  </si>
  <si>
    <t>2,6</t>
  </si>
  <si>
    <t>Add precondition "User must be on Source List View" screen</t>
  </si>
  <si>
    <t>Precondition P-5 should be "User should be on 'Timetable Views' screen</t>
  </si>
  <si>
    <t>Generic</t>
  </si>
  <si>
    <t>Write Expected Result as "System should display the options mentioned in the test case instruction"</t>
  </si>
  <si>
    <t>Step is redundant.Remove it</t>
  </si>
  <si>
    <t>Update scenario."Verify system returns user to the screen from where he navigated when user clicks Cancel button"</t>
  </si>
  <si>
    <t>preconditions 3 and 6 are same.Update precondion as "sources should be added" only</t>
  </si>
  <si>
    <t>According to FSD,list should be displayed in the descending order of the creation.Update wherever applicable</t>
  </si>
  <si>
    <t>Remove one "multiple"</t>
  </si>
  <si>
    <t>default value "Date for the first day of the current timetable iteration" should be displayed in the *From Date field and default value "Date for the last day of the current timetable iteration" should be displayed in the *To Date field</t>
  </si>
  <si>
    <t>Step is not given in the FSD</t>
  </si>
  <si>
    <t>TC_FR_10,23</t>
  </si>
  <si>
    <t>Precondition P-8 should be User is on "View Timetable" screen</t>
  </si>
  <si>
    <t>"Leave "To Date" field blank" should be the statement and " "To Date" should be left blank" should be the expected result</t>
  </si>
  <si>
    <t>TC_FR_28,29</t>
  </si>
  <si>
    <t>System should display "Select Teaching Group" pop up screen</t>
  </si>
  <si>
    <t>Test case should be removed because user can not select multiple records using radio button</t>
  </si>
  <si>
    <t>2,3</t>
  </si>
  <si>
    <t>Wrong steps.User wont be able to select dates.Dates for the first and last day iteration would be selected automatically by the system and will be disabled for editing</t>
  </si>
  <si>
    <t>TC_FR_33,43</t>
  </si>
  <si>
    <t>Add a step"Verify all events are colour coded"</t>
  </si>
  <si>
    <t>Write test case for teaching group and not for department</t>
  </si>
  <si>
    <t>P-26 is wrong precondition</t>
  </si>
  <si>
    <t>P-22 is wrong precondition</t>
  </si>
  <si>
    <t>Add step "Verify by default timetable is displayed for current timetable iteration"</t>
  </si>
  <si>
    <t>TC_FR_36 (Generic)</t>
  </si>
  <si>
    <t>Wrong precondition P-26.Replace with P-25</t>
  </si>
  <si>
    <t>Add a scenario "Verify user is able to view timetable for multiple teachers"</t>
  </si>
  <si>
    <t>TC_FR_97 - 102</t>
  </si>
  <si>
    <t>Steps are not written</t>
  </si>
  <si>
    <t>TC_FR_104 -105</t>
  </si>
  <si>
    <t>Same error messgae is displayed for both."Select atleast one record" should be displayed when user does not select any record</t>
  </si>
  <si>
    <t>Select "Date Range" option from "View Timetable For" dropdown</t>
  </si>
  <si>
    <t>Add a precondition "Events are not available in the system"</t>
  </si>
  <si>
    <t>Scenario statement should be "Verify system returns user to ‘Timetable View’ screen when user clicks "OK" button"</t>
  </si>
  <si>
    <t>TC_FR_107,108,109,112</t>
  </si>
  <si>
    <t>1 of 107</t>
  </si>
  <si>
    <t>TC_FR_114,115</t>
  </si>
  <si>
    <t>P-30 Wrong Precondition</t>
  </si>
  <si>
    <t>P-32 Wrong Precondition</t>
  </si>
  <si>
    <t>TC_FR_118,119,120,121</t>
  </si>
  <si>
    <t xml:space="preserve">Wirte down steps for following
3. Fetch the list of associated options for each of the syllabus retrieved in step-2
4. Get the associated component for each of the options from step-3
5. Components are directly associated with exam event, so the report will show exam events for all components retrieved in step-4
</t>
  </si>
  <si>
    <t>TC_FR_136,137</t>
  </si>
  <si>
    <t>"Subject Name" should not be there in the details displayed for each event</t>
  </si>
  <si>
    <t>Above review comments are not just specific to the test cases mentioned.Please make the necessary changes wherever applicable.</t>
  </si>
  <si>
    <t>System should display the options mentioned in the test case instruction</t>
  </si>
  <si>
    <t>N/A</t>
  </si>
  <si>
    <t>Select the 'Master Exam Season Timetable’ from the combo list</t>
  </si>
  <si>
    <t>The system should display "Master Exam Season Timetable’ screen</t>
  </si>
  <si>
    <t>P-1,P-2,P-30</t>
  </si>
  <si>
    <t>User must be on "Individual Exam invigilator Timetable" screen</t>
  </si>
  <si>
    <t>Verify that below details are displayed for each event (in the same order)
o Component Code
o Invigilator Code
o Room Code: No of candidates (learners associated with the event)
o Time</t>
  </si>
  <si>
    <t>yes</t>
  </si>
  <si>
    <t>Verify system returns user to ‘Timetable View' screen when user clicks "OK" button from  Learner’s Exam Timetable’ screen</t>
  </si>
  <si>
    <t xml:space="preserve">Verify system returns user to ‘Timetable View' screen when user clicks "Cancel" button from  Select Learner’  pop up screen </t>
  </si>
  <si>
    <t>Already covered in step 4</t>
  </si>
  <si>
    <t>k</t>
  </si>
  <si>
    <t>Select 'Date Range' from 'View Time table For' combolist</t>
  </si>
  <si>
    <t>Integration test cases</t>
  </si>
  <si>
    <t xml:space="preserve">To verify that user is able to view &amp; Print the timetable for multiple Teachers </t>
  </si>
  <si>
    <t>Selected "Teachers" should display in the pop up</t>
  </si>
  <si>
    <t>System should display Timetable for the selected "Teachers"</t>
  </si>
  <si>
    <t>already added in TC_FR_16</t>
  </si>
  <si>
    <t>Covered in TC_FR_55</t>
  </si>
  <si>
    <t>The system should display the ‘Select Teaching Group" pop up screen</t>
  </si>
  <si>
    <t>To Date should be left blank</t>
  </si>
  <si>
    <t>Leave To Date" field blank"</t>
  </si>
  <si>
    <t>Date for the first day of the current timetable iteration should be displayed in the *From Date field and default value "Date for the last day of the current timetable iteration" should be displayed in the *To Date field</t>
  </si>
  <si>
    <t>Verify that "Date for the first day of the current timetable iteration" displayed in the *From Date field and default value "Date for the last day of the current timetable iteration" displayed in the *To Date field</t>
  </si>
  <si>
    <t>Verify that Multiple  Teaching Group are associated with event</t>
  </si>
  <si>
    <t>Verify that text is displayed "Multiple  Teaching Group' in Master Timetable screen</t>
  </si>
  <si>
    <t>System should display "Multiple  Teaching Group" in Master Timetable screen</t>
  </si>
  <si>
    <t>Multiple  Teaching Group should be associated with event</t>
  </si>
  <si>
    <t>P-1,P-2,P-3,P-4,P-7</t>
  </si>
  <si>
    <t>P-1,P-2,P-3,P-4,P-7,P-9</t>
  </si>
  <si>
    <t>P-1,P-2,P-3,P-4,P-7,P-9,P-11</t>
  </si>
  <si>
    <t>P-1,P-2,P-3,P-4,P-7,P-8</t>
  </si>
  <si>
    <t>P-1, P-2, P-7,P-8</t>
  </si>
  <si>
    <t>P-1,P-2,P-3,P-4,P-7,P-9,P-10</t>
  </si>
  <si>
    <t>P-1,P-2,P-3,P-4,P-7,P-12</t>
  </si>
  <si>
    <t>P-1,P-2,P-3,P-4,P-7,P-13</t>
  </si>
  <si>
    <t>P-1,P-2,P-3,P-4,P-7,P-14</t>
  </si>
  <si>
    <t>P-1,P-2,P-3,P-4,P-7,P-15</t>
  </si>
  <si>
    <t>P-1,P-2,P-3,P-4,P-7,P-16</t>
  </si>
  <si>
    <t>P-1,P-2,P-3,P-4,P-7,P-17</t>
  </si>
  <si>
    <t>P-1,P-2,P-3,P-4,P-7,P-18</t>
  </si>
  <si>
    <t>P-1,P-2,P-3,P-4,P-7,P-19</t>
  </si>
  <si>
    <t>P-1,P-2,P-3,P-4,P-7,P-20</t>
  </si>
  <si>
    <t>P-1,P-2,P-3,P-4,P-7,P-21</t>
  </si>
  <si>
    <t>P-1,P-2,P-3,P-4,P-7,P-22</t>
  </si>
  <si>
    <t>P-1,P-2,P-3,P-4,P-7,P-23</t>
  </si>
  <si>
    <t>P-1,P-2,P-3,P-4,P-7,P-24</t>
  </si>
  <si>
    <t>P-1,P-2,P-3,P-4,P-7,P-25</t>
  </si>
  <si>
    <t>P-1,P-2,P-3,P-4,P-7,P-27</t>
  </si>
  <si>
    <t>P-1,P-2,P-3,P-4,P-7,P-28</t>
  </si>
  <si>
    <t>P-1,P-2,P-3,P-4,P-7,P-29</t>
  </si>
  <si>
    <t>P-1,P-2,P-3,P-4,P-7,P-30</t>
  </si>
  <si>
    <t>P-1,P-2,P-3,P-4,P-7,P-31</t>
  </si>
  <si>
    <t>P-1,P-2,P-3,P-4,P-7,P-33</t>
  </si>
  <si>
    <t>P-1,P-2,P-3,P-4,P-7,P-32</t>
  </si>
  <si>
    <t>P-1,P-2,P-3,P-4,P-7,P-34</t>
  </si>
  <si>
    <t>P-1,P-2,P-3,P-4,P-7,P-35</t>
  </si>
  <si>
    <t>P-1,P-2,P-3,P-4,P-7,P-36</t>
  </si>
  <si>
    <t>P-1,P-2,P-3,P-4,P-7,P-37</t>
  </si>
  <si>
    <t>Verify system returns user to the screen Timetable View screen  when user clicks Cancel button from ‘Select Learner’ Pop-up</t>
  </si>
  <si>
    <t>Still navigation is not decided</t>
  </si>
  <si>
    <t>After cancel action verify again</t>
  </si>
  <si>
    <t>P-1,P-2,P-33</t>
  </si>
  <si>
    <t>P-1,P-2,P-34</t>
  </si>
  <si>
    <t>P-1,P-2,P-35</t>
  </si>
  <si>
    <t>P-1,P-2,P-36</t>
  </si>
  <si>
    <t>P-1,P-2,P-37</t>
  </si>
  <si>
    <t>Timetable View and Print</t>
  </si>
  <si>
    <t>PRG.TT.TC.Timetable View</t>
  </si>
  <si>
    <t>Urmil Wani</t>
  </si>
  <si>
    <t>This module use for view and print the timetable</t>
  </si>
  <si>
    <t>Timetable View &amp; Print</t>
  </si>
  <si>
    <t>PRG.TT.BSD.Timetable Print and View
PRG.TT.FSD01.TT View And Print
Scoping Document
Quantification Sheet</t>
  </si>
  <si>
    <t>Shalin Shah</t>
  </si>
  <si>
    <t>Lalit Deshpande</t>
  </si>
  <si>
    <t>Created</t>
  </si>
  <si>
    <t>Reviewed all the test cases</t>
  </si>
  <si>
    <t xml:space="preserve">BS01 </t>
  </si>
  <si>
    <t>To verify system allows user to select Source &amp; Day Composition to view the timetable</t>
  </si>
  <si>
    <t>BS01</t>
  </si>
  <si>
    <t>To verify system allows user to view the list of active sources.</t>
  </si>
  <si>
    <t>To verify the default source, specified in System administration settings for Manual Event Override, is selected by default</t>
  </si>
  <si>
    <t>To verify alternatively user is able to select another source from the list of active sources.</t>
  </si>
  <si>
    <t>To verify system allows user to view the list of day compositions associated with the selected source</t>
  </si>
  <si>
    <t>To verify the default day composition, specified in System administration settings for Manual Event Override, is displayed</t>
  </si>
  <si>
    <t>To verify alternatively user is able to select another day composition from the list of day compositions.</t>
  </si>
  <si>
    <t xml:space="preserve">To verify system displays the appropriate Timetable View  for the selected combination of Source and Day Composition  </t>
  </si>
  <si>
    <t xml:space="preserve">BS02 </t>
  </si>
  <si>
    <t>To verify system allows user to select resource to view Master Timetable.</t>
  </si>
  <si>
    <t>To verify the system displays the Master Timetable for selected source &amp; day composition for a single Timetable Iteration</t>
  </si>
  <si>
    <t>To verify  Master Timetable displays  all regular scheduled events for all time slots except Cover Events and Exam Events</t>
  </si>
  <si>
    <t>BS03</t>
  </si>
  <si>
    <t xml:space="preserve">To verify system allows user to view timetable for Free Rooms </t>
  </si>
  <si>
    <t>To verify system allows user to select a date range for which to view the timetable.</t>
  </si>
  <si>
    <t>To verify user has the option to view the timetable for this week, this timetable cycle and this month</t>
  </si>
  <si>
    <t>To verify system does not allow user to select date range with a date which is out of start date and end date for the source selected</t>
  </si>
  <si>
    <t>To verify system displays the list of free rooms for each time slot of the selected date range in graphical format</t>
  </si>
  <si>
    <t xml:space="preserve">To verify if user has not specified the date range, then system displays the list of free rooms for each time slot in a timetable iteration </t>
  </si>
  <si>
    <t>BS04</t>
  </si>
  <si>
    <t>To verify system allows user to select a date range for which to view the Timetable</t>
  </si>
  <si>
    <t>To verify user is not allowed to select date range with a date which is out of start date and end date for the source selected</t>
  </si>
  <si>
    <t>To verify the system displays the list of free teachers for each time slot of the selected date range</t>
  </si>
  <si>
    <t>To verify the list of Teachers displayed includes Full-Time &amp; Part-Time teaching staff</t>
  </si>
  <si>
    <t>To verify  if user has not specified the date range, then system displays the list of free teachers for each time slot in a timetable iteration</t>
  </si>
  <si>
    <t>BS05</t>
  </si>
  <si>
    <t>To verify system allows user to view the list of teachers (full time and part-time teachers only)</t>
  </si>
  <si>
    <t xml:space="preserve">BS05 </t>
  </si>
  <si>
    <t>To verify system allows user to select multiple teachers from the list</t>
  </si>
  <si>
    <t>To verify system allows user to select to store the view</t>
  </si>
  <si>
    <t>To verify system allows user to specify the name of the view</t>
  </si>
  <si>
    <t xml:space="preserve">To verify system does not allow user to store the view with the same name as for an existing stored view for the school
</t>
  </si>
  <si>
    <t>BS06</t>
  </si>
  <si>
    <t>To verify system allows user to select an existing stored view</t>
  </si>
  <si>
    <t>To verify system allows user to add a teacher in the stored view</t>
  </si>
  <si>
    <t>To verify system allows user to remove a teacher from the stored view</t>
  </si>
  <si>
    <t>To verify system allows user to edit the name of the stored view</t>
  </si>
  <si>
    <t>To verify system does not allow user to remove all teachers from the list of teachers in the view</t>
  </si>
  <si>
    <t>To verify system does not allow user tochange the name of the view to the same name as for an existing stored view for the school</t>
  </si>
  <si>
    <t>BS07</t>
  </si>
  <si>
    <t>To verify system allows user to select to remove the view</t>
  </si>
  <si>
    <t>To verify system  removes the selected view</t>
  </si>
  <si>
    <t>To verify  the removed view is not available to user for selection while viewing the timetable</t>
  </si>
  <si>
    <t>BS08</t>
  </si>
  <si>
    <t>To verify system allows user to view the list of teachers(full time and part-time teachers only).</t>
  </si>
  <si>
    <t>To verify system allows user to select  a teacher from the list</t>
  </si>
  <si>
    <t>To verify system allows user to select a stored view of multiple teachers</t>
  </si>
  <si>
    <t>To verify system allows user to view the timetable for the selected teacher(s) or the teachers in selected stored view</t>
  </si>
  <si>
    <t>To verify if user is navigated from staff module, he/she will view the timetable for the teacher already selected in the staff module</t>
  </si>
  <si>
    <t xml:space="preserve">To verify, by default ,only timetabled events for a timetable Iterations are displayed. </t>
  </si>
  <si>
    <t>To verify user has the option of selecting a date range for which to view the timetable.</t>
  </si>
  <si>
    <t>To verify user is not allowed to select date range with a date which is out of start date and end date for the source selected.</t>
  </si>
  <si>
    <t>To verify if the user selects a date range to view the timetable,events displayed include Cover,Exam and Manual Events scheduled for the Teacher.</t>
  </si>
  <si>
    <t>BS09</t>
  </si>
  <si>
    <t>To verify system allows user to view the list of rooms.</t>
  </si>
  <si>
    <t>To verify system allows user to select a room from the list.</t>
  </si>
  <si>
    <t>To verify system displays user the timetable for the selected Room</t>
  </si>
  <si>
    <t>To verify system displays only Timetabled events for a Timetable Iteration by default</t>
  </si>
  <si>
    <t>To verify if the user selects a date range to view the Timetable, events displayed include Cover, Exam and Manual Events scheduled for the Room</t>
  </si>
  <si>
    <t>BS10</t>
  </si>
  <si>
    <t>To verify system allows user to filter the learner list by one or all of the following criteria
1.Year
2.Course
3.Registration Group</t>
  </si>
  <si>
    <t>To verify system allows user to view the filtered list of learners</t>
  </si>
  <si>
    <t>To verify system allows user to select a learner from the list</t>
  </si>
  <si>
    <t>To verify system allows user to view the timetable for the selected learner</t>
  </si>
  <si>
    <t xml:space="preserve">BS10 </t>
  </si>
  <si>
    <t>To verify if user is navigated from the Learner module, he/she will view the timetable for the learner already selected in Learner module</t>
  </si>
  <si>
    <t>To verify, by default system displays only Timetabled events for a Timetable Iteration.</t>
  </si>
  <si>
    <t>To verify user has the option of selecting a date range for which to view the timetable</t>
  </si>
  <si>
    <t>To verify if the user selects a date range to view the Timetable, events displayed include  Exam and Manual Events scheduled for the Learner</t>
  </si>
  <si>
    <t>BS11</t>
  </si>
  <si>
    <t>To verify system allows user to view the list of all active subjects.</t>
  </si>
  <si>
    <t>To verify system allows user to select a department and views list of the active subjects associated with selected department</t>
  </si>
  <si>
    <t>To verify system allows user to select a subject from the list</t>
  </si>
  <si>
    <t>To verify system allows user to view the timetable for the selected subject</t>
  </si>
  <si>
    <t>To verify if user is navigated from Academic Data module, he/she will view the timetable for the Subject already selected in the Academic Data module</t>
  </si>
  <si>
    <t>To verify,by default,system displays only Timetabled events for a Timetable Iteration.</t>
  </si>
  <si>
    <t>To verify if the user selects a date range to view the Timetable, events displayed include Exam and Manual Events scheduled for the subject</t>
  </si>
  <si>
    <t>BS12</t>
  </si>
  <si>
    <t>To verify system allows user to view the list of all active Departments</t>
  </si>
  <si>
    <t>To verify system allows user to select a Department from the list</t>
  </si>
  <si>
    <t>To verify system allows user to view the timetable for all events associated with all Subjects for the selected Department</t>
  </si>
  <si>
    <t>To verify if user is navigated from Academic Data module, he/she will view the timetable for the Department already selected in the Academic Data module</t>
  </si>
  <si>
    <t>To verify ,by default sytem displays only Timetabled events for a Timetable Iteration.</t>
  </si>
  <si>
    <t>To verify if the user selects a date range to view the Timetable, events displayed include Exam and Manual Events scheduled for the Department</t>
  </si>
  <si>
    <t>BS13</t>
  </si>
  <si>
    <t>To verify system allows user to view the list of courses.</t>
  </si>
  <si>
    <t>To verify system allows user to select a course from the list</t>
  </si>
  <si>
    <t>To verify ,by default, all active year(s) associated with the course are selected</t>
  </si>
  <si>
    <t>To verify user also has the option of selecting a year associated with the course</t>
  </si>
  <si>
    <t>To verify system allows user to view the timetable for the selected Course and Year combination</t>
  </si>
  <si>
    <t>To verify if year is not selected, the user views the timetable for all years associated with the selected course</t>
  </si>
  <si>
    <t>To verify, by default, only Timetabled events for a Timetable Iteration are displayed</t>
  </si>
  <si>
    <t>To verify,user has the option of selecting a date range for which to view the timetable</t>
  </si>
  <si>
    <t>To verify if the user selects a date range to view the Timetable, events displayed include Cover, Exam and Manual Events scheduled for the Course &amp; Year</t>
  </si>
  <si>
    <t>BS14</t>
  </si>
  <si>
    <t>To verify system allows user to view the list of all Registration Groups.</t>
  </si>
  <si>
    <t>To verify system allows user to select a Course / Year combination and view the list of Registration Groups associated with the Course/Year combination</t>
  </si>
  <si>
    <t>To verify system allows user to select a Registration Group from the list</t>
  </si>
  <si>
    <t>To verify system allows user to view the timetable for the selected Registration Group</t>
  </si>
  <si>
    <t>To verify if the user selects a date range to view the Timetable, events displayed include  Exam and Manual Events scheduled for the Registration Group</t>
  </si>
  <si>
    <t>BS15</t>
  </si>
  <si>
    <t>To verify system allows user to select a date range to view Timetable.</t>
  </si>
  <si>
    <t>To verify by default,date range selected is for the current iteration of the Timetable</t>
  </si>
  <si>
    <t>To verify the timetable shows the NCA, Manual/Ad-hoc events only for the selected date range</t>
  </si>
  <si>
    <t xml:space="preserve">To verify system allows user to identify the manual events having priority over the scheduled events and displays the Timetable accordingly  </t>
  </si>
  <si>
    <t>BS16</t>
  </si>
  <si>
    <t>To verify system allows user to select date range for which to view the timetable</t>
  </si>
  <si>
    <t xml:space="preserve">To verify,by default, the date range selected is for the current Timetable Iteration </t>
  </si>
  <si>
    <t>To verify the Timetable shows the events which has been assigned Cover or are marked as ‘Cover Required’ in Progresso for the selected date range including all teachers,subjects and rooms</t>
  </si>
  <si>
    <t>BS17</t>
  </si>
  <si>
    <t xml:space="preserve">To verify system allows user to the date range for which to view the timetable </t>
  </si>
  <si>
    <t>To verify,by default, the date range selected is the current Timetable Iteration</t>
  </si>
  <si>
    <t xml:space="preserve">To verify system allows user to filter the learner list by any or all of the following criteria:
1. Year 
2. Course
3. Registration Group
</t>
  </si>
  <si>
    <t>To verify system allows user to select learners from the filtered list.</t>
  </si>
  <si>
    <t>To verify the Timetable shows the exam events (internal and external) for the selected learner(s)</t>
  </si>
  <si>
    <t>To verify system distinguishes Internal and External Exam Events in a colour coded manner</t>
  </si>
  <si>
    <t>BS18</t>
  </si>
  <si>
    <t>To verify system allows user to select the date range for which to view the timetable</t>
  </si>
  <si>
    <t>To verify ,by default,the date range selected is the current Timetable iteration.</t>
  </si>
  <si>
    <t>To verify the system shows the timetable for all invigilators for the selected date range</t>
  </si>
  <si>
    <t>To verify the timetable displays only the exam events (internal and external) for all invigilators</t>
  </si>
  <si>
    <t>To verify Internal and External Exam Events are distinguished in a colour coded manner</t>
  </si>
  <si>
    <t>BS19</t>
  </si>
  <si>
    <t>To verify system allows user to view the list of users with role as teacher or invigilator</t>
  </si>
  <si>
    <t>To verify system allows user to select a teacher/invigilator from the list</t>
  </si>
  <si>
    <t>To verify system does not allow user to select the date range with a date which is out of start date and end date for the source selected</t>
  </si>
  <si>
    <t>To verify the system shows the timetable for selected invigilator and for the selected date range</t>
  </si>
  <si>
    <t>To verify the timetable displays only the exam events (internal and external)</t>
  </si>
  <si>
    <t>BS20</t>
  </si>
  <si>
    <t>To verify system does not allow user is to select date range with a date which is out of start date and end date for the source selected</t>
  </si>
  <si>
    <t>To verify the system shows the timetable for the selected date range for all rooms associated with exam events</t>
  </si>
  <si>
    <t>To verify the timetable displays only the exam events for different rooms (internal and external)</t>
  </si>
  <si>
    <t>BS21</t>
  </si>
  <si>
    <t>To verify system allows user to selects the date range for which to view the timetable</t>
  </si>
  <si>
    <t>To verify the system displays list of rooms having type as ‘Exam’</t>
  </si>
  <si>
    <t>To verify system allows the user to select a room from the list</t>
  </si>
  <si>
    <t>To verify the system shows the timetable for the selected date range and for the selected room</t>
  </si>
  <si>
    <t>BS22</t>
  </si>
  <si>
    <t>To verify the system shows the timetable for the selected date range for exam season(s)</t>
  </si>
  <si>
    <t>BS23</t>
  </si>
  <si>
    <t>To verify the system displays the list of exam seasons</t>
  </si>
  <si>
    <t>To verify the system allows user to select an exam season from the list</t>
  </si>
  <si>
    <t>To verify the system shows the timetable for the selected date range and for the selected exam season</t>
  </si>
  <si>
    <t xml:space="preserve">To verify the timetable displays only the exam events (internal and external) </t>
  </si>
  <si>
    <t>BS24</t>
  </si>
  <si>
    <t>To verify sytem allows user to select the date range for which to view the timetable</t>
  </si>
  <si>
    <t>To verify sytem allows user to view the list of departments</t>
  </si>
  <si>
    <t>To verify system allows user to select a department</t>
  </si>
  <si>
    <t>To verify system allows user to select a subject associated with the selected department</t>
  </si>
  <si>
    <t>To verify the system shows the timetable for the selected subject and for selected date range</t>
  </si>
  <si>
    <t>To verify if user does not select any subject,the system shows the timetable for all subjects for the selected department</t>
  </si>
  <si>
    <t>BS25</t>
  </si>
  <si>
    <t>To verify the printed Timetable depicts events completely i.e. no event should be split across pages</t>
  </si>
  <si>
    <t>To verify user has the option of exporting the Timetable in PDF format</t>
  </si>
  <si>
    <t>To verify user has the option of emailing the Timetable to users as a pdf attachment</t>
  </si>
  <si>
    <t>BS26</t>
  </si>
  <si>
    <t>To verify system allows user to view the list of teachers</t>
  </si>
  <si>
    <t>To verify system allows user to select a single or multiple teachers from the list for printing</t>
  </si>
  <si>
    <t xml:space="preserve">To verify the system prints the timetable for selected teacher(s) – each of them as an individual Timetable </t>
  </si>
  <si>
    <t>BS27</t>
  </si>
  <si>
    <t xml:space="preserve">To verify system allows user to filter the learners list on basis of following criteria:
1. Course
2. Year
3. Registration Group
</t>
  </si>
  <si>
    <t>To verify system allows user to select a single or multiple learners from the filtered list for printing</t>
  </si>
  <si>
    <t>To verify the system prints the timetable for selected learner(s) – each of them as an individual Timetable</t>
  </si>
  <si>
    <t>BS28</t>
  </si>
  <si>
    <t>To verify system allows user to view the list of Rooms</t>
  </si>
  <si>
    <t>To verify system allows user to select a single or multiple Rooms from the list for printing</t>
  </si>
  <si>
    <t>To verify the system prints the timetable for selected room(s) – each of them as an individual Timetable</t>
  </si>
  <si>
    <t>BS29</t>
  </si>
  <si>
    <t>To verify system allows user to view the list of departments</t>
  </si>
  <si>
    <t>To verify system allows user to select a single or multiple Department(s) from the list for printing</t>
  </si>
  <si>
    <t>To verify the system prints the timetable for selected Department(s) – each of them as an individual Timetable</t>
  </si>
  <si>
    <t>BS30</t>
  </si>
  <si>
    <t>To verify system allows user to view the list of Course &amp; Year combinations</t>
  </si>
  <si>
    <t>To verify system allows user to select a single or multiple Course &amp; Year combinations from the list for printing</t>
  </si>
  <si>
    <t>To verify the system prints the timetable for selected Course/Year Combination – each of them as an individual Timetable</t>
  </si>
  <si>
    <t>Modal Dialog:
"Are you sure you want to navigate away from this page as there is unsaved data that will be lost.
Press OK to continue, or Cancel to stay on the current page."
Button: Ok &amp; Cancel.</t>
  </si>
  <si>
    <t>Click on "Cancel" Button of Modal Window</t>
  </si>
  <si>
    <t xml:space="preserve">The user should close modal window remain in same screen. </t>
  </si>
  <si>
    <t>Click on "Ok" Button of Modal Window</t>
  </si>
  <si>
    <t>Click on "OK" button of Modal Popup.</t>
  </si>
  <si>
    <t>On Screen msg:"To Date is a required field. Please enter data."
Button : OK</t>
  </si>
  <si>
    <t>Leave From Date" field blank"</t>
  </si>
  <si>
    <t>From Date should be left blank</t>
  </si>
  <si>
    <t>On Screen msg:"From Date is a required field. Please enter data."
Button : OK</t>
  </si>
  <si>
    <t>On Screen msg:"'Course' is a required field. Please enter data."</t>
  </si>
  <si>
    <t>Click on error message.</t>
  </si>
  <si>
    <t>System should highlight the course field.</t>
  </si>
  <si>
    <t xml:space="preserve">The user should close modal window remain in same screen(Store view for Staff). </t>
  </si>
  <si>
    <t>Modal Popup:"The record have been added successfully"
Button: Ok</t>
  </si>
  <si>
    <t>Click on Ok button</t>
  </si>
  <si>
    <t>Modal Popup:"The record have been added successfully."
Buttons: OK</t>
  </si>
  <si>
    <t>Onscreen msg:"This View Code already exists. Please enter a unique View Code"</t>
  </si>
  <si>
    <t>Click on Message</t>
  </si>
  <si>
    <t>System should highlight View Code field and user returns on "Add Staff Stored View" screen</t>
  </si>
  <si>
    <t>System display below error message.
Please select a single record.
Button : OK</t>
  </si>
  <si>
    <t>System display below error message:
No record has been selected. Please select one.
Button : OK</t>
  </si>
  <si>
    <t>Misc</t>
  </si>
  <si>
    <t>Verify that message dialog can be closed via Close (X) button present in title bar</t>
  </si>
  <si>
    <t>P-1, Pop-up message dialog is currently displayed to user.</t>
  </si>
  <si>
    <t>Click on Close(X) button present in title bar of message dialog</t>
  </si>
  <si>
    <t>System closes message dialog and does nothing</t>
  </si>
  <si>
    <t>Verify that message dialog can be closed via Esc key</t>
  </si>
  <si>
    <t>Press 'Escape' key</t>
  </si>
  <si>
    <t>Default Sort Order</t>
  </si>
  <si>
    <t>TC_UI_38</t>
  </si>
  <si>
    <t>Verify default sort order of list box(which allows multiple selections)</t>
  </si>
  <si>
    <t>P-1, User is accessing one of the following control 
List box.</t>
  </si>
  <si>
    <t>Verify that list box contents are sorted in ascending order</t>
  </si>
  <si>
    <t>List box contents should be sorted in ascending order</t>
  </si>
  <si>
    <t>Verify  that Default value = “Select” where not specified in FSD Data Rules.</t>
  </si>
  <si>
    <t xml:space="preserve">Default value ="Select" should be displayed </t>
  </si>
  <si>
    <t>TC_UI_39</t>
  </si>
  <si>
    <t>Verify default sort order of drop down(which allows single selection)</t>
  </si>
  <si>
    <t>Verify that drop-down list contents are sorted in ascending order</t>
  </si>
  <si>
    <t>Drop-down list contents should be sorted in ascending order</t>
  </si>
  <si>
    <t>Window Title/ Popup Title</t>
  </si>
  <si>
    <t>TC_UI_40</t>
  </si>
  <si>
    <t>Verify that title  of the main browser window for Progresso displays “Progresso - Intelligence at your fingertips” as Window title</t>
  </si>
  <si>
    <t xml:space="preserve">Verify that main browser window for Progresso displays following title
“Progresso - Intelligence at your fingertips” </t>
  </si>
  <si>
    <t>System should display title as  “Progresso - Intelligence at your fingertips” in main browser window title bar</t>
  </si>
  <si>
    <t>PRG.TT.TC.View and Print.xls</t>
  </si>
  <si>
    <t>To verify that by default system should display timetable for default source and day composition</t>
  </si>
  <si>
    <t>TC_FR_33</t>
  </si>
  <si>
    <t>TC_FR_43</t>
  </si>
  <si>
    <t>Select People--&gt; Learner</t>
  </si>
  <si>
    <t>Learner Tabbed view is displayed</t>
  </si>
  <si>
    <t>Select on Timetable tab.</t>
  </si>
  <si>
    <t>Learner's timetable is displayed for the current iteration.</t>
  </si>
  <si>
    <t>To verify Timetable displays for Staff in People's tab.</t>
  </si>
  <si>
    <t>Select People--&gt; Staff</t>
  </si>
  <si>
    <t>Staff Tabbed view is displayed</t>
  </si>
  <si>
    <t>Staff's timetable is displayed for the current iteration.</t>
  </si>
  <si>
    <t>Select System--&gt; Module Settings --&gt; Timetable</t>
  </si>
  <si>
    <t>Configuration Screen display.</t>
  </si>
  <si>
    <t>Select the Source and Day Comp created with future dates as the defaults</t>
  </si>
  <si>
    <t xml:space="preserve"> Default Source and Day Comp updated</t>
  </si>
  <si>
    <t>Teacher Tabbed view is displayed</t>
  </si>
  <si>
    <t>Error message displayed - "Today is not part of an active timetable source"</t>
  </si>
  <si>
    <t>System should redirect user to "Select Option" screen</t>
  </si>
  <si>
    <t>Modal Popup:
"Please select a single record."
Button : Close</t>
  </si>
  <si>
    <t>Click on "Close" button.</t>
  </si>
  <si>
    <t>No learner should be selected</t>
  </si>
  <si>
    <t>Modal Popup:"No record has been selected. Please select one."
Button : Close
Type: Error</t>
  </si>
  <si>
    <t>Click on "Close" button of Modal Popup.</t>
  </si>
  <si>
    <t>Verify system displays the original events</t>
  </si>
  <si>
    <t>System should display confirmation message 
Title: Delete Stored View
Text:Are you sure you want to permanently delete the selected record(s)?
Type: Confirmation
Button: Yes &amp; No</t>
  </si>
  <si>
    <t>System should display confirmation message 
Title: Delete Stored View
Text: Are you sure you want to permanently delete the selected record(s)?
Type: Confirmation
Button: Yes &amp; No</t>
  </si>
  <si>
    <t>Concurrency</t>
  </si>
  <si>
    <t>Verify that when two users simultaneously edits a record, the system saves the latest changes only</t>
  </si>
  <si>
    <t>User1 and User2 selects same record and click on 'Edit' button simultaneously</t>
  </si>
  <si>
    <t>System opens selected record for both the users in edit mode</t>
  </si>
  <si>
    <t xml:space="preserve">User1 modifies record data </t>
  </si>
  <si>
    <t>System allows User1 to modify record data</t>
  </si>
  <si>
    <t>User2 modifies record data</t>
  </si>
  <si>
    <t>System allows User2 to modify record data</t>
  </si>
  <si>
    <t>User1 clicks on 'Save' button</t>
  </si>
  <si>
    <t>System saves modified data and displays successful updating message to User1</t>
  </si>
  <si>
    <t>User2 clicks on 'Save' button</t>
  </si>
  <si>
    <t>System saves modified data and displays successful updating message to User2</t>
  </si>
  <si>
    <t>User1 selects record modified in step# 4 in View mode</t>
  </si>
  <si>
    <t>System displays record data as modified by User2 and not User1</t>
  </si>
  <si>
    <t>User1 and User2 selects same record</t>
  </si>
  <si>
    <t>System allows user to select record</t>
  </si>
  <si>
    <t>User1 clicks on 'Edit' button and at same instance User2 clicks on 'Delete button</t>
  </si>
  <si>
    <r>
      <t xml:space="preserve">System opens record in Edit mode for User1 and prompts </t>
    </r>
    <r>
      <rPr>
        <b/>
        <i/>
        <sz val="10"/>
        <rFont val="Trebuchet MS"/>
        <family val="2"/>
      </rPr>
      <t xml:space="preserve">Are you sure you want to permanently delete the selected record(s)? </t>
    </r>
    <r>
      <rPr>
        <sz val="10"/>
        <rFont val="Trebuchet MS"/>
        <family val="2"/>
      </rPr>
      <t>to User2</t>
    </r>
  </si>
  <si>
    <t>User2 clicks on 'OK' button of Delete Confirmation message in order to delete record</t>
  </si>
  <si>
    <r>
      <t xml:space="preserve">System displays message stating </t>
    </r>
    <r>
      <rPr>
        <b/>
        <i/>
        <sz val="10"/>
        <rFont val="Trebuchet MS"/>
        <family val="2"/>
      </rPr>
      <t xml:space="preserve">'The record(s) have been deleted successfully' </t>
    </r>
    <r>
      <rPr>
        <sz val="10"/>
        <rFont val="Trebuchet MS"/>
        <family val="2"/>
      </rPr>
      <t xml:space="preserve"> to User2 and refresh User2's list</t>
    </r>
  </si>
  <si>
    <t>System displays message to User1 intimating that record which he/she is going to save is already deleted
Button : OK</t>
  </si>
  <si>
    <t>User1 clicks 'OK' button of message</t>
  </si>
  <si>
    <t>System closes message dialog and  asks User1 to refresh list</t>
  </si>
  <si>
    <t>User2 clicks on 'Delete' button</t>
  </si>
  <si>
    <r>
      <t xml:space="preserve">System prompts </t>
    </r>
    <r>
      <rPr>
        <b/>
        <i/>
        <sz val="10"/>
        <rFont val="Trebuchet MS"/>
        <family val="2"/>
      </rPr>
      <t xml:space="preserve">Are you sure you want to permanently delete the selected record(s)? </t>
    </r>
    <r>
      <rPr>
        <sz val="10"/>
        <rFont val="Trebuchet MS"/>
        <family val="2"/>
      </rPr>
      <t xml:space="preserve"> to User2</t>
    </r>
  </si>
  <si>
    <r>
      <t xml:space="preserve">System displays message stating </t>
    </r>
    <r>
      <rPr>
        <b/>
        <i/>
        <sz val="10"/>
        <rFont val="Trebuchet MS"/>
        <family val="2"/>
      </rPr>
      <t>'The record(s) have been deleted successfully'</t>
    </r>
    <r>
      <rPr>
        <sz val="10"/>
        <rFont val="Trebuchet MS"/>
        <family val="2"/>
      </rPr>
      <t xml:space="preserve"> to User2 and ask User2 to refresh list</t>
    </r>
  </si>
  <si>
    <t xml:space="preserve">User1 clicks on 'Edit' button </t>
  </si>
  <si>
    <t>System displays message to User1to 'Refresh the screen' intimating that record which he/she is going to edit is already deleted Button : OK</t>
  </si>
  <si>
    <t>System closes message dialog and ask User1 to refresh list</t>
  </si>
  <si>
    <t>Verify that when a user tries to delete a record which is already deleted by other user, the system does nothing</t>
  </si>
  <si>
    <t xml:space="preserve">Verify that system display a message when user is editing a record which is already deleted </t>
  </si>
  <si>
    <t xml:space="preserve">Verify that system display a message to 'Refresh the screen' when user is editing a record which is already deleted </t>
  </si>
  <si>
    <t xml:space="preserve">To verify that correct Title is displayed for all windows/screens </t>
  </si>
  <si>
    <t>Verify the title “Progresso - Intelligence at your fingertips”is displayed for all windows</t>
  </si>
  <si>
    <t>title “Progresso - Intelligence at your fingertips” should be displayed for all windows</t>
  </si>
  <si>
    <t>User1 clicks on 'Delete' button</t>
  </si>
  <si>
    <r>
      <t xml:space="preserve">System prompts </t>
    </r>
    <r>
      <rPr>
        <b/>
        <i/>
        <sz val="10"/>
        <rFont val="Trebuchet MS"/>
        <family val="2"/>
      </rPr>
      <t xml:space="preserve">Are you sure you want to permanently delete the selected record(s)? </t>
    </r>
    <r>
      <rPr>
        <sz val="10"/>
        <rFont val="Trebuchet MS"/>
        <family val="2"/>
      </rPr>
      <t xml:space="preserve"> to User1</t>
    </r>
  </si>
  <si>
    <t>User1 clicks on 'OK' button of Delete Confirmation message in order to delete record</t>
  </si>
  <si>
    <r>
      <t xml:space="preserve">System displays message stating </t>
    </r>
    <r>
      <rPr>
        <b/>
        <i/>
        <sz val="10"/>
        <rFont val="Trebuchet MS"/>
        <family val="2"/>
      </rPr>
      <t>'The record(s) have been deleted successfully.'</t>
    </r>
    <r>
      <rPr>
        <sz val="10"/>
        <rFont val="Trebuchet MS"/>
        <family val="2"/>
      </rPr>
      <t xml:space="preserve"> to User1 and ask User1 to refresh list</t>
    </r>
  </si>
  <si>
    <t>System does nothing</t>
  </si>
  <si>
    <t>Click on "Advanced Search" link displayed on the screen</t>
  </si>
  <si>
    <t>System should display user ‘Advanced Search’ Popup screen</t>
  </si>
  <si>
    <t>Select "Course" from field dropdown</t>
  </si>
  <si>
    <t>"Course" should be displayed</t>
  </si>
  <si>
    <t>Entered value should be displayed to the user</t>
  </si>
  <si>
    <t>Select "Year" from field dropdown</t>
  </si>
  <si>
    <t>"Year" should be displayed</t>
  </si>
  <si>
    <t>Enter the value for "Year"</t>
  </si>
  <si>
    <t xml:space="preserve">Enter the value for "Course" </t>
  </si>
  <si>
    <t>Select "Registration Group" from field dropdown</t>
  </si>
  <si>
    <t>Enter the value for "Registration Group"</t>
  </si>
  <si>
    <t>"Registration Group" should be displayed</t>
  </si>
  <si>
    <t>Click on "Search" button</t>
  </si>
  <si>
    <t>System should display user relevant results based on Search Criteria</t>
  </si>
  <si>
    <t>TC_FR_22.1</t>
  </si>
  <si>
    <t>Select "Code" from field dropdown</t>
  </si>
  <si>
    <t>"Code" should be displayed</t>
  </si>
  <si>
    <t xml:space="preserve">Enter the value for "Code" </t>
  </si>
  <si>
    <t>Select "Name" from field dropdown</t>
  </si>
  <si>
    <t>"Name" should be displayed</t>
  </si>
  <si>
    <t>Enter the value for "Name"</t>
  </si>
  <si>
    <t>To verify system displays user relevant results when user searches the Learner based on the Code,and Name using "Advanced Search" link.</t>
  </si>
  <si>
    <t>To verify system displays user relevant results when user searches the Learner based on the Course,Year and Registration Group using Advanced Search link</t>
  </si>
  <si>
    <t>TC_FR_164</t>
  </si>
  <si>
    <t>TC_FR_165</t>
  </si>
  <si>
    <t>TC_FR_166</t>
  </si>
  <si>
    <t>To verify system displays user relevant results when user searches the Department based on the Course,Year and Registration Group using "Advanced Search" link</t>
  </si>
  <si>
    <t>To verify system displays user relevant results when user searches the Learner based on the Course,Year using "Advanced Search" link</t>
  </si>
  <si>
    <t>Select Learner from dropdown.</t>
  </si>
  <si>
    <t>Repeat Steps 3 and 4 for the below option.
• Collated Learners
• Room
• Teacher
• Teaching Group
• Department
• Subject
• Course/Year
• Manual Events
• Cover Events</t>
  </si>
  <si>
    <t>Select "Free Teacher Timeteble" option</t>
  </si>
  <si>
    <t xml:space="preserve">Repeat Steps 3 and 4 for the below option.
• Free Room Timetable
</t>
  </si>
  <si>
    <t xml:space="preserve">Select "Individual Learner Exam Timetable" option
</t>
  </si>
  <si>
    <t xml:space="preserve">Repeat Steps 3 and 4 for the below options.
• Master Exam Invigilator Timetable 
• Individual Invigilator Exam Timetable 
• Master Exam Room Timetable 
• Exam Room Timetable 
• Master Exam Season Timetable 
• Exam Season Timetable 
• Department Exam Timetable
• Subject Exam Timetable
</t>
  </si>
  <si>
    <t>Select "Teachers" option</t>
  </si>
  <si>
    <t xml:space="preserve">Repeat step 3 and 4 for below options
• Rooms
• Learners
• Departments
• Course/Years 
</t>
  </si>
  <si>
    <t>To verify system returns user to the screen from where he navigated when user clicks "Cancel" button.</t>
  </si>
  <si>
    <t>Select the multiple "Teacher" from the pop up</t>
  </si>
  <si>
    <t xml:space="preserve">Verify the options with Radio buttons
1) View Master Timetable(Label)
2) View Individual Timetable For(Label) : View Individual Timetable For Combo list
3) View Free Resource Timetable For(Label) : View Free Resource Timetable For Combolist 
4) View Exam Timetable For(Label) : View Exam Timetable For Combolist  
5) Print Timetable For Mutiple(Label) : Print Timetable For Multiple Combolist 
6) Manage Stored View for Staff(Label) </t>
  </si>
  <si>
    <t xml:space="preserve">Verify that horizontally line partion display between View Master Timetable(Label), View Exam Timetable For(Label), Print Timetable For Multiple(Label) and  Manage Stored View for Staff(Label) </t>
  </si>
  <si>
    <t>"Source" List View screen should be displayed</t>
  </si>
  <si>
    <t>System should display user "Source List View" screen</t>
  </si>
  <si>
    <t>Click on the 'Advance Filter' link from list view page</t>
  </si>
  <si>
    <t xml:space="preserve"> 'Advance Filter' pop up window should be  displayed.</t>
  </si>
  <si>
    <t>Select 'Equal' condition from the Condition dropdown field.</t>
  </si>
  <si>
    <t xml:space="preserve"> 'Equal' condition from the Condition dropdown field should be selected.</t>
  </si>
  <si>
    <t xml:space="preserve">Enter value in the 'Values' text field </t>
  </si>
  <si>
    <t>A value in the 'Values' text field should be entered</t>
  </si>
  <si>
    <t xml:space="preserve">Select a value from the sorting attribute dropdown field under sorting section. </t>
  </si>
  <si>
    <t xml:space="preserve">A value from the sorting attribute dropdown field should be selected. </t>
  </si>
  <si>
    <t>Click on the Search button</t>
  </si>
  <si>
    <t>System should close 'Advance Filter' pop up window.</t>
  </si>
  <si>
    <t>Verify that system filters the list view from where the user has opened 'Advance Filter' pop up window.</t>
  </si>
  <si>
    <t>System should filter the list view from where the user has opened 'Advance Filter' pop up window.</t>
  </si>
  <si>
    <t>Note</t>
  </si>
  <si>
    <t>TC_FR_22.2</t>
  </si>
  <si>
    <t>To verify that school user is able to create a Advance search through 'Advance Filter' option from list view page</t>
  </si>
  <si>
    <t>P-1, P-7, P-10, P-12</t>
  </si>
  <si>
    <t xml:space="preserve">Select a value from the filter attribute dropdown field under Filter Attribute section. </t>
  </si>
  <si>
    <t xml:space="preserve">A value from the filter attribute dropdown field should be selected. </t>
  </si>
  <si>
    <t>Click on Magnifier icon and select value from Attribute Value pop up</t>
  </si>
  <si>
    <t xml:space="preserve">A selected value is displayed in 'Values' text field </t>
  </si>
  <si>
    <t xml:space="preserve">Select attribute value from the sorting attribute dropdown field under sorting section. </t>
  </si>
  <si>
    <t>Click on the Save button</t>
  </si>
  <si>
    <t>System should display the 'Enter Filter Name' dialog box.</t>
  </si>
  <si>
    <t>Enter name of the filter in the 'Filter Name' text box as per test data#71</t>
  </si>
  <si>
    <t>Name of the filter should be entered in the 'Filter Name' text box as per test data</t>
  </si>
  <si>
    <t>Click on the 'OK' button.</t>
  </si>
  <si>
    <t>System should close the dialog box and 'Advance Filter' pop up window.</t>
  </si>
  <si>
    <t>Click on 'Advance Filter' link again.</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</si>
  <si>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</si>
  <si>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</si>
  <si>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</si>
  <si>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</si>
  <si>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</si>
  <si>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</si>
  <si>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</si>
  <si>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</si>
  <si>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</si>
  <si>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</si>
  <si>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The area and school selected. In case of multiple schools a list of all school selected. 
o All the filter criteria as entered by user. 
o If sorting is selected, the system saves the sorting fields and order.</t>
  </si>
  <si>
    <t>System should save the mentioned details</t>
  </si>
  <si>
    <t>Click on the 'All' tab.</t>
  </si>
  <si>
    <t>System should display the filter records under All tab.</t>
  </si>
  <si>
    <t>To verify that cluster user is able to create a Advance search through 'Advance Filter' option from list view page</t>
  </si>
  <si>
    <t xml:space="preserve">Enter &lt;&lt;Jh&gt;&gt; value in the 'Values' text field </t>
  </si>
  <si>
    <t>A value &lt;&lt;Jh&gt;&gt; in the 'Values' text field should be entered</t>
  </si>
  <si>
    <t>Verify that system fetch and display nearest top five values for entered characters in 'Values' field</t>
  </si>
  <si>
    <t>System should fetch and display nearest top five values for entered characters in 'Values' field</t>
  </si>
  <si>
    <t>Enter name of the filter in the 'Filter Name' text box as per test data#72</t>
  </si>
  <si>
    <t>Verify that Filter name is displayed like 'Name of the cluster-Name of the filter '</t>
  </si>
  <si>
    <t>Filter name should be displayed like 'Name of the cluster-Name of the filter '</t>
  </si>
  <si>
    <t>To verify that attribute fields under Sorting and Filter Attributes sections getting displayed based on selected area - Advance Filter</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</si>
  <si>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</si>
  <si>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</si>
  <si>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</si>
  <si>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</si>
  <si>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</si>
  <si>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</si>
  <si>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</si>
  <si>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</si>
  <si>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</si>
  <si>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</si>
  <si>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</si>
  <si>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</si>
  <si>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To verify that user is not able to search or save Advance filter with incorrect  filter condition</t>
  </si>
  <si>
    <t xml:space="preserve"> 'Advance Filter' pop up window should be  displayed. </t>
  </si>
  <si>
    <t>Tick the check box 'Is blank'</t>
  </si>
  <si>
    <t>Is blank' check box should be ticked</t>
  </si>
  <si>
    <t xml:space="preserve">Select a value from the another filter attribute dropdown field under Filter Attribute section. </t>
  </si>
  <si>
    <t>Click on the 'Advance Filter Condition' link</t>
  </si>
  <si>
    <t>System should display the text box to enter the condition</t>
  </si>
  <si>
    <t>Enter expression in text box like '1 2'</t>
  </si>
  <si>
    <t>Value in the text box should be entered.</t>
  </si>
  <si>
    <t>System should display following error message
Title:  Error
Text: Please correct the advance filter condition. Refer to the filter tips if you require help.
Type: Error
Button : OK</t>
  </si>
  <si>
    <t>Click on the Ok button</t>
  </si>
  <si>
    <t>System should highlight Advance filter condition Text box and there is no result</t>
  </si>
  <si>
    <t>System should display result as per expected result</t>
  </si>
  <si>
    <t xml:space="preserve">To verify that user is able to create a Advance Filter without specifying any sorting field </t>
  </si>
  <si>
    <t>Click on the 'Advance Filter' link from Progresso header section</t>
  </si>
  <si>
    <t xml:space="preserve">Check the check box 'Is Blank' </t>
  </si>
  <si>
    <t xml:space="preserve"> 'Is Blank' check should be checked</t>
  </si>
  <si>
    <t>Enter name of the filter in the 'Filter Name' text box as per test data#76</t>
  </si>
  <si>
    <t>System should close the dialog box and save the Filter.</t>
  </si>
  <si>
    <t>Verify that system displays the result for created search.</t>
  </si>
  <si>
    <t>System should display the result for created search.</t>
  </si>
  <si>
    <t>To verify that user is able to search the records using existing filter, which is created by himself - Advance filter</t>
  </si>
  <si>
    <t>Click on any filter present in the list</t>
  </si>
  <si>
    <t>System should apply the selected filter in all respective fields.</t>
  </si>
  <si>
    <t>System should display the result accordingly selected filter.</t>
  </si>
  <si>
    <t>To verify that user is able to search the records using existing filter, which is shared by other user - Advance filter</t>
  </si>
  <si>
    <t>Click on the 'shared' tab.</t>
  </si>
  <si>
    <t>System should display the filter records under shared tab.</t>
  </si>
  <si>
    <t>To verify that ‘All’ tab display both shared and Owner filters  - Advance Filter</t>
  </si>
  <si>
    <t>Select any filter called 'Filter 1' from the list.</t>
  </si>
  <si>
    <t>A filter called 'Filter 1' should be selected</t>
  </si>
  <si>
    <t>Click on the 'Shared' tab.</t>
  </si>
  <si>
    <t>System should display the filter records under Shared tab.</t>
  </si>
  <si>
    <t>Select any filter called 'Filter 2' from the list.</t>
  </si>
  <si>
    <t>A filter called 'Filter 2' should be selected</t>
  </si>
  <si>
    <t>Verify that 'Filter 1' and 'Filter 2' are present in the list of filter in All tab</t>
  </si>
  <si>
    <t xml:space="preserve"> 'Filter 1' and 'Filter 2' should be present in the list of filter in All tab</t>
  </si>
  <si>
    <t>To verify that system allows to sort up to three fields by default - Advance Filter</t>
  </si>
  <si>
    <t>Verify that three dropdown fields are present under sorting section</t>
  </si>
  <si>
    <t>Three dropdown fields should be present under sorting section</t>
  </si>
  <si>
    <t>Verify that all fields are blank by default</t>
  </si>
  <si>
    <t>All fields should be blank by default</t>
  </si>
  <si>
    <t>Verify that sorting order of all fields are 'Ascending' by default</t>
  </si>
  <si>
    <t>Sorting order of all fields should be 'Ascending' by default</t>
  </si>
  <si>
    <t>To verify that user is able to select sorting order for the fields - Advance filter</t>
  </si>
  <si>
    <t>Select a value from the sorting attribute field</t>
  </si>
  <si>
    <t>A value should be selected from the sorting attribute field.</t>
  </si>
  <si>
    <t>Select sorting order as ascending from sorting dropdown field</t>
  </si>
  <si>
    <t xml:space="preserve">Sorting order as ascending should be selected from sorting dropdown field </t>
  </si>
  <si>
    <t>Select a value from the another sorting attribute field</t>
  </si>
  <si>
    <t>Select sorting order as descending from sorting dropdown field</t>
  </si>
  <si>
    <t xml:space="preserve">Sorting order as descending should be selected from sorting dropdown field </t>
  </si>
  <si>
    <t>To verify that user is able to add maximum 10 sorting fields to the filter - Advance Filter</t>
  </si>
  <si>
    <t>Click on the Add button present in the sorting section</t>
  </si>
  <si>
    <t>System should add new row below the existing one, having attribute field blank and sorting order as ascending by default .</t>
  </si>
  <si>
    <t>Repeat step 3 for 6 more times.</t>
  </si>
  <si>
    <t>System should add 6 more rows in the sorting section</t>
  </si>
  <si>
    <t>System should display following error message:
Title:  Error
Text: You cannot define more than 10 sorting fields.
Type: Error
Button : OK</t>
  </si>
  <si>
    <t>Click on the OK button</t>
  </si>
  <si>
    <t>To verify that system sorts the result as per selected attribute with respective sorting order - Advance Filter</t>
  </si>
  <si>
    <t>Under sorting section, Select &lt;&lt;Attribute1&gt;&gt; from the first attribute dropdown</t>
  </si>
  <si>
    <t>&lt;&lt;Attribute1&gt;&gt; from the first attribute dropdown should be selected</t>
  </si>
  <si>
    <t>Under sorting section, Select &lt;&lt;Attribute2&gt;&gt; from the second attribute dropdown</t>
  </si>
  <si>
    <t>For &lt;&lt;Attribute2&gt;&gt;, Select sorting order as 'Descending'</t>
  </si>
  <si>
    <t>A sorting order should be selected as 'Descending'.</t>
  </si>
  <si>
    <t>Enter name of the filter in the 'Filter Name' text box as per test data#77</t>
  </si>
  <si>
    <t>A result should be displayed for the created search</t>
  </si>
  <si>
    <t>Verify that system displays the result in order of &lt;&lt;Attribute1&gt;&gt; and reverse order of &lt;&lt;Attribute2&gt;&gt;</t>
  </si>
  <si>
    <t>System should display the result in order of &lt;&lt;Attribute1&gt;&gt; and reverse order of &lt;&lt;Attribute2&gt;&gt;</t>
  </si>
  <si>
    <t>Repeat steps 1 to 12 using preconditions P-1, P-6, P-10, P-12</t>
  </si>
  <si>
    <t>To verify the default values of the fields present in Filter Attributes section - Advance Filter</t>
  </si>
  <si>
    <t>Expand the 'Filter Attributes' section</t>
  </si>
  <si>
    <t>Filter Attributes' section should be expanded</t>
  </si>
  <si>
    <t>Verify that following columns are displayed for Filter Attributes
o Attribute
o Condition
o Value
o Is Blank</t>
  </si>
  <si>
    <t>Mentioned columns should be displayed for Filter Attributes section</t>
  </si>
  <si>
    <t>Verify that system displays two rows by default</t>
  </si>
  <si>
    <t>System should display two rows by default</t>
  </si>
  <si>
    <t>Verify that all the fields of filter attribute section are blank by default</t>
  </si>
  <si>
    <t>All the fields of filter attribute section should be blank by default</t>
  </si>
  <si>
    <t>To verify that user is able to add filter attributes - Advance Filter</t>
  </si>
  <si>
    <t>Select respective values in the 'Attributes', 'Condition' and 'Values' fields for both the rows</t>
  </si>
  <si>
    <t>Values in the 'Attributes', 'Condition' and 'Values' fields should be selected for both the rows</t>
  </si>
  <si>
    <t>Click on the Add button present under Filter Attributes section</t>
  </si>
  <si>
    <t>System should add a new row below the existing one.</t>
  </si>
  <si>
    <t>Select respective values in the 'Attributes', 'Condition' and 'Values' fields   for newly added row</t>
  </si>
  <si>
    <t>Values in the 'Attributes', 'Condition' and 'Values' fields should be selected for newly added row</t>
  </si>
  <si>
    <t>Repeat steps 5 and 6 for three times to add new rows</t>
  </si>
  <si>
    <t>System should add three more rows.</t>
  </si>
  <si>
    <t>Verify the numbering of the rows is in correct sequence</t>
  </si>
  <si>
    <t>Numbering of the rows should be in correct sequence</t>
  </si>
  <si>
    <t>To verify that entered value is overwritten by selected value for 'Value' field in filter attributes section - Advance Filter</t>
  </si>
  <si>
    <t>Select respective values in the 'Attributes', 'Condition' fields in the first row</t>
  </si>
  <si>
    <t>Values in the 'Attributes', 'Condition' fields should be selected for first rows</t>
  </si>
  <si>
    <t>Enter 'ABC' text in the 'Value' field.</t>
  </si>
  <si>
    <t xml:space="preserve"> 'ABC' text should be entered in the 'Value' field</t>
  </si>
  <si>
    <t>Click on the magnifier icon present besides 'Value' text field.</t>
  </si>
  <si>
    <t>A pop up dialog with list of values should be opened</t>
  </si>
  <si>
    <t>Select multiple value by ticking the check boxes</t>
  </si>
  <si>
    <t>A values should be selected</t>
  </si>
  <si>
    <t>A pop up dialog should be closed and selected values should be displayed - separated by comma.</t>
  </si>
  <si>
    <t>Verify the value entered at step 5 is overwritten by selected value.</t>
  </si>
  <si>
    <t>Entered value at step 5 should be overwritten by selected value.</t>
  </si>
  <si>
    <t>To verify that system display a list of top 5 nearest value for cluster user on typing value in 'Value' field - Advance Filter</t>
  </si>
  <si>
    <t>Enter 'A' character in the 'Value' field.</t>
  </si>
  <si>
    <t xml:space="preserve"> 'A' character should be entered in the 'Value' field</t>
  </si>
  <si>
    <t>Verify that a list of top five nearest values for entered character are displayed</t>
  </si>
  <si>
    <t>A list of top five nearest values should be displayed</t>
  </si>
  <si>
    <t>To verify that user is able to delete filter attributes - Advance Filter</t>
  </si>
  <si>
    <t>Click on the 'Add Row' link present under Filter Attributes section</t>
  </si>
  <si>
    <t>Repeat above step for 6 more times to add more rows.</t>
  </si>
  <si>
    <t>6 more rows should be added in the Filter Attribute section.</t>
  </si>
  <si>
    <t>Click on the (X) present at the end of the first row to delete it</t>
  </si>
  <si>
    <t>System should delete the first row.</t>
  </si>
  <si>
    <t>Verify that remaining rows getting re-numbered with correct sequence</t>
  </si>
  <si>
    <t>Remaining rows should get re-numbered with correct sequence</t>
  </si>
  <si>
    <t>Click on the (X) present at the end of the last row to delete it</t>
  </si>
  <si>
    <t>System should delete the last row .</t>
  </si>
  <si>
    <t>Verify that remaining rows are in correct sequence</t>
  </si>
  <si>
    <t>Remaining rows should be in correct sequence</t>
  </si>
  <si>
    <t>Click on the (X) present at the end of the middle row to delete it</t>
  </si>
  <si>
    <t>System should delete the middle row.</t>
  </si>
  <si>
    <t>To verify that user is not able to add a new row if any of the fields is blank  - Advance Filter</t>
  </si>
  <si>
    <t>System should display following error message:
Title: Error
Text: Please enter a value in &lt;&lt;Missing Fields&gt;&gt; field(s).
Type: Error
Button : OK</t>
  </si>
  <si>
    <t>User should remain on the same screen and new row is not added for filter</t>
  </si>
  <si>
    <t>To verify that user is able to add a same attribute field with different value - Advance Filter</t>
  </si>
  <si>
    <t>In the first row, select value from the attribute dropdown field</t>
  </si>
  <si>
    <t>A value from the attribute dropdown field should be selected</t>
  </si>
  <si>
    <t>Select condition from the dropdown field</t>
  </si>
  <si>
    <t>A value for condition should be selected from the condition dropdown field</t>
  </si>
  <si>
    <t>Enter value in the Values textbox field for selected attribute.</t>
  </si>
  <si>
    <t>A value should be entered in the Values textbox field for selected attribute</t>
  </si>
  <si>
    <t>In the second row, select same value from the attribute dropdown field which is selected in first row</t>
  </si>
  <si>
    <t>A same value from the attribute dropdown field should be selected</t>
  </si>
  <si>
    <t>To verify that conditions display based on data type of the selected attribute  - Advance Filter</t>
  </si>
  <si>
    <t>In the first row, select value of string data type from the attribute dropdown field</t>
  </si>
  <si>
    <t>A value of string data type should be selected from the attribute dropdown field</t>
  </si>
  <si>
    <t>Click on the Condition dropdown field.</t>
  </si>
  <si>
    <t>System should display following conditions:
Equal
Not Equal
Contains
begins with</t>
  </si>
  <si>
    <t>Select value of Number data type from the attribute dropdown field</t>
  </si>
  <si>
    <t>A value of Number data type should be selected from the attribute dropdown field</t>
  </si>
  <si>
    <t>System should display following conditions:
Equal, Not equal, Less than, Greater than, less than equal, greater than equal, between.</t>
  </si>
  <si>
    <t>Select value of Date data type from the attribute dropdown field</t>
  </si>
  <si>
    <t>A value of Date data type should be selected from the attribute dropdown field</t>
  </si>
  <si>
    <t>System should display following conditions:
Equal, Not Equal, between, Less than, Greater than, less than equal, greater than equal</t>
  </si>
  <si>
    <t>Select value of Boolean data type from the attribute dropdown field</t>
  </si>
  <si>
    <t>A value of Boolean data type should be selected from the attribute dropdown field</t>
  </si>
  <si>
    <t>System should display following conditions:
Equal, Not Equal</t>
  </si>
  <si>
    <t>Select any value from the condition dropdown field</t>
  </si>
  <si>
    <t>Value should be selected from condition dropdown field</t>
  </si>
  <si>
    <t>Click on the Value dropdown field.</t>
  </si>
  <si>
    <t>System should display following Values:
True/Yes
False/No</t>
  </si>
  <si>
    <t>To verify that user is able to see the Tips for filter attributes  - Advance Filter</t>
  </si>
  <si>
    <t>System should display textbox under the 'Advance Filter Condition' link</t>
  </si>
  <si>
    <t>Verify that a 'Tips' Link is present besides Textbox.</t>
  </si>
  <si>
    <t xml:space="preserve"> A 'Tips' Link is present besides Textbox.</t>
  </si>
  <si>
    <t>Click on the Tips link</t>
  </si>
  <si>
    <t>System should open a popup screen which explains the use of advance filter condition</t>
  </si>
  <si>
    <t>To verify cluster user can see only result related to respective cluster of logged in user</t>
  </si>
  <si>
    <t>All the steps should be executed</t>
  </si>
  <si>
    <t>Verify that the appearing result is of the same cluster and belonging schools with which the user has logged in.</t>
  </si>
  <si>
    <t>System should display the result based on the logged in user's cluster its belonging schools only and not of any other cluster or school.</t>
  </si>
  <si>
    <t>Click on the Establishment selector</t>
  </si>
  <si>
    <t>Establishment selector popup should open</t>
  </si>
  <si>
    <t>Verify that the popup displays the same Cluster and belonginf school list</t>
  </si>
  <si>
    <t>The popup should display the Cluster name with which the user has logged in and should only display the school list belonging to that cluster only.</t>
  </si>
  <si>
    <t>Select a school from the given list</t>
  </si>
  <si>
    <t>A school should be selected</t>
  </si>
  <si>
    <t>click on OK button</t>
  </si>
  <si>
    <t>Establishment selector popup should be closed</t>
  </si>
  <si>
    <t>Perform the search operation (as defined in the above test case)</t>
  </si>
  <si>
    <t>System should display the result for that school only.</t>
  </si>
  <si>
    <t>To verify that user is not able to save the filter with duplicate filter name - Advance Filter</t>
  </si>
  <si>
    <t>Expand the 'Saved Filter' section</t>
  </si>
  <si>
    <t xml:space="preserve"> 'Saved Filter' section should be expanded</t>
  </si>
  <si>
    <t>Click on any present filter from the list</t>
  </si>
  <si>
    <t>Click on the Save As button</t>
  </si>
  <si>
    <t>System should display 'Enter Filter Name' dialog box</t>
  </si>
  <si>
    <t>Enter name of the selected filter(Only filter name part, not school or cluster name) in the 'Filter Name' text box.</t>
  </si>
  <si>
    <t>A name in the 'Filter Name' text box should be entered</t>
  </si>
  <si>
    <t>System should display following error message:
Title:  Error
Text: This &lt;&lt;Fieldname&gt;&gt; already exists. Please enter a unique &lt;&lt; Field Name&gt;&gt;
Type: Error
Button : OK</t>
  </si>
  <si>
    <t>Filter name textbox should be highlighted</t>
  </si>
  <si>
    <t>To verify that user is not able to save the filter without Filter name - Advance Filter</t>
  </si>
  <si>
    <t>System should display following error message:
Title:  Error
Text: &lt;&lt;Fieldname&gt;&gt; is a required field. Please enter data.
Type: Error
Button : OK</t>
  </si>
  <si>
    <t xml:space="preserve">To verify that user is able to edit the filter -  Advance filter </t>
  </si>
  <si>
    <t>Click on any present &lt;&lt;filter&gt;&gt; from the list</t>
  </si>
  <si>
    <t>Modify values in the 'Attributes', 'Condition' and 'Values' fields for already present Filter attribute.</t>
  </si>
  <si>
    <t>Values in the 'Attributes', 'Condition' and 'Values' fields should be modified for already present Filter attribute.</t>
  </si>
  <si>
    <t>Expand the 'Sorting' section</t>
  </si>
  <si>
    <t>Change the sorting order of already present attribute.</t>
  </si>
  <si>
    <t>Sorting order of attribute should be changed</t>
  </si>
  <si>
    <t>Click on the Add button present under 'Sorting' section</t>
  </si>
  <si>
    <t>Select respective values in the 'Attributes', 'Sorting' fields  for newly added row</t>
  </si>
  <si>
    <t>Values in the 'Attributes', 'Sorting' fields should be selected for newly added row</t>
  </si>
  <si>
    <t>System should save the filter with updated values and close the 'Advance Filter' pop up window</t>
  </si>
  <si>
    <t>Verify that system filters the list view with updated values from where the user has opened 'Advance Filter' pop up window.</t>
  </si>
  <si>
    <t>Repeat steps 1 to 14 using preconditions P-1, P-6, P-10, P-12</t>
  </si>
  <si>
    <t xml:space="preserve">To verify that user is able to create the filter using 'Save As' option -  Advance filter </t>
  </si>
  <si>
    <t>Click on the 'Save As' button</t>
  </si>
  <si>
    <t>Enter name of the filter in the 'Filter Name' text box as per test data#79</t>
  </si>
  <si>
    <t xml:space="preserve">To verify that user is able to share the filter - Advance filter </t>
  </si>
  <si>
    <t>Click on the 'Share' button</t>
  </si>
  <si>
    <t>System should pop up a 'Share Filter' screen</t>
  </si>
  <si>
    <t>Select a &lt;&lt;role&gt;&gt; from the list by ticking check box</t>
  </si>
  <si>
    <t>A role should be selected</t>
  </si>
  <si>
    <t>System should close 'Share Filter' screen</t>
  </si>
  <si>
    <t>Verify that role selected at step 6 is displayed checked in the role list</t>
  </si>
  <si>
    <t>A role selected at step 6 should be displayed checked in role list</t>
  </si>
  <si>
    <t>Sign out and sign in with user who belongs to role which is selected at step 6.</t>
  </si>
  <si>
    <t>User should sing in successfully to Progresso application</t>
  </si>
  <si>
    <t>Go to the list view page as per step 1.</t>
  </si>
  <si>
    <t>A list view page should be displayed.</t>
  </si>
  <si>
    <t>Verify that a filter selected at step 4 is present in list</t>
  </si>
  <si>
    <t>A selected at step 4 is present in the list</t>
  </si>
  <si>
    <t>Advanced Search/ Filter</t>
  </si>
  <si>
    <t>TC_FR_167</t>
  </si>
  <si>
    <t>TC_FR_169</t>
  </si>
  <si>
    <t>TC_FR_170</t>
  </si>
  <si>
    <t>TC_FR_171</t>
  </si>
  <si>
    <t>TC_FR_172</t>
  </si>
  <si>
    <t>TC_FR_173</t>
  </si>
  <si>
    <t>TC_FR_174</t>
  </si>
  <si>
    <t>TC_FR_175</t>
  </si>
  <si>
    <t>TC_FR_176</t>
  </si>
  <si>
    <t>TC_FR_177</t>
  </si>
  <si>
    <t>TC_FR_178</t>
  </si>
  <si>
    <t>TC_FR_179</t>
  </si>
  <si>
    <t>TC_FR_180</t>
  </si>
  <si>
    <t>TC_FR_181</t>
  </si>
  <si>
    <t>TC_FR_182</t>
  </si>
  <si>
    <t>TC_FR_183</t>
  </si>
  <si>
    <t>TC_FR_184</t>
  </si>
  <si>
    <t>TC_FR_185</t>
  </si>
  <si>
    <t>TC_FR_186</t>
  </si>
  <si>
    <t>TC_FR_187</t>
  </si>
  <si>
    <t>TC_FR_188</t>
  </si>
  <si>
    <t>TC_FR_189</t>
  </si>
  <si>
    <t>TC_FR_190</t>
  </si>
  <si>
    <t>TC_FR_191</t>
  </si>
  <si>
    <t>TC_FR_192</t>
  </si>
  <si>
    <t>TC_FR_193</t>
  </si>
  <si>
    <t xml:space="preserve">Select a 'Name' from the filter attribute dropdown field under Filter Attribute section. </t>
  </si>
  <si>
    <t xml:space="preserve">A 'Name' from the filter attribute dropdown field should be selected. </t>
  </si>
  <si>
    <t xml:space="preserve">Verify all the possible combinations while execution
Name
Registration Group
The Advanced filter test cases are given below from TC_FR 167 to TC_FR 193
</t>
  </si>
  <si>
    <t xml:space="preserve">Select a 'Teaching Group Code' from the filter attribute dropdown field under Filter Attribute section. </t>
  </si>
  <si>
    <t xml:space="preserve">A 'Teaching Group Code' from the filter attribute dropdown field should be selected. </t>
  </si>
  <si>
    <t xml:space="preserve">Verify all the possible combinations while execution
Teaching Group Code
Teaching Group Name
The Advanced filter test cases are given below from TC_FR 167 to TC_FR 193
</t>
  </si>
  <si>
    <t xml:space="preserve">Select a 'Room Code' from the filter attribute dropdown field under Filter Attribute section. </t>
  </si>
  <si>
    <t xml:space="preserve">A 'Room Code' from the filter attribute dropdown field should be selected. </t>
  </si>
  <si>
    <t xml:space="preserve">Verify all the possible combinations while execution
Room Code
The Advanced filter test cases are given below from TC_FR 167 to TC_FR 193
</t>
  </si>
  <si>
    <t xml:space="preserve">Select a 'Teacher Code' from the filter attribute dropdown field under Filter Attribute section. </t>
  </si>
  <si>
    <t xml:space="preserve">A 'Teacher Code' from the filter attribute dropdown field should be selected. </t>
  </si>
  <si>
    <t xml:space="preserve">Verify all the possible combinations while execution
Teacher Code
Teacher Name
The Advanced filter test cases are given below from TC_FR 167 to TC_FR 193
</t>
  </si>
  <si>
    <t xml:space="preserve">Select a 'View Code' from the filter attribute dropdown field under Filter Attribute section. </t>
  </si>
  <si>
    <t xml:space="preserve">A 'View Code' from the filter attribute dropdown field should be selected. </t>
  </si>
  <si>
    <t xml:space="preserve">Verify all the possible combinations while execution
View Code
View Name
The Advanced filter test cases are given below from TC_FR 167 to TC_FR 193
</t>
  </si>
  <si>
    <t xml:space="preserve">Verify all the possible combinations while execution
Room Code
Room Name
The Advanced filter test cases are given below from TC_FR 167 to TC_FR 193
</t>
  </si>
  <si>
    <t xml:space="preserve">Select a 'Exam Season Name' from the filter attribute dropdown field under Filter Attribute section. </t>
  </si>
  <si>
    <t xml:space="preserve">A 'Exam Season Name' from the filter attribute dropdown field should be selected. </t>
  </si>
  <si>
    <t xml:space="preserve">Verify all the possible combinations while execution
Exam Season Name
The Advanced filter test cases are given below from TC_FR 167 to TC_FR 193
</t>
  </si>
  <si>
    <t xml:space="preserve">To verify that user is able to filter records through 'Advance Filter' option </t>
  </si>
  <si>
    <t>NA_FR_162</t>
  </si>
  <si>
    <r>
      <t xml:space="preserve">To verify User is able to use the keyboard to control screens with Arrows, Tab, Carriage Return and Space </t>
    </r>
    <r>
      <rPr>
        <strike/>
        <sz val="10"/>
        <color indexed="10"/>
        <rFont val="Trebuchet MS"/>
        <family val="2"/>
      </rPr>
      <t>(Query)</t>
    </r>
  </si>
  <si>
    <t>Cluster User has signed in Progresso application and has few schools associated with it.</t>
  </si>
  <si>
    <t>User has rights to Save, Share and Delete Advance Filter</t>
  </si>
  <si>
    <t>User is on a page where 'Advance Filter' link is present</t>
  </si>
  <si>
    <t>A filter is created by user and it is present in the list of filter.</t>
  </si>
  <si>
    <t>A filter, which is shared to logged in user, is present in the list of shared filter</t>
  </si>
  <si>
    <t>User is having access rights to 'Reports' Area</t>
  </si>
  <si>
    <t>P-55</t>
  </si>
  <si>
    <t>P-56</t>
  </si>
  <si>
    <t>P-57</t>
  </si>
  <si>
    <t>P-58</t>
  </si>
  <si>
    <t>P-53</t>
  </si>
  <si>
    <t>P-54</t>
  </si>
  <si>
    <t>P-1, P-53,P-55,P-56,P-57,P-58</t>
  </si>
  <si>
    <t>P-1, P-54,P-55,P-56,P-57,P-58</t>
  </si>
  <si>
    <t>Repeat steps 1 to 11 using preconditions P-1, P-54,P-55,P-56,P-57,P-58</t>
  </si>
  <si>
    <t>Repeat steps 1 to 9 using preconditions P-1, P-54,P-55,P-56,P-57,P-58</t>
  </si>
  <si>
    <t>Repeat steps 1 to 5 using preconditions P-1, P-54,P-55,P-56,P-57,P-58</t>
  </si>
  <si>
    <t>Repeat steps 1 to 8 using preconditions P-1, P-54,P-55,P-56,P-57,P-58</t>
  </si>
  <si>
    <t>Repeat steps 1 to 4 using preconditions P-1, P-54,P-55,P-56,P-57,P-58</t>
  </si>
  <si>
    <t>Repeat steps 1 to 7 using preconditions P-1, P-54,P-55,P-56,P-57,P-58</t>
  </si>
  <si>
    <t>Repeat steps 1 to 6 using preconditions P-1, P-54,P-55,P-56,P-57,P-58</t>
  </si>
  <si>
    <t>Repeat steps 1 to 13 using preconditions P-1, P-54,P-55,P-56,P-57,P-58</t>
  </si>
  <si>
    <t>Repeat steps 1 to 10 using preconditions P-1, P-54,P-55,P-56,P-57,P-58</t>
  </si>
  <si>
    <t>Execute the above test case TC_FR_172 (as a cluster user)</t>
  </si>
  <si>
    <t>Repeat steps 1 to 14 using preconditions P-1, P-54,P-55,P-56,P-57,P-58</t>
  </si>
  <si>
    <t>Repeat steps 1 to 20 using preconditions P-1, P-54,P-55,P-56,P-57,P-58</t>
  </si>
  <si>
    <t>UI of All Reports</t>
  </si>
  <si>
    <t xml:space="preserve">All the level 2 and level 3 menu should be displayed.
</t>
  </si>
  <si>
    <t>Click on Add button.</t>
  </si>
  <si>
    <t>Selected value should be displayed.</t>
  </si>
  <si>
    <t>Click on OK button.</t>
  </si>
  <si>
    <t>Click on Establishment link.</t>
  </si>
  <si>
    <t>Select School popup should be displayed.</t>
  </si>
  <si>
    <t>Select school from the list and click on OK button.</t>
  </si>
  <si>
    <t>User should be drilled down to the selected school level.</t>
  </si>
  <si>
    <t>Verify that list of records at school level is displayed.</t>
  </si>
  <si>
    <t>The list of absence records at school level should be displayed.</t>
  </si>
  <si>
    <t>Repeat the above steps with SSU drilling down to Cluster level/School level respectively</t>
  </si>
  <si>
    <t>Verify that the school (which has set Cluster Access To Establishment Data = View Only) is displayed in italic font.</t>
  </si>
  <si>
    <t>The school name should be displayed in italic font.</t>
  </si>
  <si>
    <t>Repeat the above steps with View Only access rights.</t>
  </si>
  <si>
    <t>The expected results should be same as above at school level.</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</si>
  <si>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</si>
  <si>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</si>
  <si>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</si>
  <si>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</si>
  <si>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The expected results should be same as above.</t>
  </si>
  <si>
    <t>Task Subtask and Navigation for Timetable Views</t>
  </si>
  <si>
    <t>To verify the navigation path and button permissions for Timetable Views screens when user with View Timetable access logs in, when Self Establishment License is Full and Establishment Status is Active</t>
  </si>
  <si>
    <t>To verify the navigation path and button permissions for Timetable Views screens when user with View Timetable access logs in, when Self Establishment License is Read-only and Establishment Status is Active</t>
  </si>
  <si>
    <t>To verify the navigation path and button permissions for Timetable Views screens when user with View Timetable access logs in, when Self Establishment License is Full and Establishment Status is In-Active</t>
  </si>
  <si>
    <t>To verify the navigation path and button permissions for Timetable Views screens when user with View Timetable access logs in, when Self Establishment License is No Access.</t>
  </si>
  <si>
    <t>Verify that CU can access Timetable Views at school level in view only mode when the school status is inactive, even when access rights are given to the user.</t>
  </si>
  <si>
    <t>Verify that CU can manage Timetable Views at school level as per "View Timetable" access rights given to the user, even when the license of the module for the school is set as No Access / Read-only.</t>
  </si>
  <si>
    <t>Verify that CU can only view Timetable Views at school level when 'Cluster Access To Establishment Data' is set as View Only, even when there is View Timetable access to CU.</t>
  </si>
  <si>
    <t>Verify that CU can not view Timetable Views at school level when 'Cluster Access To Establishment Data' is set as No Access, even when there is View Timetable access to CU.</t>
  </si>
  <si>
    <t>Click on "Timetable" menu</t>
  </si>
  <si>
    <t>Click on "Timetable Views" link.</t>
  </si>
  <si>
    <t>Timetable Views screen should be displayed with below buttons.
1.OK
2.Cancel</t>
  </si>
  <si>
    <t>Select View Individual Timetable For option and Learner in respective dropdown.</t>
  </si>
  <si>
    <t>Select Learner screen should be displayed with below buttons.
1.OK
2.Cancel</t>
  </si>
  <si>
    <t>Select Learner and click on OK button.</t>
  </si>
  <si>
    <t>Learner Timetable should be displayed with below buttons.
1.View Timetable
2.View Printable Version
3.OK</t>
  </si>
  <si>
    <t>Navigate to Timetable Views screen.</t>
  </si>
  <si>
    <t>Timetable Views screen should be displayed.</t>
  </si>
  <si>
    <t>Select View Individual Timetable For option and Room in respective dropdown.</t>
  </si>
  <si>
    <t>Select Room screen should be displayed with below buttons.
1.OK
2.Cancel</t>
  </si>
  <si>
    <t>Select Room and click on OK button.</t>
  </si>
  <si>
    <t>Room Timetable should be displayed with below buttons.
1.View Timetable
2.View Printable Version
3.OK</t>
  </si>
  <si>
    <t>Select View Individual Timetable For option and Department in respective dropdown.</t>
  </si>
  <si>
    <t>Select Department screen should be displayed with below buttons.
1.OK
2.Cancel</t>
  </si>
  <si>
    <t>Select Department and click on OK button.</t>
  </si>
  <si>
    <t>Department Timetable should be displayed with below buttons.
1.View Timetable
2.View Printable Version
3.OK</t>
  </si>
  <si>
    <t>Select View Individual Timetable For option and Teaching Group in respective dropdown.</t>
  </si>
  <si>
    <t>Select Teaching Group screen should be displayed with below buttons.
1.OK
2.Cancel</t>
  </si>
  <si>
    <t>Select Teaching Group and click on OK button.</t>
  </si>
  <si>
    <t>Teaching Group Timetable should be displayed with below buttons.
1.View Timetable
2.View Printable Version
3.OK</t>
  </si>
  <si>
    <t>Select View Individual Timetable For option and Subject in respective dropdown.</t>
  </si>
  <si>
    <t>Select Subject screen should be displayed with below buttons.
1.OK
2.Cancel</t>
  </si>
  <si>
    <t>Select Subject and click on OK button.</t>
  </si>
  <si>
    <t>Subject Timetable should be displayed with below buttons.
1.View Timetable
2.View Printable Version
3.OK</t>
  </si>
  <si>
    <t>Select View Individual Timetable For option and Course/Year in respective dropdown.</t>
  </si>
  <si>
    <t>Select Course/Year screen should be displayed with below buttons.
1.OK
2.Cancel</t>
  </si>
  <si>
    <t>Select Course/Year and click on OK button.</t>
  </si>
  <si>
    <t>Course/Year Timetable should be displayed with below buttons.
1.View Timetable
2.View Printable Version
3.OK</t>
  </si>
  <si>
    <t>Select View Individual Timetable For option and Manual Event in respective dropdown.</t>
  </si>
  <si>
    <t>Manual Event Timetable should be displayed with below buttons.
1.View Timetable
2.View Printable Version
3.OK</t>
  </si>
  <si>
    <t>Select View Individual Timetable For option and Cover Event in respective dropdown.</t>
  </si>
  <si>
    <t>Cover Event Timetable should be displayed with below buttons.
1.View Timetable
2.View Printable Version
3.OK</t>
  </si>
  <si>
    <t>Select View Free Resource Timetable For option and Teacher in respective dropdown.</t>
  </si>
  <si>
    <t>Select Teacher screen should be displayed with below buttons.
1.OK
2.Cancel</t>
  </si>
  <si>
    <t>Select Teacher and click on OK button.</t>
  </si>
  <si>
    <t>Teacher Timetable should be displayed with below buttons.
1.View Timetable
2.View Printable Version
3.OK</t>
  </si>
  <si>
    <t>Select View Exam Timetable For option and Individual Learner in respective dropdown.</t>
  </si>
  <si>
    <t>Learner Exam Timetable should be displayed with below buttons.
1.View Timetable
2.View Printable Version
3.OK</t>
  </si>
  <si>
    <t>Select View Exam Timetable For option and Individual Invigilator in respective dropdown.</t>
  </si>
  <si>
    <t>Select Invigilator screen should be displayed with below buttons.
1.OK
2.Cancel</t>
  </si>
  <si>
    <t>Select Invigilator and click on OK button.</t>
  </si>
  <si>
    <t>Individual Exam Invigilator Timetable should be displayed with below buttons.
1.View Timetable
2.View Printable Version
3.OK</t>
  </si>
  <si>
    <t>Select View Exam Timetable For option and Individual Room in respective dropdown.</t>
  </si>
  <si>
    <t>Select Exam Room screen should be displayed with below buttons.
1.OK
2.Cancel</t>
  </si>
  <si>
    <t>Individual Exam Room Timetable should be displayed with below buttons.
1.View Timetable
2.View Printable Version
3.OK</t>
  </si>
  <si>
    <t>Select View Exam Timetable For option and Individual Season in respective dropdown.</t>
  </si>
  <si>
    <t>Select Exam Season screen should be displayed with below buttons.
1.OK
2.Cancel</t>
  </si>
  <si>
    <t>Select Season and click on OK button.</t>
  </si>
  <si>
    <t>Individual Exam Season Timetable should be displayed with below buttons.
1.View Timetable
2.View Printable Version
3.OK</t>
  </si>
  <si>
    <t>Select Print Timetable For Multiple option and Learners in respective dropdown.</t>
  </si>
  <si>
    <t>Print Timetable for Multiple Learners screen should be displayed with below buttons.
1.Print
2.OK</t>
  </si>
  <si>
    <t>Select Print Timetable For Multiple option and Rooms in respective dropdown.</t>
  </si>
  <si>
    <t>Print Timetable for Multiple Rooms screen should be displayed with below buttons.
1.Print
2.OK</t>
  </si>
  <si>
    <t>Select Print Timetable For Multiple option and Departments in respective dropdown.</t>
  </si>
  <si>
    <t>Print Timetable for Multiple Departments screen should be displayed with below buttons.
1.Print
2.OK</t>
  </si>
  <si>
    <t>Select Print Timetable For Multiple option and Courses/Year in respective dropdown.</t>
  </si>
  <si>
    <t>Print Timetable for Multiple Courses/Year screen should be displayed with below buttons.
1.Print
2.OK</t>
  </si>
  <si>
    <t>Verify "Timetable" menu is not displayed in the primary navigation.</t>
  </si>
  <si>
    <t>"Timetable" menu should not be displayed in the primary navigation.</t>
  </si>
  <si>
    <t>Verify that CU can manage Timetable Views at school level when "View Timetable" access rights given to the user with School Establishment License as Full, Cluster access to establishment data is set as "Full" and School Status is Active</t>
  </si>
  <si>
    <t>Select Source screen should be displayed.</t>
  </si>
  <si>
    <t>The list of records at school level should be displayed.</t>
  </si>
  <si>
    <t>Select Source from the list using icon in Timetable column.</t>
  </si>
  <si>
    <t>The source should be selected.</t>
  </si>
  <si>
    <t>TC_FR_194</t>
  </si>
  <si>
    <t>TC_FR_195</t>
  </si>
  <si>
    <t>TC_FR_196</t>
  </si>
  <si>
    <t>TC_FR_197</t>
  </si>
  <si>
    <t>TC_FR_198</t>
  </si>
  <si>
    <t>TC_FR_199</t>
  </si>
  <si>
    <t>TC_FR_200</t>
  </si>
  <si>
    <t>TC_FR_201</t>
  </si>
  <si>
    <t>TC_FR_202</t>
  </si>
  <si>
    <t>Task Subtask and Navigation for Stored Views</t>
  </si>
  <si>
    <t>To verify the navigation path and button permissions for Stored Views screens when user with View Only access logs in, when Self Establishment License is Full and Establishment Status is Active</t>
  </si>
  <si>
    <t>To verify the navigation path and button permissions for Stored Views screens when user with View &amp; Edit access logs in, when Self Establishment License is Full and Establishment Status is Active</t>
  </si>
  <si>
    <t>To verify the navigation path and button permissions for Stored Views screens when user with View Only / View &amp; Edit access logs in, when Self Establishment License is Read-only and Establishment Status is Active</t>
  </si>
  <si>
    <t>To verify the navigation path and button permissions for Stored Views screens when user with View Only / View &amp; Edit access logs in, when Self Establishment License is Full and Establishment Status is In-Active</t>
  </si>
  <si>
    <t>To verify the navigation path and button permissions for Stored Views screens when user with View Only / View &amp; Edit access logs in, when Self Establishment License is No Access.</t>
  </si>
  <si>
    <t>Verify that CU can manage Stored Views at school level when "View Only" access rights given to the user with School Establishment License as Full, Cluster access to establishment data is set as "Full" and School Status is Active</t>
  </si>
  <si>
    <t>Verify that CU can manage Stored Views at school level when "View &amp; Edit" access rights given to the user with School Establishment License as Full, Cluster access to establishment data is set as "Full" and School Status is Active</t>
  </si>
  <si>
    <t>Verify that CU can access Stored Views at school level in view only mode when the school status is inactive, even when access rights for the user are "View &amp; Edit".</t>
  </si>
  <si>
    <t>Verify that CU can access Stored Views at school level in view only mode when the school status is inactive and access rights for the user are "View Only".</t>
  </si>
  <si>
    <t>Verify that CU can manage Stored Views at school level as per "View &amp; Edit" access rights given to the user, even when the license of the module for the school is set as No Access / Read-only.</t>
  </si>
  <si>
    <t>Verify that CU can manage Stored Views at school level as per "View Only" access rights given to the user, even when the license of the module for the school is set as No Access / Read-only.</t>
  </si>
  <si>
    <t>Verify that CU can only view Stored Views at school level when 'Cluster Access To Establishment Data' is set as View Only, even when there is View &amp; Edit access to CU.</t>
  </si>
  <si>
    <t>Verify that CU can not view Stored Views at school level when 'Cluster Access To Establishment Data' is set as No Access, even when there is View &amp; Edit access to CU.</t>
  </si>
  <si>
    <t>Click on "Stored Views" in Record Absences menu.</t>
  </si>
  <si>
    <t>Manage Stored View For Staff screen should be displayed with below buttons.
1.View Timetable
2.Cancel
Below buttons should not be displayed.
1.Add
2.Edit
3.Delete</t>
  </si>
  <si>
    <t>Manage Stored View For Staff screen should be displayed with below buttons.
1.View Timetable
2.Cancel
3.Add
4.Edit
5.Delete</t>
  </si>
  <si>
    <t>Add/Edit Staff Sored View screen should be displayed with below buttons.
1.Add Teacher
2.Remove Teacher
3.Save
4.Cancel</t>
  </si>
  <si>
    <t>Verify buttons displayed.</t>
  </si>
  <si>
    <t>TC_FR_203</t>
  </si>
  <si>
    <t>TC_FR_204</t>
  </si>
  <si>
    <t>TC_FR_205</t>
  </si>
  <si>
    <t>TC_FR_206</t>
  </si>
  <si>
    <t>TC_FR_207</t>
  </si>
  <si>
    <t>TC_FR_208</t>
  </si>
  <si>
    <t>TC_FR_209</t>
  </si>
  <si>
    <t>TC_FR_210</t>
  </si>
  <si>
    <t>TC_FR_211</t>
  </si>
  <si>
    <t>TC_FR_212</t>
  </si>
  <si>
    <t>TC_FR_213</t>
  </si>
  <si>
    <t>TC_FR_214</t>
  </si>
  <si>
    <t>TC_FR_215</t>
  </si>
  <si>
    <t>Cluster user has logged in successfully to Progresso</t>
  </si>
  <si>
    <t>School user has logged in successfully to Progresso</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</si>
  <si>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</si>
  <si>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</si>
  <si>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</si>
  <si>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</si>
  <si>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User has logged in successfully with Self Establishment License as No-Access</t>
  </si>
  <si>
    <t>School Establishment License as Full</t>
  </si>
  <si>
    <t>School Establishment License as No-Access</t>
  </si>
  <si>
    <t>Cluster access to establishment data is set as "Full"</t>
  </si>
  <si>
    <t>Cluster access to establishment data is set as "Read-only"</t>
  </si>
  <si>
    <t>Cluster access to establishment data is set as "No-Access"</t>
  </si>
  <si>
    <t>School Status is Active</t>
  </si>
  <si>
    <t>School Status is In-Active</t>
  </si>
  <si>
    <t>SSU has logged in successfully to Progresso</t>
  </si>
  <si>
    <t>P-59</t>
  </si>
  <si>
    <t>P-60</t>
  </si>
  <si>
    <t>P-61</t>
  </si>
  <si>
    <t>P-62</t>
  </si>
  <si>
    <t>P-63</t>
  </si>
  <si>
    <t>P-64</t>
  </si>
  <si>
    <t>P-65</t>
  </si>
  <si>
    <t>P-66</t>
  </si>
  <si>
    <t>P-67</t>
  </si>
  <si>
    <t>P-68</t>
  </si>
  <si>
    <t>P-69</t>
  </si>
  <si>
    <t>P-70</t>
  </si>
  <si>
    <t>P-71</t>
  </si>
  <si>
    <t>P-72</t>
  </si>
  <si>
    <t>P-73</t>
  </si>
  <si>
    <t>P-74</t>
  </si>
  <si>
    <t>P-75</t>
  </si>
  <si>
    <t>User has only "View &amp; Edit" rights for Stored Views.</t>
  </si>
  <si>
    <t>User has only "View" rights for Timetable Views and Stored Views.</t>
  </si>
  <si>
    <t>Repeat the above steps with Cluster user using pre-condition P-59</t>
  </si>
  <si>
    <t>P1,P2,P9,P-60</t>
  </si>
  <si>
    <t>P-60, P-61, P-62, P-66</t>
  </si>
  <si>
    <t>P-60, P-63, P-62, P-66</t>
  </si>
  <si>
    <t>P-60, P-61, P-64, P-66</t>
  </si>
  <si>
    <t>P-60, P-61, P-62, P-67</t>
  </si>
  <si>
    <t>Repeat the above steps with View &amp; Edit access rights using pre-condition P-67</t>
  </si>
  <si>
    <t>P-59,P-61,P-62,P-68,P-73,P-70,P-66</t>
  </si>
  <si>
    <t>P-59,P-61,P-62,P-69,P-73,P-70,P-66</t>
  </si>
  <si>
    <t>P-59,P-61,P-62,P-68,P-73,P-71,P-66</t>
  </si>
  <si>
    <t>P-59,P-61,P-62,P-68,P-73,P-72,P-66</t>
  </si>
  <si>
    <t>P-59,P-61,P-62,P-68,P-73,P-70,P-67</t>
  </si>
  <si>
    <t>P-59,P-61,P-62,P-69,P-73,P-70,P-67</t>
  </si>
  <si>
    <t>P-59,P-61,P-62,P-68,P-73,P-71,P-67</t>
  </si>
  <si>
    <t>P-59,P-61,P-62,P-68,P-73,P-72,P-67</t>
  </si>
  <si>
    <t>P-59,P-61,P-62,P-68,P-74,P-70,P-66</t>
  </si>
  <si>
    <t>P-59,P-61,P-62,P-68,P-74,P-70,P-67</t>
  </si>
  <si>
    <t>P-60, P-65, P-62, P-66</t>
  </si>
  <si>
    <t>To verify that system validate to user when user is select more than one Department from the list view</t>
  </si>
  <si>
    <t>Select the more than one Department from the pop up</t>
  </si>
  <si>
    <t>Selected Departments should display in the pop up</t>
  </si>
  <si>
    <t>Modal Popup:"Please select a single record."
Button : OK</t>
  </si>
  <si>
    <t>System close the message dialog and user returns on "Select Department" pop up</t>
  </si>
  <si>
    <t>To verify that system validate to user when user is select more than one Teaching group's from the list view</t>
  </si>
  <si>
    <t>Select the more than one Teaching Group's from the pop up</t>
  </si>
  <si>
    <t>Selected Teaching Group's should display in the pop up</t>
  </si>
  <si>
    <t>System close the message dialog and user returns on "Teaching Group List View" pop up</t>
  </si>
  <si>
    <t>TC_FR_62.1</t>
  </si>
  <si>
    <t>To verify that system validate to user when user is select more than one Subjects from the list view</t>
  </si>
  <si>
    <t>TC_FR_76.1</t>
  </si>
  <si>
    <t>TC_FR_78.1</t>
  </si>
  <si>
    <t>TC_FR_78.2</t>
  </si>
  <si>
    <t>TC_FR_90.1</t>
  </si>
  <si>
    <t>TC_FR_111.1</t>
  </si>
  <si>
    <t>TC_FR_123.1</t>
  </si>
  <si>
    <t>TC_FR_135.1</t>
  </si>
  <si>
    <t>TC_FR_147.1</t>
  </si>
  <si>
    <t>TC_FR_162</t>
  </si>
  <si>
    <t>Verify system displays user "Source" and "Day Composition" as per the settings in Manual Override Settings</t>
  </si>
  <si>
    <t>TC_FR_216</t>
  </si>
  <si>
    <t>TC_FR_217</t>
  </si>
  <si>
    <t>TC_FR_218</t>
  </si>
  <si>
    <t>TC_FR_219</t>
  </si>
  <si>
    <t>TC_FR_220</t>
  </si>
  <si>
    <t>TC_FR_221</t>
  </si>
  <si>
    <t>TC_FR_30.1</t>
  </si>
  <si>
    <t>TC_FR_72.1</t>
  </si>
  <si>
    <t>TC_FR_222</t>
  </si>
  <si>
    <t xml:space="preserve">To verify system displays user appropriate message when  any user action takes longer time to execute </t>
  </si>
  <si>
    <t xml:space="preserve">Verify system displays user appropriate message when  any user action takes longer time to execute </t>
  </si>
  <si>
    <t xml:space="preserve">Following message should be displayed to the user.
“Progresso may take some time to process this request. Please wait.”
</t>
  </si>
  <si>
    <t>ICR814</t>
  </si>
  <si>
    <t>TC_FR_223</t>
  </si>
  <si>
    <t>To verify system displays user appropriate message when Cluster or Serco super user tries to access the screens for which rights are not given to them.</t>
  </si>
  <si>
    <t>Verify system displays user appropriate message as per the expected result.</t>
  </si>
  <si>
    <t xml:space="preserve">Following message should be displayed to the user.
“This function must be carried out by a user with the role(s) of &lt;&lt;role(s)&gt;&gt;.”
</t>
  </si>
  <si>
    <t>ICR830</t>
  </si>
</sst>
</file>

<file path=xl/styles.xml><?xml version="1.0" encoding="utf-8"?>
<styleSheet xmlns="http://schemas.openxmlformats.org/spreadsheetml/2006/main">
  <numFmts count="3">
    <numFmt numFmtId="164" formatCode="d/mmm/yy"/>
    <numFmt numFmtId="165" formatCode="[$-409]d\-mmm\-yy;@"/>
    <numFmt numFmtId="166" formatCode="h:mm;@"/>
  </numFmts>
  <fonts count="35">
    <font>
      <sz val="11"/>
      <color indexed="8"/>
      <name val="Calibri"/>
      <family val="2"/>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0"/>
      <color indexed="9"/>
      <name val="Trebuchet MS"/>
      <family val="2"/>
    </font>
    <font>
      <b/>
      <sz val="11"/>
      <name val="Calibri"/>
      <family val="2"/>
    </font>
    <font>
      <b/>
      <sz val="14"/>
      <color indexed="16"/>
      <name val="Trebuchet MS"/>
      <family val="2"/>
    </font>
    <font>
      <sz val="11"/>
      <color indexed="8"/>
      <name val="Calibri"/>
      <family val="2"/>
    </font>
    <font>
      <sz val="10"/>
      <color theme="1"/>
      <name val="Trebuchet MS"/>
      <family val="2"/>
    </font>
    <font>
      <u/>
      <sz val="11"/>
      <color indexed="12"/>
      <name val="Calibri"/>
      <family val="2"/>
    </font>
    <font>
      <sz val="10"/>
      <color rgb="FFFF0000"/>
      <name val="Trebuchet MS"/>
      <family val="2"/>
    </font>
    <font>
      <sz val="10"/>
      <color indexed="63"/>
      <name val="Trebuchet MS"/>
      <family val="2"/>
    </font>
    <font>
      <i/>
      <sz val="10"/>
      <color indexed="63"/>
      <name val="Trebuchet MS"/>
      <family val="2"/>
    </font>
    <font>
      <b/>
      <sz val="10"/>
      <color rgb="FFFF0000"/>
      <name val="Trebuchet MS"/>
      <family val="2"/>
    </font>
    <font>
      <sz val="11"/>
      <color theme="1"/>
      <name val="Calibri"/>
      <family val="2"/>
    </font>
    <font>
      <sz val="10"/>
      <color rgb="FF0070C0"/>
      <name val="Trebuchet MS"/>
      <family val="2"/>
    </font>
    <font>
      <strike/>
      <sz val="10"/>
      <name val="Trebuchet MS"/>
      <family val="2"/>
    </font>
    <font>
      <i/>
      <sz val="10"/>
      <color theme="1"/>
      <name val="Trebuchet MS"/>
      <family val="2"/>
    </font>
    <font>
      <b/>
      <i/>
      <sz val="10"/>
      <name val="Trebuchet MS"/>
      <family val="2"/>
    </font>
    <font>
      <sz val="11"/>
      <name val="Calibri"/>
      <family val="2"/>
    </font>
    <font>
      <sz val="10"/>
      <color indexed="12"/>
      <name val="Trebuchet MS"/>
      <family val="2"/>
    </font>
    <font>
      <i/>
      <strike/>
      <sz val="10"/>
      <color indexed="63"/>
      <name val="Trebuchet MS"/>
      <family val="2"/>
    </font>
    <font>
      <strike/>
      <sz val="10"/>
      <color indexed="10"/>
      <name val="Trebuchet MS"/>
      <family val="2"/>
    </font>
    <font>
      <strike/>
      <sz val="10"/>
      <name val="Cambria"/>
      <family val="1"/>
    </font>
    <font>
      <strike/>
      <sz val="10"/>
      <color theme="1"/>
      <name val="Cambria"/>
      <family val="1"/>
    </font>
    <font>
      <strike/>
      <u/>
      <sz val="11"/>
      <color theme="1"/>
      <name val="Cambria"/>
      <family val="1"/>
    </font>
    <font>
      <b/>
      <strike/>
      <sz val="10"/>
      <color rgb="FFFF0000"/>
      <name val="Trebuchet MS"/>
      <family val="2"/>
    </font>
  </fonts>
  <fills count="15">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rgb="FFFF99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s>
  <cellStyleXfs count="11">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5" fillId="0" borderId="0" applyNumberFormat="0" applyFill="0" applyBorder="0" applyAlignment="0" applyProtection="0"/>
    <xf numFmtId="0" fontId="3" fillId="0" borderId="0"/>
    <xf numFmtId="0" fontId="3" fillId="0" borderId="0"/>
    <xf numFmtId="0" fontId="3" fillId="0" borderId="0" applyNumberFormat="0" applyFill="0" applyBorder="0" applyAlignment="0" applyProtection="0"/>
    <xf numFmtId="0" fontId="17" fillId="0" borderId="0" applyNumberFormat="0" applyFill="0" applyBorder="0" applyAlignment="0" applyProtection="0">
      <alignment vertical="top"/>
      <protection locked="0"/>
    </xf>
    <xf numFmtId="0" fontId="15" fillId="0" borderId="0"/>
    <xf numFmtId="0" fontId="3" fillId="0" borderId="0"/>
    <xf numFmtId="0" fontId="3" fillId="0" borderId="0" applyNumberFormat="0" applyFill="0" applyBorder="0" applyAlignment="0" applyProtection="0"/>
  </cellStyleXfs>
  <cellXfs count="307">
    <xf numFmtId="0" fontId="0" fillId="0" borderId="0" xfId="0"/>
    <xf numFmtId="49" fontId="26" fillId="0" borderId="6" xfId="4" applyNumberFormat="1" applyFont="1" applyBorder="1" applyAlignment="1">
      <alignment horizontal="left" vertical="top"/>
    </xf>
    <xf numFmtId="49" fontId="26" fillId="0" borderId="5" xfId="4" applyNumberFormat="1" applyFont="1" applyBorder="1" applyAlignment="1">
      <alignment horizontal="left" vertical="top"/>
    </xf>
    <xf numFmtId="49" fontId="26" fillId="0" borderId="1" xfId="4" applyNumberFormat="1" applyFont="1" applyBorder="1" applyAlignment="1">
      <alignment horizontal="left" vertical="top"/>
    </xf>
    <xf numFmtId="0" fontId="9" fillId="0" borderId="0" xfId="0" applyFont="1"/>
    <xf numFmtId="0" fontId="12" fillId="2" borderId="1" xfId="0" applyFont="1" applyFill="1" applyBorder="1" applyAlignment="1">
      <alignment horizontal="center"/>
    </xf>
    <xf numFmtId="0" fontId="12" fillId="2" borderId="1" xfId="0" applyFont="1" applyFill="1" applyBorder="1" applyAlignment="1">
      <alignment horizontal="center" vertical="center" wrapText="1"/>
    </xf>
    <xf numFmtId="0" fontId="2" fillId="0" borderId="0" xfId="1" applyFont="1" applyAlignment="1">
      <alignment vertical="center"/>
    </xf>
    <xf numFmtId="0" fontId="2" fillId="3" borderId="1" xfId="1" applyFont="1" applyFill="1" applyBorder="1" applyAlignment="1">
      <alignment vertical="center"/>
    </xf>
    <xf numFmtId="0" fontId="9" fillId="0" borderId="0" xfId="0" applyFont="1" applyAlignment="1">
      <alignment vertical="center"/>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left" vertical="center" wrapText="1"/>
    </xf>
    <xf numFmtId="0" fontId="11" fillId="0" borderId="1" xfId="0" applyFont="1" applyBorder="1" applyAlignment="1">
      <alignment horizontal="center"/>
    </xf>
    <xf numFmtId="0" fontId="11" fillId="0" borderId="1" xfId="0" applyFont="1" applyBorder="1"/>
    <xf numFmtId="0" fontId="11" fillId="0" borderId="1" xfId="0" applyFont="1" applyFill="1" applyBorder="1" applyAlignment="1">
      <alignment vertical="center"/>
    </xf>
    <xf numFmtId="0" fontId="11" fillId="0" borderId="0" xfId="0" applyFont="1" applyAlignment="1">
      <alignment vertical="center"/>
    </xf>
    <xf numFmtId="0" fontId="11" fillId="0" borderId="0" xfId="0" applyFont="1" applyAlignment="1">
      <alignment vertical="center" wrapText="1"/>
    </xf>
    <xf numFmtId="0" fontId="11" fillId="6" borderId="0" xfId="0" applyFont="1" applyFill="1" applyBorder="1" applyAlignment="1">
      <alignment vertical="center" wrapText="1"/>
    </xf>
    <xf numFmtId="0" fontId="11" fillId="6" borderId="2" xfId="0" applyFont="1" applyFill="1" applyBorder="1" applyAlignment="1">
      <alignment vertical="center" wrapText="1"/>
    </xf>
    <xf numFmtId="0" fontId="11" fillId="6" borderId="3" xfId="0" applyFont="1" applyFill="1" applyBorder="1" applyAlignment="1">
      <alignment vertical="center" wrapText="1"/>
    </xf>
    <xf numFmtId="0" fontId="11" fillId="0" borderId="0" xfId="0" applyFont="1" applyBorder="1" applyAlignment="1">
      <alignment horizontal="center" vertical="center" wrapText="1"/>
    </xf>
    <xf numFmtId="0" fontId="11" fillId="0" borderId="0" xfId="0" applyFont="1" applyBorder="1" applyAlignment="1">
      <alignment vertical="center" wrapText="1"/>
    </xf>
    <xf numFmtId="0" fontId="11" fillId="4" borderId="1" xfId="0" applyFont="1" applyFill="1" applyBorder="1" applyAlignment="1">
      <alignment horizontal="center" vertical="center" wrapText="1"/>
    </xf>
    <xf numFmtId="0" fontId="11" fillId="0" borderId="0" xfId="0" applyFont="1" applyAlignment="1">
      <alignment horizontal="center" vertical="center" wrapText="1"/>
    </xf>
    <xf numFmtId="0" fontId="2" fillId="7" borderId="1" xfId="0" applyFont="1" applyFill="1" applyBorder="1" applyAlignment="1">
      <alignment horizontal="center" vertical="center" wrapText="1"/>
    </xf>
    <xf numFmtId="0" fontId="2" fillId="7" borderId="1" xfId="0" applyFont="1" applyFill="1" applyBorder="1" applyAlignment="1">
      <alignment vertical="center" wrapText="1"/>
    </xf>
    <xf numFmtId="0" fontId="11" fillId="8" borderId="1" xfId="0" applyFont="1" applyFill="1" applyBorder="1" applyAlignment="1">
      <alignment horizontal="center" vertical="center" wrapText="1"/>
    </xf>
    <xf numFmtId="0" fontId="11" fillId="8" borderId="1" xfId="0" applyFont="1" applyFill="1" applyBorder="1" applyAlignment="1">
      <alignment vertical="center" wrapText="1"/>
    </xf>
    <xf numFmtId="0" fontId="2" fillId="9" borderId="0" xfId="4" applyNumberFormat="1" applyFont="1" applyFill="1" applyBorder="1" applyAlignment="1">
      <alignment horizontal="center" vertical="center" wrapText="1"/>
    </xf>
    <xf numFmtId="0" fontId="12" fillId="2" borderId="0" xfId="0" applyFont="1" applyFill="1" applyBorder="1" applyAlignment="1">
      <alignment horizontal="center" vertical="center" wrapText="1"/>
    </xf>
    <xf numFmtId="0" fontId="11" fillId="0" borderId="7" xfId="4" applyFont="1" applyBorder="1" applyAlignment="1" applyProtection="1">
      <alignment vertical="top"/>
      <protection locked="0"/>
    </xf>
    <xf numFmtId="0" fontId="11" fillId="0" borderId="8" xfId="4" applyFont="1" applyBorder="1" applyAlignment="1" applyProtection="1">
      <alignment vertical="top"/>
      <protection locked="0"/>
    </xf>
    <xf numFmtId="0" fontId="11" fillId="0" borderId="9" xfId="4" applyFont="1" applyBorder="1" applyAlignment="1" applyProtection="1">
      <alignment horizontal="center" vertical="top"/>
      <protection locked="0"/>
    </xf>
    <xf numFmtId="0" fontId="11" fillId="5" borderId="1" xfId="3" applyFont="1" applyFill="1" applyBorder="1" applyAlignment="1" applyProtection="1">
      <alignment horizontal="right" vertical="center"/>
    </xf>
    <xf numFmtId="0" fontId="11" fillId="5" borderId="1" xfId="3" applyFont="1" applyFill="1" applyBorder="1" applyAlignment="1" applyProtection="1">
      <alignment horizontal="right"/>
    </xf>
    <xf numFmtId="0" fontId="11" fillId="0" borderId="4" xfId="4" applyFont="1" applyBorder="1" applyAlignment="1">
      <alignment vertical="top"/>
    </xf>
    <xf numFmtId="0" fontId="11" fillId="0" borderId="1" xfId="4" applyFont="1" applyBorder="1" applyAlignment="1">
      <alignment vertical="top"/>
    </xf>
    <xf numFmtId="0" fontId="11" fillId="0" borderId="5" xfId="4" applyFont="1" applyBorder="1" applyAlignment="1">
      <alignment horizontal="center" vertical="top"/>
    </xf>
    <xf numFmtId="0" fontId="11" fillId="0" borderId="7" xfId="4" applyFont="1" applyBorder="1" applyAlignment="1">
      <alignment vertical="top"/>
    </xf>
    <xf numFmtId="0" fontId="11" fillId="0" borderId="8" xfId="4" applyFont="1" applyBorder="1" applyAlignment="1">
      <alignment vertical="top"/>
    </xf>
    <xf numFmtId="0" fontId="11" fillId="0" borderId="9" xfId="4" applyFont="1" applyBorder="1" applyAlignment="1">
      <alignment horizontal="center" vertical="top"/>
    </xf>
    <xf numFmtId="0" fontId="10" fillId="4" borderId="1" xfId="2" applyFont="1" applyFill="1" applyBorder="1" applyAlignment="1">
      <alignment vertical="center" wrapText="1"/>
    </xf>
    <xf numFmtId="0" fontId="11" fillId="5" borderId="1" xfId="6" applyFont="1" applyFill="1" applyBorder="1" applyAlignment="1">
      <alignment vertical="center" wrapText="1"/>
    </xf>
    <xf numFmtId="0" fontId="11" fillId="0" borderId="0" xfId="6" applyFont="1" applyAlignment="1">
      <alignment vertical="center"/>
    </xf>
    <xf numFmtId="0" fontId="11" fillId="0" borderId="1" xfId="0" applyFont="1" applyFill="1" applyBorder="1" applyAlignment="1">
      <alignment vertical="center" wrapText="1"/>
    </xf>
    <xf numFmtId="0" fontId="16" fillId="0" borderId="1" xfId="0" applyFont="1" applyBorder="1" applyAlignment="1">
      <alignment horizontal="left" vertical="center" wrapText="1"/>
    </xf>
    <xf numFmtId="0" fontId="11" fillId="0" borderId="1" xfId="0" applyFont="1" applyFill="1" applyBorder="1" applyAlignment="1">
      <alignment horizontal="left" vertical="center" wrapText="1"/>
    </xf>
    <xf numFmtId="0" fontId="11" fillId="0" borderId="1" xfId="0" applyFont="1" applyFill="1" applyBorder="1" applyAlignment="1">
      <alignment horizontal="left" vertical="top" wrapText="1"/>
    </xf>
    <xf numFmtId="0" fontId="16" fillId="13" borderId="1" xfId="0" applyFont="1" applyFill="1" applyBorder="1" applyAlignment="1">
      <alignment horizontal="left" vertical="center" wrapText="1"/>
    </xf>
    <xf numFmtId="0" fontId="11" fillId="13" borderId="1" xfId="0" applyFont="1" applyFill="1" applyBorder="1" applyAlignment="1">
      <alignment vertical="center" wrapText="1"/>
    </xf>
    <xf numFmtId="0" fontId="11" fillId="0" borderId="1" xfId="0" applyFont="1" applyBorder="1" applyAlignment="1">
      <alignment wrapText="1"/>
    </xf>
    <xf numFmtId="0" fontId="11" fillId="5" borderId="1" xfId="6" applyFont="1" applyFill="1" applyBorder="1" applyAlignment="1">
      <alignment horizontal="left" vertical="center" wrapText="1"/>
    </xf>
    <xf numFmtId="0" fontId="11" fillId="0" borderId="1" xfId="0" applyFont="1" applyBorder="1" applyAlignment="1">
      <alignment horizontal="left" vertical="top" wrapText="1"/>
    </xf>
    <xf numFmtId="0" fontId="11" fillId="5" borderId="1" xfId="6" applyFont="1" applyFill="1" applyBorder="1" applyAlignment="1">
      <alignment vertical="center"/>
    </xf>
    <xf numFmtId="0" fontId="19" fillId="0" borderId="1" xfId="0" applyFont="1" applyBorder="1" applyAlignment="1">
      <alignment horizontal="left" vertical="center" wrapText="1"/>
    </xf>
    <xf numFmtId="0" fontId="19" fillId="0" borderId="1" xfId="0" applyFont="1" applyFill="1" applyBorder="1" applyAlignment="1">
      <alignment vertical="center" wrapText="1"/>
    </xf>
    <xf numFmtId="0" fontId="11" fillId="13" borderId="1" xfId="0" applyFont="1" applyFill="1" applyBorder="1" applyAlignment="1">
      <alignment horizontal="center"/>
    </xf>
    <xf numFmtId="0" fontId="11" fillId="13" borderId="1" xfId="0" applyFont="1" applyFill="1" applyBorder="1" applyAlignment="1">
      <alignment vertical="center"/>
    </xf>
    <xf numFmtId="0" fontId="11" fillId="0" borderId="0" xfId="0" applyFont="1" applyAlignment="1">
      <alignment horizontal="left" vertical="top" wrapText="1"/>
    </xf>
    <xf numFmtId="0" fontId="10" fillId="0" borderId="0" xfId="2" applyFont="1" applyAlignment="1">
      <alignment vertical="center" wrapText="1"/>
    </xf>
    <xf numFmtId="0" fontId="11" fillId="0" borderId="0" xfId="6" applyFont="1" applyAlignment="1">
      <alignment vertical="center" wrapText="1"/>
    </xf>
    <xf numFmtId="0" fontId="11" fillId="0" borderId="0" xfId="0" applyFont="1" applyFill="1" applyAlignment="1">
      <alignment vertical="center" wrapText="1"/>
    </xf>
    <xf numFmtId="0" fontId="20" fillId="6" borderId="0" xfId="2" applyFont="1" applyFill="1" applyBorder="1" applyAlignment="1">
      <alignment vertical="center" wrapText="1"/>
    </xf>
    <xf numFmtId="0" fontId="11" fillId="5" borderId="1" xfId="6" applyFont="1" applyFill="1" applyBorder="1" applyAlignment="1">
      <alignment horizontal="left" vertical="top" wrapText="1"/>
    </xf>
    <xf numFmtId="0" fontId="19" fillId="6" borderId="0" xfId="0" applyFont="1" applyFill="1" applyBorder="1" applyAlignment="1">
      <alignment vertical="center" wrapText="1"/>
    </xf>
    <xf numFmtId="0" fontId="11" fillId="0" borderId="1" xfId="6" applyFont="1" applyBorder="1" applyAlignment="1">
      <alignment horizontal="left" vertical="top" wrapText="1"/>
    </xf>
    <xf numFmtId="0" fontId="20" fillId="4" borderId="1" xfId="2" applyFont="1" applyFill="1" applyBorder="1" applyAlignment="1">
      <alignment vertical="center" wrapText="1"/>
    </xf>
    <xf numFmtId="0" fontId="11" fillId="6" borderId="0" xfId="0" applyFont="1" applyFill="1" applyBorder="1" applyAlignment="1">
      <alignment vertical="center"/>
    </xf>
    <xf numFmtId="0" fontId="12" fillId="2" borderId="1" xfId="0" applyFont="1" applyFill="1" applyBorder="1" applyAlignment="1">
      <alignment horizontal="center" vertical="justify" wrapText="1"/>
    </xf>
    <xf numFmtId="1" fontId="12" fillId="2" borderId="1" xfId="0" applyNumberFormat="1" applyFont="1" applyFill="1" applyBorder="1" applyAlignment="1">
      <alignment horizontal="center" vertical="center" wrapText="1"/>
    </xf>
    <xf numFmtId="2" fontId="12" fillId="2" borderId="1" xfId="0" applyNumberFormat="1" applyFont="1" applyFill="1" applyBorder="1" applyAlignment="1">
      <alignment horizontal="center" vertical="center" wrapText="1"/>
    </xf>
    <xf numFmtId="0" fontId="11" fillId="13" borderId="1" xfId="0" applyFont="1" applyFill="1" applyBorder="1"/>
    <xf numFmtId="0" fontId="11" fillId="13" borderId="1" xfId="0" applyFont="1" applyFill="1" applyBorder="1" applyAlignment="1">
      <alignment wrapText="1"/>
    </xf>
    <xf numFmtId="0" fontId="11" fillId="13" borderId="1" xfId="0" applyFont="1" applyFill="1" applyBorder="1" applyAlignment="1">
      <alignment vertical="justify" wrapText="1"/>
    </xf>
    <xf numFmtId="1" fontId="11" fillId="13" borderId="1" xfId="0" applyNumberFormat="1" applyFont="1" applyFill="1" applyBorder="1"/>
    <xf numFmtId="2" fontId="11" fillId="13" borderId="1" xfId="0" applyNumberFormat="1" applyFont="1" applyFill="1" applyBorder="1"/>
    <xf numFmtId="0" fontId="9" fillId="13" borderId="0" xfId="0" applyFont="1" applyFill="1"/>
    <xf numFmtId="0" fontId="11" fillId="13" borderId="1" xfId="0" applyFont="1" applyFill="1" applyBorder="1" applyAlignment="1">
      <alignment horizontal="center" vertical="center"/>
    </xf>
    <xf numFmtId="1" fontId="11" fillId="13" borderId="1" xfId="0" applyNumberFormat="1" applyFont="1" applyFill="1" applyBorder="1" applyAlignment="1">
      <alignment vertical="center"/>
    </xf>
    <xf numFmtId="2" fontId="11" fillId="13" borderId="1" xfId="0" applyNumberFormat="1" applyFont="1" applyFill="1" applyBorder="1" applyAlignment="1">
      <alignment vertical="center"/>
    </xf>
    <xf numFmtId="166" fontId="11" fillId="13" borderId="1" xfId="0" applyNumberFormat="1" applyFont="1" applyFill="1" applyBorder="1" applyAlignment="1">
      <alignment vertical="center"/>
    </xf>
    <xf numFmtId="20" fontId="11" fillId="13" borderId="1" xfId="0" applyNumberFormat="1" applyFont="1" applyFill="1" applyBorder="1" applyAlignment="1">
      <alignment vertical="center"/>
    </xf>
    <xf numFmtId="0" fontId="9" fillId="0" borderId="0" xfId="0" applyFont="1" applyAlignment="1">
      <alignment vertical="center" wrapText="1"/>
    </xf>
    <xf numFmtId="1" fontId="9" fillId="0" borderId="0" xfId="0" applyNumberFormat="1" applyFont="1" applyAlignment="1">
      <alignment vertical="center"/>
    </xf>
    <xf numFmtId="2" fontId="9" fillId="0" borderId="0" xfId="0" applyNumberFormat="1" applyFont="1" applyAlignment="1">
      <alignment vertical="center"/>
    </xf>
    <xf numFmtId="0" fontId="9" fillId="0" borderId="0" xfId="0" applyFont="1" applyAlignment="1">
      <alignment wrapText="1"/>
    </xf>
    <xf numFmtId="0" fontId="9" fillId="0" borderId="0" xfId="0" applyFont="1" applyAlignment="1">
      <alignment vertical="justify" wrapText="1"/>
    </xf>
    <xf numFmtId="1" fontId="9" fillId="0" borderId="0" xfId="0" applyNumberFormat="1" applyFont="1"/>
    <xf numFmtId="2" fontId="9" fillId="0" borderId="0" xfId="0" applyNumberFormat="1" applyFont="1"/>
    <xf numFmtId="0" fontId="12" fillId="2" borderId="1" xfId="0" applyFont="1" applyFill="1" applyBorder="1" applyAlignment="1">
      <alignment horizontal="center" wrapText="1"/>
    </xf>
    <xf numFmtId="0" fontId="9" fillId="0" borderId="1" xfId="0" applyFont="1" applyBorder="1"/>
    <xf numFmtId="0" fontId="9" fillId="0" borderId="1" xfId="0" applyFont="1" applyBorder="1" applyAlignment="1">
      <alignment wrapText="1"/>
    </xf>
    <xf numFmtId="0" fontId="2" fillId="3" borderId="1" xfId="1" applyFont="1" applyFill="1" applyBorder="1" applyAlignment="1">
      <alignment vertical="center" wrapText="1"/>
    </xf>
    <xf numFmtId="0" fontId="10" fillId="4" borderId="1" xfId="2" applyFont="1" applyFill="1" applyBorder="1" applyAlignment="1">
      <alignment horizontal="left" vertical="top" wrapText="1"/>
    </xf>
    <xf numFmtId="0" fontId="10" fillId="0" borderId="0" xfId="2" applyFont="1" applyAlignment="1">
      <alignment horizontal="left" vertical="top" wrapText="1"/>
    </xf>
    <xf numFmtId="0" fontId="16" fillId="5" borderId="1" xfId="6" applyFont="1" applyFill="1" applyBorder="1" applyAlignment="1">
      <alignment vertical="center" wrapText="1"/>
    </xf>
    <xf numFmtId="0" fontId="11" fillId="5" borderId="5" xfId="6" applyFont="1" applyFill="1" applyBorder="1" applyAlignment="1">
      <alignment vertical="center" wrapText="1"/>
    </xf>
    <xf numFmtId="0" fontId="11" fillId="13" borderId="0" xfId="6" applyFont="1" applyFill="1" applyBorder="1" applyAlignment="1">
      <alignment vertical="center" wrapText="1"/>
    </xf>
    <xf numFmtId="0" fontId="16" fillId="0" borderId="1" xfId="0" applyFont="1" applyFill="1" applyBorder="1" applyAlignment="1">
      <alignment vertical="center" wrapText="1"/>
    </xf>
    <xf numFmtId="0" fontId="11" fillId="0" borderId="5" xfId="0" applyFont="1" applyFill="1" applyBorder="1" applyAlignment="1">
      <alignment vertical="center" wrapText="1"/>
    </xf>
    <xf numFmtId="0" fontId="11" fillId="13" borderId="0" xfId="0" applyFont="1" applyFill="1" applyBorder="1" applyAlignment="1">
      <alignment vertical="center" wrapText="1"/>
    </xf>
    <xf numFmtId="0" fontId="18" fillId="0" borderId="1" xfId="0" applyFont="1" applyBorder="1" applyAlignment="1">
      <alignment horizontal="left" vertical="center" wrapText="1"/>
    </xf>
    <xf numFmtId="0" fontId="11" fillId="0" borderId="0" xfId="6" applyFont="1" applyAlignment="1">
      <alignment horizontal="left" vertical="top" wrapText="1"/>
    </xf>
    <xf numFmtId="0" fontId="21" fillId="5" borderId="1" xfId="6" applyFont="1" applyFill="1" applyBorder="1" applyAlignment="1">
      <alignment horizontal="left" vertical="top" wrapText="1"/>
    </xf>
    <xf numFmtId="0" fontId="11" fillId="13" borderId="5" xfId="0" applyFont="1" applyFill="1" applyBorder="1" applyAlignment="1">
      <alignment vertical="center" wrapText="1"/>
    </xf>
    <xf numFmtId="0" fontId="11" fillId="13" borderId="0" xfId="0" applyFont="1" applyFill="1" applyAlignment="1">
      <alignment vertical="center" wrapText="1"/>
    </xf>
    <xf numFmtId="0" fontId="18" fillId="5" borderId="1" xfId="6" applyFont="1" applyFill="1" applyBorder="1" applyAlignment="1">
      <alignment horizontal="left" vertical="top" wrapText="1"/>
    </xf>
    <xf numFmtId="0" fontId="16" fillId="0" borderId="1" xfId="0" quotePrefix="1" applyFont="1" applyBorder="1" applyAlignment="1">
      <alignment horizontal="left" vertical="center" wrapText="1"/>
    </xf>
    <xf numFmtId="0" fontId="22" fillId="0" borderId="1" xfId="7" applyFont="1" applyBorder="1" applyAlignment="1" applyProtection="1">
      <alignment horizontal="left" vertical="center" wrapText="1"/>
    </xf>
    <xf numFmtId="0" fontId="22" fillId="0" borderId="1" xfId="0" applyFont="1" applyBorder="1" applyAlignment="1">
      <alignment horizontal="left" vertical="center" wrapText="1"/>
    </xf>
    <xf numFmtId="0" fontId="11" fillId="0" borderId="0" xfId="6" applyFont="1" applyAlignment="1">
      <alignment horizontal="left" vertical="center" wrapText="1"/>
    </xf>
    <xf numFmtId="0" fontId="11" fillId="0" borderId="0" xfId="0" applyFont="1" applyAlignment="1">
      <alignment horizontal="left" vertical="center" wrapText="1"/>
    </xf>
    <xf numFmtId="0" fontId="11" fillId="13" borderId="1" xfId="6" applyFont="1" applyFill="1" applyBorder="1" applyAlignment="1">
      <alignment horizontal="left" vertical="center" wrapText="1"/>
    </xf>
    <xf numFmtId="0" fontId="16" fillId="14" borderId="1" xfId="0" applyFont="1" applyFill="1" applyBorder="1" applyAlignment="1">
      <alignment wrapText="1"/>
    </xf>
    <xf numFmtId="0" fontId="11" fillId="0" borderId="1" xfId="6" applyFont="1" applyBorder="1" applyAlignment="1">
      <alignment horizontal="left" vertical="center" wrapText="1"/>
    </xf>
    <xf numFmtId="0" fontId="11" fillId="0" borderId="1" xfId="6" applyFont="1" applyBorder="1" applyAlignment="1">
      <alignment vertical="center"/>
    </xf>
    <xf numFmtId="0" fontId="16" fillId="5" borderId="1" xfId="6" applyFont="1" applyFill="1" applyBorder="1" applyAlignment="1">
      <alignment horizontal="left" vertical="center" wrapText="1"/>
    </xf>
    <xf numFmtId="0" fontId="16" fillId="0" borderId="1" xfId="0" applyFont="1" applyFill="1" applyBorder="1" applyAlignment="1">
      <alignment horizontal="left" vertical="center" wrapText="1"/>
    </xf>
    <xf numFmtId="0" fontId="11" fillId="5" borderId="5" xfId="6" applyFont="1" applyFill="1" applyBorder="1" applyAlignment="1">
      <alignment horizontal="left" vertical="top" wrapText="1"/>
    </xf>
    <xf numFmtId="0" fontId="16" fillId="0" borderId="1" xfId="0" applyFont="1" applyBorder="1" applyAlignment="1">
      <alignment horizontal="right" wrapText="1"/>
    </xf>
    <xf numFmtId="0" fontId="10" fillId="4" borderId="5" xfId="2" applyFont="1" applyFill="1" applyBorder="1" applyAlignment="1">
      <alignment vertical="center" wrapText="1"/>
    </xf>
    <xf numFmtId="0" fontId="10" fillId="13" borderId="0" xfId="2" applyFont="1" applyFill="1" applyBorder="1" applyAlignment="1">
      <alignment vertical="center" wrapText="1"/>
    </xf>
    <xf numFmtId="0" fontId="16" fillId="0" borderId="1" xfId="0" applyFont="1" applyFill="1" applyBorder="1" applyAlignment="1">
      <alignment horizontal="left" vertical="top" wrapText="1"/>
    </xf>
    <xf numFmtId="0" fontId="16" fillId="0" borderId="1" xfId="0" applyFont="1" applyBorder="1" applyAlignment="1">
      <alignment horizontal="left" vertical="top" wrapText="1"/>
    </xf>
    <xf numFmtId="0" fontId="20" fillId="4" borderId="5" xfId="2" applyFont="1" applyFill="1" applyBorder="1" applyAlignment="1">
      <alignment vertical="center" wrapText="1"/>
    </xf>
    <xf numFmtId="0" fontId="20" fillId="13" borderId="0" xfId="2" applyFont="1" applyFill="1" applyBorder="1" applyAlignment="1">
      <alignment vertical="center" wrapText="1"/>
    </xf>
    <xf numFmtId="0" fontId="19" fillId="0" borderId="5" xfId="0" applyFont="1" applyFill="1" applyBorder="1" applyAlignment="1">
      <alignment vertical="center" wrapText="1"/>
    </xf>
    <xf numFmtId="0" fontId="19" fillId="13" borderId="0" xfId="0" applyFont="1" applyFill="1" applyBorder="1" applyAlignment="1">
      <alignment vertical="center" wrapText="1"/>
    </xf>
    <xf numFmtId="0" fontId="11" fillId="13" borderId="0" xfId="6" applyFont="1" applyFill="1" applyBorder="1" applyAlignment="1">
      <alignment horizontal="left" vertical="top" wrapText="1"/>
    </xf>
    <xf numFmtId="0" fontId="11" fillId="0" borderId="3" xfId="6" applyFont="1" applyBorder="1" applyAlignment="1">
      <alignment horizontal="left" vertical="top" wrapText="1"/>
    </xf>
    <xf numFmtId="0" fontId="11" fillId="0" borderId="5" xfId="0" applyFont="1" applyFill="1" applyBorder="1" applyAlignment="1">
      <alignment vertical="center"/>
    </xf>
    <xf numFmtId="0" fontId="11" fillId="13" borderId="0" xfId="0" applyFont="1" applyFill="1" applyBorder="1" applyAlignment="1">
      <alignment vertical="center"/>
    </xf>
    <xf numFmtId="0" fontId="9" fillId="0" borderId="1" xfId="0" applyFont="1" applyBorder="1" applyAlignment="1">
      <alignment horizontal="left" vertical="center" wrapText="1"/>
    </xf>
    <xf numFmtId="14" fontId="11" fillId="0" borderId="1" xfId="0" applyNumberFormat="1" applyFont="1" applyBorder="1" applyAlignment="1">
      <alignment horizontal="left" vertical="center" wrapText="1"/>
    </xf>
    <xf numFmtId="0" fontId="12" fillId="2" borderId="1" xfId="0" applyFont="1" applyFill="1" applyBorder="1" applyAlignment="1">
      <alignment horizontal="left" vertical="top" wrapText="1"/>
    </xf>
    <xf numFmtId="0" fontId="2" fillId="3" borderId="1" xfId="1" applyFont="1" applyFill="1" applyBorder="1" applyAlignment="1">
      <alignment horizontal="left" vertical="top" wrapText="1"/>
    </xf>
    <xf numFmtId="0" fontId="10" fillId="4" borderId="1" xfId="2" applyFont="1" applyFill="1" applyBorder="1" applyAlignment="1">
      <alignment vertical="center"/>
    </xf>
    <xf numFmtId="0" fontId="10" fillId="0" borderId="0" xfId="2" applyFont="1" applyAlignment="1">
      <alignment vertical="center"/>
    </xf>
    <xf numFmtId="0" fontId="18" fillId="5" borderId="1" xfId="6" applyFont="1" applyFill="1" applyBorder="1" applyAlignment="1">
      <alignment vertical="center" wrapText="1"/>
    </xf>
    <xf numFmtId="0" fontId="19" fillId="0" borderId="1" xfId="0" applyFont="1" applyFill="1" applyBorder="1" applyAlignment="1">
      <alignment horizontal="left" vertical="top" wrapText="1"/>
    </xf>
    <xf numFmtId="2" fontId="24" fillId="5" borderId="1" xfId="6" applyNumberFormat="1" applyFont="1" applyFill="1" applyBorder="1" applyAlignment="1">
      <alignment vertical="center" wrapText="1"/>
    </xf>
    <xf numFmtId="2" fontId="24" fillId="5" borderId="1" xfId="6" applyNumberFormat="1" applyFont="1" applyFill="1" applyBorder="1" applyAlignment="1">
      <alignment vertical="center"/>
    </xf>
    <xf numFmtId="2" fontId="24" fillId="0" borderId="0" xfId="6" applyNumberFormat="1" applyFont="1" applyAlignment="1">
      <alignment vertical="center"/>
    </xf>
    <xf numFmtId="0" fontId="11" fillId="14" borderId="1" xfId="6" applyFont="1" applyFill="1" applyBorder="1" applyAlignment="1">
      <alignment vertical="center" wrapText="1"/>
    </xf>
    <xf numFmtId="0" fontId="11" fillId="0" borderId="1" xfId="0" applyFont="1" applyFill="1" applyBorder="1" applyAlignment="1">
      <alignment horizontal="left" vertical="center"/>
    </xf>
    <xf numFmtId="0" fontId="11" fillId="0" borderId="1" xfId="0" applyFont="1" applyFill="1" applyBorder="1" applyAlignment="1">
      <alignment horizontal="center" vertical="center"/>
    </xf>
    <xf numFmtId="0" fontId="11" fillId="0" borderId="1" xfId="9" applyFont="1" applyBorder="1" applyAlignment="1">
      <alignment vertical="center"/>
    </xf>
    <xf numFmtId="0" fontId="11" fillId="0" borderId="0" xfId="9" applyFont="1" applyAlignment="1">
      <alignment vertical="center"/>
    </xf>
    <xf numFmtId="0" fontId="11" fillId="5" borderId="1" xfId="6" applyFont="1" applyFill="1" applyBorder="1" applyAlignment="1">
      <alignment horizontal="left" vertical="center"/>
    </xf>
    <xf numFmtId="0" fontId="27" fillId="0" borderId="1" xfId="7" applyFont="1" applyBorder="1" applyAlignment="1" applyProtection="1">
      <alignment horizontal="left" vertical="center" wrapText="1"/>
    </xf>
    <xf numFmtId="0" fontId="11" fillId="0" borderId="0" xfId="9" applyFont="1" applyBorder="1" applyAlignment="1">
      <alignment vertical="center"/>
    </xf>
    <xf numFmtId="0" fontId="18" fillId="5" borderId="1" xfId="6" applyFont="1" applyFill="1" applyBorder="1" applyAlignment="1">
      <alignment vertical="center"/>
    </xf>
    <xf numFmtId="0" fontId="11" fillId="0" borderId="1" xfId="0" quotePrefix="1" applyFont="1" applyBorder="1" applyAlignment="1">
      <alignment horizontal="left" vertical="center" wrapText="1"/>
    </xf>
    <xf numFmtId="0" fontId="11" fillId="0" borderId="0" xfId="9" applyFont="1" applyAlignment="1">
      <alignment vertical="center" wrapText="1"/>
    </xf>
    <xf numFmtId="0" fontId="11" fillId="0" borderId="1" xfId="4" applyFont="1" applyBorder="1" applyAlignment="1">
      <alignment horizontal="center" vertical="top"/>
    </xf>
    <xf numFmtId="0" fontId="11" fillId="0" borderId="8" xfId="4" applyFont="1" applyBorder="1" applyAlignment="1">
      <alignment horizontal="center" vertical="top"/>
    </xf>
    <xf numFmtId="0" fontId="11" fillId="0" borderId="8" xfId="4" applyFont="1" applyBorder="1" applyAlignment="1" applyProtection="1">
      <alignment horizontal="center" vertical="top"/>
      <protection locked="0"/>
    </xf>
    <xf numFmtId="0" fontId="11" fillId="0" borderId="0" xfId="4" applyFont="1" applyBorder="1" applyAlignment="1" applyProtection="1">
      <alignment vertical="top"/>
      <protection locked="0"/>
    </xf>
    <xf numFmtId="0" fontId="28" fillId="0" borderId="0" xfId="4" applyFont="1" applyBorder="1" applyAlignment="1" applyProtection="1">
      <alignment vertical="top"/>
      <protection locked="0"/>
    </xf>
    <xf numFmtId="0" fontId="11" fillId="0" borderId="0" xfId="4" applyFont="1" applyBorder="1" applyAlignment="1" applyProtection="1">
      <alignment vertical="center"/>
      <protection locked="0"/>
    </xf>
    <xf numFmtId="0" fontId="9" fillId="6" borderId="0" xfId="4" applyFont="1" applyFill="1" applyBorder="1" applyAlignment="1" applyProtection="1">
      <alignment vertical="top"/>
      <protection locked="0"/>
    </xf>
    <xf numFmtId="0" fontId="11" fillId="0" borderId="0" xfId="4" applyFont="1" applyAlignment="1" applyProtection="1">
      <alignment vertical="top"/>
      <protection locked="0"/>
    </xf>
    <xf numFmtId="49" fontId="26" fillId="0" borderId="4" xfId="4" applyNumberFormat="1" applyFont="1" applyBorder="1" applyAlignment="1">
      <alignment horizontal="left" vertical="top" wrapText="1"/>
    </xf>
    <xf numFmtId="49" fontId="11" fillId="0" borderId="4" xfId="4" applyNumberFormat="1" applyFont="1" applyBorder="1" applyAlignment="1">
      <alignment horizontal="left" vertical="top"/>
    </xf>
    <xf numFmtId="49" fontId="11" fillId="0" borderId="1" xfId="4" applyNumberFormat="1" applyFont="1" applyBorder="1" applyAlignment="1">
      <alignment horizontal="left" vertical="top"/>
    </xf>
    <xf numFmtId="49" fontId="11" fillId="0" borderId="5" xfId="4" applyNumberFormat="1" applyFont="1" applyBorder="1" applyAlignment="1">
      <alignment horizontal="left" vertical="top"/>
    </xf>
    <xf numFmtId="49" fontId="11" fillId="0" borderId="6" xfId="4" applyNumberFormat="1" applyFont="1" applyBorder="1" applyAlignment="1">
      <alignment horizontal="left" vertical="top"/>
    </xf>
    <xf numFmtId="49" fontId="26" fillId="0" borderId="1" xfId="4" applyNumberFormat="1" applyFont="1" applyBorder="1" applyAlignment="1">
      <alignment horizontal="center" vertical="top"/>
    </xf>
    <xf numFmtId="49" fontId="11" fillId="0" borderId="4" xfId="4" applyNumberFormat="1" applyFont="1" applyFill="1" applyBorder="1" applyAlignment="1">
      <alignment horizontal="left" vertical="top" wrapText="1"/>
    </xf>
    <xf numFmtId="165" fontId="11" fillId="6" borderId="1" xfId="4" applyNumberFormat="1" applyFont="1" applyFill="1" applyBorder="1" applyAlignment="1">
      <alignment horizontal="center" vertical="top"/>
    </xf>
    <xf numFmtId="0" fontId="11" fillId="6" borderId="1" xfId="4" applyFont="1" applyFill="1" applyBorder="1" applyAlignment="1">
      <alignment horizontal="left" vertical="top" wrapText="1"/>
    </xf>
    <xf numFmtId="49" fontId="26" fillId="0" borderId="5" xfId="4" applyNumberFormat="1" applyFont="1" applyBorder="1" applyAlignment="1">
      <alignment horizontal="left" vertical="top"/>
    </xf>
    <xf numFmtId="49" fontId="26" fillId="0" borderId="6" xfId="4" applyNumberFormat="1" applyFont="1" applyBorder="1" applyAlignment="1">
      <alignment horizontal="left" vertical="top"/>
    </xf>
    <xf numFmtId="0" fontId="9" fillId="6" borderId="5" xfId="4" applyFont="1" applyFill="1" applyBorder="1" applyAlignment="1">
      <alignment horizontal="left" vertical="top" wrapText="1"/>
    </xf>
    <xf numFmtId="0" fontId="9" fillId="6" borderId="6" xfId="4" applyFont="1" applyFill="1" applyBorder="1" applyAlignment="1">
      <alignment horizontal="left" vertical="top"/>
    </xf>
    <xf numFmtId="49" fontId="11" fillId="6" borderId="4" xfId="4" applyNumberFormat="1" applyFont="1" applyFill="1" applyBorder="1" applyAlignment="1">
      <alignment horizontal="left" vertical="top" wrapText="1"/>
    </xf>
    <xf numFmtId="49" fontId="26" fillId="0" borderId="1" xfId="4" applyNumberFormat="1" applyFont="1" applyBorder="1" applyAlignment="1">
      <alignment horizontal="left" vertical="top"/>
    </xf>
    <xf numFmtId="49" fontId="11" fillId="0" borderId="4" xfId="4" applyNumberFormat="1" applyFont="1" applyBorder="1" applyAlignment="1">
      <alignment horizontal="left" vertical="top" wrapText="1"/>
    </xf>
    <xf numFmtId="0" fontId="11" fillId="0" borderId="1" xfId="4" applyFont="1" applyBorder="1" applyAlignment="1">
      <alignment horizontal="left" vertical="top"/>
    </xf>
    <xf numFmtId="0" fontId="11" fillId="0" borderId="6" xfId="4" applyFont="1" applyBorder="1" applyAlignment="1">
      <alignment horizontal="left" vertical="top"/>
    </xf>
    <xf numFmtId="165" fontId="11" fillId="6" borderId="1" xfId="4" quotePrefix="1" applyNumberFormat="1" applyFont="1" applyFill="1" applyBorder="1" applyAlignment="1">
      <alignment horizontal="center" vertical="top"/>
    </xf>
    <xf numFmtId="0" fontId="11" fillId="0" borderId="5" xfId="4" applyFont="1" applyBorder="1" applyAlignment="1">
      <alignment horizontal="left" vertical="top"/>
    </xf>
    <xf numFmtId="165" fontId="9" fillId="6" borderId="1" xfId="4" applyNumberFormat="1" applyFont="1" applyFill="1" applyBorder="1" applyAlignment="1">
      <alignment horizontal="center" vertical="top"/>
    </xf>
    <xf numFmtId="164" fontId="11" fillId="0" borderId="1" xfId="4" applyNumberFormat="1" applyFont="1" applyBorder="1" applyAlignment="1">
      <alignment horizontal="center" vertical="top"/>
    </xf>
    <xf numFmtId="0" fontId="2" fillId="12" borderId="1" xfId="4" applyNumberFormat="1" applyFont="1" applyFill="1" applyBorder="1" applyAlignment="1" applyProtection="1">
      <alignment horizontal="left" vertical="top"/>
      <protection locked="0"/>
    </xf>
    <xf numFmtId="0" fontId="2" fillId="12" borderId="1" xfId="4" applyNumberFormat="1" applyFont="1" applyFill="1" applyBorder="1" applyAlignment="1" applyProtection="1">
      <alignment horizontal="right" vertical="top"/>
      <protection locked="0"/>
    </xf>
    <xf numFmtId="0" fontId="11" fillId="0" borderId="1" xfId="5" applyFont="1" applyBorder="1" applyAlignment="1" applyProtection="1">
      <alignment horizontal="right" vertical="top" wrapText="1"/>
    </xf>
    <xf numFmtId="0" fontId="11" fillId="0" borderId="1" xfId="5" applyFont="1" applyBorder="1" applyAlignment="1" applyProtection="1">
      <alignment horizontal="right" wrapText="1"/>
    </xf>
    <xf numFmtId="0" fontId="10" fillId="4" borderId="1" xfId="2" applyFont="1" applyFill="1" applyBorder="1" applyAlignment="1">
      <alignment horizontal="left" vertical="center" wrapText="1"/>
    </xf>
    <xf numFmtId="0" fontId="16" fillId="14" borderId="1" xfId="0" applyFont="1" applyFill="1" applyBorder="1" applyAlignment="1">
      <alignment horizontal="left" vertical="center" wrapText="1"/>
    </xf>
    <xf numFmtId="0" fontId="25" fillId="4" borderId="1" xfId="2" applyFont="1" applyFill="1" applyBorder="1" applyAlignment="1">
      <alignment horizontal="left" vertical="center"/>
    </xf>
    <xf numFmtId="2" fontId="24" fillId="5" borderId="1" xfId="6" applyNumberFormat="1" applyFont="1" applyFill="1" applyBorder="1" applyAlignment="1">
      <alignment horizontal="left" vertical="center"/>
    </xf>
    <xf numFmtId="0" fontId="2" fillId="3" borderId="1" xfId="1" applyFont="1" applyFill="1" applyBorder="1" applyAlignment="1">
      <alignment horizontal="left" vertical="center"/>
    </xf>
    <xf numFmtId="0" fontId="19" fillId="0" borderId="1" xfId="0" applyFont="1" applyFill="1" applyBorder="1" applyAlignment="1">
      <alignment horizontal="left" vertical="center" wrapText="1"/>
    </xf>
    <xf numFmtId="0" fontId="16" fillId="0" borderId="1" xfId="8" applyFont="1" applyBorder="1" applyAlignment="1">
      <alignment horizontal="left" vertical="center" wrapText="1"/>
    </xf>
    <xf numFmtId="0" fontId="29" fillId="4" borderId="1" xfId="2" applyFont="1" applyFill="1" applyBorder="1" applyAlignment="1">
      <alignment vertical="center" wrapText="1"/>
    </xf>
    <xf numFmtId="0" fontId="29" fillId="4" borderId="5" xfId="2" applyFont="1" applyFill="1" applyBorder="1" applyAlignment="1">
      <alignment vertical="center" wrapText="1"/>
    </xf>
    <xf numFmtId="0" fontId="29" fillId="13" borderId="0" xfId="2" applyFont="1" applyFill="1" applyBorder="1" applyAlignment="1">
      <alignment vertical="center" wrapText="1"/>
    </xf>
    <xf numFmtId="0" fontId="29" fillId="6" borderId="0" xfId="2" applyFont="1" applyFill="1" applyBorder="1" applyAlignment="1">
      <alignment vertical="center" wrapText="1"/>
    </xf>
    <xf numFmtId="0" fontId="24" fillId="5" borderId="1" xfId="6" applyFont="1" applyFill="1" applyBorder="1" applyAlignment="1">
      <alignment vertical="center" wrapText="1"/>
    </xf>
    <xf numFmtId="0" fontId="24" fillId="5" borderId="1" xfId="6" applyFont="1" applyFill="1" applyBorder="1" applyAlignment="1">
      <alignment horizontal="left" vertical="top" wrapText="1"/>
    </xf>
    <xf numFmtId="0" fontId="24" fillId="5" borderId="5" xfId="6" applyFont="1" applyFill="1" applyBorder="1" applyAlignment="1">
      <alignment horizontal="left" vertical="top" wrapText="1"/>
    </xf>
    <xf numFmtId="0" fontId="24" fillId="13" borderId="0" xfId="6" applyFont="1" applyFill="1" applyBorder="1" applyAlignment="1">
      <alignment horizontal="left" vertical="top" wrapText="1"/>
    </xf>
    <xf numFmtId="0" fontId="24" fillId="0" borderId="3" xfId="6" applyFont="1" applyBorder="1" applyAlignment="1">
      <alignment horizontal="left" vertical="top" wrapText="1"/>
    </xf>
    <xf numFmtId="0" fontId="24" fillId="0" borderId="1" xfId="6" applyFont="1" applyBorder="1" applyAlignment="1">
      <alignment horizontal="left" vertical="top" wrapText="1"/>
    </xf>
    <xf numFmtId="0" fontId="25" fillId="4" borderId="1" xfId="2" applyFont="1" applyFill="1" applyBorder="1" applyAlignment="1">
      <alignment horizontal="left" vertical="center" wrapText="1"/>
    </xf>
    <xf numFmtId="0" fontId="31" fillId="5" borderId="1" xfId="6" applyFont="1" applyFill="1" applyBorder="1" applyAlignment="1">
      <alignment horizontal="left" vertical="center" wrapText="1"/>
    </xf>
    <xf numFmtId="0" fontId="31" fillId="5" borderId="1" xfId="6" applyFont="1" applyFill="1" applyBorder="1" applyAlignment="1">
      <alignment horizontal="left" vertical="top" wrapText="1"/>
    </xf>
    <xf numFmtId="0" fontId="31" fillId="0" borderId="1" xfId="0" applyFont="1" applyFill="1" applyBorder="1" applyAlignment="1">
      <alignment vertical="center" wrapText="1"/>
    </xf>
    <xf numFmtId="0" fontId="31" fillId="0" borderId="1" xfId="0" applyFont="1" applyFill="1" applyBorder="1" applyAlignment="1">
      <alignment horizontal="left" vertical="center" wrapText="1"/>
    </xf>
    <xf numFmtId="0" fontId="32" fillId="0" borderId="1" xfId="0" applyFont="1" applyBorder="1" applyAlignment="1">
      <alignment horizontal="left" vertical="center" wrapText="1"/>
    </xf>
    <xf numFmtId="0" fontId="32" fillId="0" borderId="1" xfId="0" applyFont="1" applyFill="1" applyBorder="1" applyAlignment="1">
      <alignment horizontal="left" vertical="center" wrapText="1"/>
    </xf>
    <xf numFmtId="0" fontId="32" fillId="0" borderId="1" xfId="0" applyFont="1" applyFill="1" applyBorder="1" applyAlignment="1">
      <alignment vertical="center" wrapText="1"/>
    </xf>
    <xf numFmtId="0" fontId="32" fillId="0" borderId="1" xfId="0" applyFont="1" applyFill="1" applyBorder="1" applyAlignment="1">
      <alignment horizontal="left" vertical="center"/>
    </xf>
    <xf numFmtId="0" fontId="32" fillId="0" borderId="1" xfId="0" applyFont="1" applyFill="1" applyBorder="1" applyAlignment="1">
      <alignment vertical="center"/>
    </xf>
    <xf numFmtId="0" fontId="33" fillId="0" borderId="1" xfId="7" applyFont="1" applyBorder="1" applyAlignment="1" applyProtection="1">
      <alignment horizontal="left" vertical="center" wrapText="1"/>
    </xf>
    <xf numFmtId="0" fontId="32" fillId="0" borderId="1" xfId="0" quotePrefix="1" applyFont="1" applyFill="1" applyBorder="1" applyAlignment="1">
      <alignment vertical="center"/>
    </xf>
    <xf numFmtId="0" fontId="11" fillId="0" borderId="1" xfId="9" applyFont="1" applyBorder="1" applyAlignment="1">
      <alignment vertical="center" wrapText="1"/>
    </xf>
    <xf numFmtId="0" fontId="11" fillId="0" borderId="1" xfId="9" applyFont="1" applyFill="1" applyBorder="1" applyAlignment="1">
      <alignment vertical="center" wrapText="1"/>
    </xf>
    <xf numFmtId="0" fontId="11" fillId="5" borderId="1" xfId="10" applyFont="1" applyFill="1" applyBorder="1" applyAlignment="1">
      <alignment vertical="center" wrapText="1"/>
    </xf>
    <xf numFmtId="0" fontId="11" fillId="5" borderId="1" xfId="10" applyFont="1" applyFill="1" applyBorder="1" applyAlignment="1">
      <alignment vertical="center"/>
    </xf>
    <xf numFmtId="0" fontId="11" fillId="0" borderId="0" xfId="10" applyFont="1" applyAlignment="1">
      <alignment vertical="center"/>
    </xf>
    <xf numFmtId="0" fontId="11" fillId="0" borderId="0" xfId="0" applyFont="1" applyFill="1" applyBorder="1" applyAlignment="1">
      <alignment vertical="center"/>
    </xf>
    <xf numFmtId="0" fontId="27" fillId="0" borderId="1" xfId="0" applyFont="1" applyBorder="1" applyAlignment="1">
      <alignment vertical="center" wrapText="1"/>
    </xf>
    <xf numFmtId="0" fontId="11" fillId="13" borderId="1" xfId="9" applyFont="1" applyFill="1" applyBorder="1" applyAlignment="1">
      <alignment horizontal="left" vertical="top" wrapText="1"/>
    </xf>
    <xf numFmtId="0" fontId="11" fillId="13" borderId="1" xfId="9" applyFont="1" applyFill="1" applyBorder="1" applyAlignment="1">
      <alignment horizontal="center" vertical="center" wrapText="1"/>
    </xf>
    <xf numFmtId="0" fontId="11" fillId="13" borderId="1" xfId="9" applyFont="1" applyFill="1" applyBorder="1" applyAlignment="1">
      <alignment vertical="center"/>
    </xf>
    <xf numFmtId="0" fontId="11" fillId="13" borderId="0" xfId="9" applyFont="1" applyFill="1" applyAlignment="1">
      <alignment vertical="center"/>
    </xf>
    <xf numFmtId="0" fontId="24" fillId="0" borderId="1" xfId="9" applyFont="1" applyFill="1" applyBorder="1" applyAlignment="1">
      <alignment horizontal="left" vertical="top" wrapText="1"/>
    </xf>
    <xf numFmtId="0" fontId="24" fillId="13" borderId="1" xfId="9" applyFont="1" applyFill="1" applyBorder="1" applyAlignment="1">
      <alignment horizontal="center" vertical="center" wrapText="1"/>
    </xf>
    <xf numFmtId="0" fontId="11" fillId="0" borderId="1" xfId="9" applyFont="1" applyFill="1" applyBorder="1" applyAlignment="1">
      <alignment horizontal="left" vertical="top" wrapText="1"/>
    </xf>
    <xf numFmtId="0" fontId="11" fillId="0" borderId="5" xfId="9" applyFont="1" applyBorder="1" applyAlignment="1">
      <alignment vertical="center" wrapText="1"/>
    </xf>
    <xf numFmtId="0" fontId="11" fillId="13" borderId="0" xfId="9" applyFont="1" applyFill="1" applyBorder="1" applyAlignment="1">
      <alignment vertical="center" wrapText="1"/>
    </xf>
    <xf numFmtId="0" fontId="11" fillId="0" borderId="1" xfId="9" applyFont="1" applyBorder="1" applyAlignment="1">
      <alignment horizontal="left" vertical="center" wrapText="1"/>
    </xf>
    <xf numFmtId="0" fontId="11" fillId="0" borderId="1" xfId="9" applyFont="1" applyBorder="1" applyAlignment="1">
      <alignment horizontal="left" vertical="top" wrapText="1"/>
    </xf>
    <xf numFmtId="0" fontId="11" fillId="0" borderId="0" xfId="9" applyFont="1" applyAlignment="1">
      <alignment horizontal="left" vertical="top" wrapText="1"/>
    </xf>
    <xf numFmtId="0" fontId="34" fillId="5" borderId="1" xfId="6" applyFont="1" applyFill="1" applyBorder="1" applyAlignment="1">
      <alignment horizontal="left" vertical="top" wrapText="1"/>
    </xf>
    <xf numFmtId="0" fontId="24" fillId="0" borderId="0" xfId="6" applyFont="1" applyAlignment="1">
      <alignment horizontal="left" vertical="top" wrapText="1"/>
    </xf>
    <xf numFmtId="0" fontId="11" fillId="0" borderId="0" xfId="9" applyFont="1" applyAlignment="1">
      <alignment horizontal="left" vertical="center" wrapText="1"/>
    </xf>
    <xf numFmtId="0" fontId="18" fillId="0" borderId="1" xfId="9" applyFont="1" applyBorder="1" applyAlignment="1">
      <alignment horizontal="left" vertical="center" wrapText="1"/>
    </xf>
    <xf numFmtId="0" fontId="18" fillId="0" borderId="0" xfId="9" applyFont="1" applyAlignment="1">
      <alignment horizontal="left" vertical="center" wrapText="1"/>
    </xf>
    <xf numFmtId="0" fontId="18" fillId="0" borderId="0" xfId="9" applyFont="1" applyAlignment="1">
      <alignment vertical="center"/>
    </xf>
    <xf numFmtId="0" fontId="23" fillId="0" borderId="1" xfId="9" applyFont="1" applyBorder="1" applyAlignment="1">
      <alignment horizontal="left" vertical="top" wrapText="1"/>
    </xf>
    <xf numFmtId="0" fontId="23" fillId="0" borderId="0" xfId="9" applyFont="1" applyAlignment="1">
      <alignment horizontal="left" vertical="top" wrapText="1"/>
    </xf>
    <xf numFmtId="0" fontId="19" fillId="0" borderId="1" xfId="9" applyFont="1" applyBorder="1" applyAlignment="1">
      <alignment horizontal="left" vertical="center" wrapText="1"/>
    </xf>
    <xf numFmtId="0" fontId="16" fillId="0" borderId="1" xfId="9" applyFont="1" applyBorder="1" applyAlignment="1">
      <alignment horizontal="left" vertical="center" wrapText="1"/>
    </xf>
    <xf numFmtId="0" fontId="19" fillId="0" borderId="1" xfId="9" applyFont="1" applyBorder="1" applyAlignment="1">
      <alignment vertical="center" wrapText="1"/>
    </xf>
    <xf numFmtId="0" fontId="19" fillId="0" borderId="5" xfId="9" applyFont="1" applyBorder="1" applyAlignment="1">
      <alignment vertical="center" wrapText="1"/>
    </xf>
    <xf numFmtId="0" fontId="19" fillId="13" borderId="0" xfId="9" applyFont="1" applyFill="1" applyBorder="1" applyAlignment="1">
      <alignment vertical="center" wrapText="1"/>
    </xf>
    <xf numFmtId="0" fontId="19" fillId="6" borderId="0" xfId="9" applyFont="1" applyFill="1" applyBorder="1" applyAlignment="1">
      <alignment vertical="center" wrapText="1"/>
    </xf>
    <xf numFmtId="0" fontId="11" fillId="0" borderId="5" xfId="9" applyFont="1" applyBorder="1" applyAlignment="1">
      <alignment vertical="center"/>
    </xf>
    <xf numFmtId="0" fontId="11" fillId="13" borderId="0" xfId="9" applyFont="1" applyFill="1" applyBorder="1" applyAlignment="1">
      <alignment vertical="center"/>
    </xf>
    <xf numFmtId="0" fontId="19" fillId="0" borderId="1" xfId="9" applyFont="1" applyBorder="1" applyAlignment="1">
      <alignment horizontal="left" vertical="top" wrapText="1"/>
    </xf>
    <xf numFmtId="0" fontId="11" fillId="0" borderId="0" xfId="9" applyFont="1" applyAlignment="1">
      <alignment horizontal="left" vertical="top"/>
    </xf>
    <xf numFmtId="0" fontId="24" fillId="5" borderId="1" xfId="6" applyFont="1" applyFill="1" applyBorder="1" applyAlignment="1">
      <alignment horizontal="left" vertical="center" wrapText="1"/>
    </xf>
    <xf numFmtId="0" fontId="24" fillId="0" borderId="0" xfId="6" applyFont="1" applyAlignment="1">
      <alignment vertical="center"/>
    </xf>
    <xf numFmtId="0" fontId="2" fillId="9" borderId="4" xfId="4" applyNumberFormat="1" applyFont="1" applyFill="1" applyBorder="1" applyAlignment="1">
      <alignment horizontal="left" vertical="top"/>
    </xf>
    <xf numFmtId="0" fontId="2" fillId="9" borderId="1" xfId="4" applyNumberFormat="1" applyFont="1" applyFill="1" applyBorder="1" applyAlignment="1">
      <alignment horizontal="left" vertical="top"/>
    </xf>
    <xf numFmtId="0" fontId="2" fillId="9" borderId="5" xfId="4" applyNumberFormat="1" applyFont="1" applyFill="1" applyBorder="1" applyAlignment="1">
      <alignment horizontal="left" vertical="top"/>
    </xf>
    <xf numFmtId="0" fontId="2" fillId="9" borderId="6" xfId="4" applyNumberFormat="1" applyFont="1" applyFill="1" applyBorder="1" applyAlignment="1">
      <alignment horizontal="left" vertical="top"/>
    </xf>
    <xf numFmtId="49" fontId="11" fillId="0" borderId="1" xfId="4" applyNumberFormat="1" applyFont="1" applyBorder="1" applyAlignment="1">
      <alignment horizontal="left" vertical="top"/>
    </xf>
    <xf numFmtId="49" fontId="11" fillId="0" borderId="5" xfId="4" applyNumberFormat="1" applyFont="1" applyBorder="1" applyAlignment="1">
      <alignment horizontal="left" vertical="top"/>
    </xf>
    <xf numFmtId="49" fontId="11" fillId="0" borderId="6" xfId="4" applyNumberFormat="1" applyFont="1" applyBorder="1" applyAlignment="1">
      <alignment horizontal="left" vertical="top"/>
    </xf>
    <xf numFmtId="0" fontId="11" fillId="0" borderId="5" xfId="4" applyNumberFormat="1" applyFont="1" applyBorder="1" applyAlignment="1">
      <alignment horizontal="left" vertical="top" wrapText="1"/>
    </xf>
    <xf numFmtId="0" fontId="11" fillId="0" borderId="2" xfId="4" applyNumberFormat="1" applyFont="1" applyBorder="1" applyAlignment="1">
      <alignment horizontal="left" vertical="top" wrapText="1"/>
    </xf>
    <xf numFmtId="0" fontId="11" fillId="0" borderId="11" xfId="4" applyNumberFormat="1" applyFont="1" applyBorder="1" applyAlignment="1">
      <alignment horizontal="left" vertical="top" wrapText="1"/>
    </xf>
    <xf numFmtId="49" fontId="11" fillId="0" borderId="4" xfId="4" applyNumberFormat="1" applyFont="1" applyBorder="1" applyAlignment="1">
      <alignment horizontal="left" vertical="top"/>
    </xf>
    <xf numFmtId="0" fontId="11" fillId="0" borderId="10" xfId="4" applyNumberFormat="1" applyFont="1" applyBorder="1" applyAlignment="1">
      <alignment horizontal="left" vertical="top" wrapText="1"/>
    </xf>
    <xf numFmtId="49" fontId="11" fillId="0" borderId="10" xfId="4" applyNumberFormat="1" applyFont="1" applyBorder="1" applyAlignment="1">
      <alignment horizontal="left" vertical="top"/>
    </xf>
    <xf numFmtId="0" fontId="9" fillId="0" borderId="2" xfId="0" applyFont="1" applyBorder="1" applyAlignment="1">
      <alignment horizontal="left" vertical="top"/>
    </xf>
    <xf numFmtId="0" fontId="9" fillId="0" borderId="11" xfId="0" applyFont="1" applyBorder="1" applyAlignment="1">
      <alignment horizontal="left" vertical="top"/>
    </xf>
    <xf numFmtId="0" fontId="11" fillId="10" borderId="12" xfId="4" applyFont="1" applyFill="1" applyBorder="1" applyAlignment="1">
      <alignment horizontal="center" vertical="top"/>
    </xf>
    <xf numFmtId="0" fontId="11" fillId="10" borderId="13" xfId="4" applyFont="1" applyFill="1" applyBorder="1" applyAlignment="1">
      <alignment horizontal="center" vertical="top"/>
    </xf>
    <xf numFmtId="0" fontId="9" fillId="0" borderId="13" xfId="0" applyFont="1" applyBorder="1" applyAlignment="1">
      <alignment horizontal="center" vertical="top"/>
    </xf>
    <xf numFmtId="0" fontId="9" fillId="0" borderId="14" xfId="0" applyFont="1" applyBorder="1" applyAlignment="1">
      <alignment horizontal="center" vertical="top"/>
    </xf>
    <xf numFmtId="0" fontId="12" fillId="11" borderId="10" xfId="4" applyFont="1" applyFill="1" applyBorder="1" applyAlignment="1">
      <alignment horizontal="center" vertical="top"/>
    </xf>
    <xf numFmtId="0" fontId="12" fillId="11" borderId="2" xfId="4" applyFont="1" applyFill="1" applyBorder="1" applyAlignment="1">
      <alignment horizontal="center" vertical="top"/>
    </xf>
    <xf numFmtId="0" fontId="12" fillId="11" borderId="11" xfId="4" applyFont="1" applyFill="1" applyBorder="1" applyAlignment="1">
      <alignment horizontal="center" vertical="top"/>
    </xf>
    <xf numFmtId="0" fontId="11" fillId="0" borderId="1" xfId="4" applyNumberFormat="1" applyFont="1" applyBorder="1" applyAlignment="1">
      <alignment horizontal="left" vertical="top"/>
    </xf>
    <xf numFmtId="0" fontId="11" fillId="0" borderId="5" xfId="4" applyNumberFormat="1" applyFont="1" applyBorder="1" applyAlignment="1">
      <alignment horizontal="left" vertical="top"/>
    </xf>
    <xf numFmtId="0" fontId="11" fillId="0" borderId="6" xfId="4" applyNumberFormat="1" applyFont="1" applyBorder="1" applyAlignment="1">
      <alignment horizontal="left" vertical="top"/>
    </xf>
    <xf numFmtId="49" fontId="11" fillId="0" borderId="4" xfId="4" applyNumberFormat="1" applyFont="1" applyBorder="1" applyAlignment="1">
      <alignment horizontal="left" vertical="top" wrapText="1"/>
    </xf>
    <xf numFmtId="0" fontId="11" fillId="0" borderId="1" xfId="4" applyFont="1" applyBorder="1" applyAlignment="1" applyProtection="1">
      <alignment horizontal="left" vertical="center" wrapText="1"/>
      <protection locked="0"/>
    </xf>
    <xf numFmtId="0" fontId="2" fillId="9" borderId="1" xfId="4" applyNumberFormat="1" applyFont="1" applyFill="1" applyBorder="1" applyAlignment="1" applyProtection="1">
      <alignment horizontal="left" vertical="top"/>
      <protection locked="0"/>
    </xf>
    <xf numFmtId="0" fontId="9" fillId="0" borderId="1" xfId="0" applyFont="1" applyBorder="1" applyAlignment="1" applyProtection="1">
      <alignment vertical="top"/>
      <protection locked="0"/>
    </xf>
    <xf numFmtId="49" fontId="26" fillId="0" borderId="5" xfId="4" applyNumberFormat="1" applyFont="1" applyBorder="1" applyAlignment="1">
      <alignment vertical="top"/>
    </xf>
    <xf numFmtId="0" fontId="11" fillId="0" borderId="11" xfId="0" applyFont="1" applyBorder="1" applyAlignment="1">
      <alignment vertical="top"/>
    </xf>
    <xf numFmtId="0" fontId="11" fillId="0" borderId="1" xfId="4" applyFont="1" applyBorder="1" applyAlignment="1">
      <alignment horizontal="left" vertical="top"/>
    </xf>
    <xf numFmtId="0" fontId="11" fillId="0" borderId="6" xfId="0" applyFont="1" applyBorder="1" applyAlignment="1"/>
    <xf numFmtId="0" fontId="9" fillId="0" borderId="6" xfId="0" applyFont="1" applyBorder="1" applyAlignment="1">
      <alignment horizontal="left" vertical="top"/>
    </xf>
    <xf numFmtId="0" fontId="11" fillId="0" borderId="1" xfId="4" applyFont="1" applyBorder="1" applyAlignment="1">
      <alignment horizontal="center" vertical="top"/>
    </xf>
    <xf numFmtId="0" fontId="9" fillId="0" borderId="6" xfId="0" applyFont="1" applyBorder="1" applyAlignment="1">
      <alignment horizontal="center" vertical="top"/>
    </xf>
    <xf numFmtId="0" fontId="11" fillId="0" borderId="8" xfId="4" applyFont="1" applyBorder="1" applyAlignment="1">
      <alignment horizontal="center" vertical="top"/>
    </xf>
    <xf numFmtId="0" fontId="9" fillId="0" borderId="15" xfId="0" applyFont="1" applyBorder="1" applyAlignment="1">
      <alignment horizontal="center" vertical="top"/>
    </xf>
    <xf numFmtId="0" fontId="11" fillId="0" borderId="8" xfId="4" applyFont="1" applyBorder="1" applyAlignment="1" applyProtection="1">
      <alignment horizontal="center" vertical="top"/>
      <protection locked="0"/>
    </xf>
    <xf numFmtId="0" fontId="9" fillId="0" borderId="15" xfId="0" applyFont="1" applyBorder="1" applyAlignment="1" applyProtection="1">
      <alignment horizontal="center" vertical="top"/>
      <protection locked="0"/>
    </xf>
    <xf numFmtId="0" fontId="2" fillId="9" borderId="5" xfId="4" applyNumberFormat="1" applyFont="1" applyFill="1" applyBorder="1" applyAlignment="1">
      <alignment horizontal="center" vertical="center" wrapText="1"/>
    </xf>
    <xf numFmtId="0" fontId="2" fillId="9" borderId="2" xfId="4" applyNumberFormat="1" applyFont="1" applyFill="1" applyBorder="1" applyAlignment="1">
      <alignment horizontal="center" vertical="center" wrapText="1"/>
    </xf>
    <xf numFmtId="0" fontId="2" fillId="9" borderId="3" xfId="4" applyNumberFormat="1" applyFont="1" applyFill="1" applyBorder="1" applyAlignment="1">
      <alignment horizontal="center" vertical="center" wrapText="1"/>
    </xf>
    <xf numFmtId="0" fontId="2" fillId="9" borderId="16" xfId="4" applyNumberFormat="1" applyFont="1" applyFill="1" applyBorder="1" applyAlignment="1">
      <alignment horizontal="center" vertical="center" wrapText="1"/>
    </xf>
    <xf numFmtId="0" fontId="2" fillId="9" borderId="17" xfId="4" applyNumberFormat="1" applyFont="1" applyFill="1" applyBorder="1" applyAlignment="1">
      <alignment horizontal="center" vertical="center" wrapText="1"/>
    </xf>
    <xf numFmtId="0" fontId="14" fillId="6" borderId="5" xfId="0" applyFont="1" applyFill="1" applyBorder="1" applyAlignment="1">
      <alignment horizontal="left" vertical="center" wrapText="1"/>
    </xf>
    <xf numFmtId="0" fontId="14" fillId="6" borderId="2" xfId="0" applyFont="1" applyFill="1" applyBorder="1" applyAlignment="1">
      <alignment horizontal="left" vertical="center" wrapText="1"/>
    </xf>
    <xf numFmtId="0" fontId="14" fillId="6" borderId="3" xfId="0" applyFont="1" applyFill="1" applyBorder="1" applyAlignment="1">
      <alignment horizontal="left" vertical="center" wrapText="1"/>
    </xf>
    <xf numFmtId="0" fontId="13" fillId="9" borderId="17" xfId="0" applyFont="1" applyFill="1" applyBorder="1" applyAlignment="1">
      <alignment horizontal="center"/>
    </xf>
    <xf numFmtId="0" fontId="2" fillId="9" borderId="1" xfId="4" applyNumberFormat="1" applyFont="1" applyFill="1" applyBorder="1" applyAlignment="1">
      <alignment horizontal="center" vertical="center" wrapText="1"/>
    </xf>
  </cellXfs>
  <cellStyles count="11">
    <cellStyle name="Hyperlink" xfId="7" builtinId="8"/>
    <cellStyle name="Normal" xfId="0" builtinId="0"/>
    <cellStyle name="Normal 2" xfId="8"/>
    <cellStyle name="Normal_953_Manage_Account" xfId="4"/>
    <cellStyle name="Normal_Book1 2" xfId="9"/>
    <cellStyle name="RowLevel_1" xfId="1" builtinId="1" iLevel="0"/>
    <cellStyle name="RowLevel_2" xfId="2" builtinId="1" iLevel="1"/>
    <cellStyle name="RowLevel_3" xfId="3" builtinId="1" iLevel="2"/>
    <cellStyle name="RowLevel_3 10" xfId="10"/>
    <cellStyle name="RowLevel_3 2" xfId="6"/>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twoCellAnchor>
    <xdr:from>
      <xdr:col>7</xdr:col>
      <xdr:colOff>971550</xdr:colOff>
      <xdr:row>0</xdr:row>
      <xdr:rowOff>85725</xdr:rowOff>
    </xdr:from>
    <xdr:to>
      <xdr:col>7</xdr:col>
      <xdr:colOff>1800225</xdr:colOff>
      <xdr:row>0</xdr:row>
      <xdr:rowOff>361950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twoCellAnchor>
    <xdr:from>
      <xdr:col>7</xdr:col>
      <xdr:colOff>971550</xdr:colOff>
      <xdr:row>0</xdr:row>
      <xdr:rowOff>85725</xdr:rowOff>
    </xdr:from>
    <xdr:to>
      <xdr:col>7</xdr:col>
      <xdr:colOff>1800225</xdr:colOff>
      <xdr:row>0</xdr:row>
      <xdr:rowOff>361950</xdr:rowOff>
    </xdr:to>
    <xdr:pic>
      <xdr:nvPicPr>
        <xdr:cNvPr id="4"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2"/>
  <dimension ref="A1:G43"/>
  <sheetViews>
    <sheetView zoomScaleNormal="100" workbookViewId="0">
      <selection activeCell="A2" sqref="A2:F2"/>
    </sheetView>
  </sheetViews>
  <sheetFormatPr defaultRowHeight="15"/>
  <cols>
    <col min="1" max="1" width="18.5703125" style="162" customWidth="1"/>
    <col min="2" max="2" width="19.42578125" style="162" customWidth="1"/>
    <col min="3" max="3" width="20.28515625" style="162" customWidth="1"/>
    <col min="4" max="4" width="16.28515625" style="162" customWidth="1"/>
    <col min="5" max="5" width="20.28515625" style="162" customWidth="1"/>
    <col min="6" max="6" width="22.7109375" style="162" bestFit="1" customWidth="1"/>
    <col min="7" max="16384" width="9.140625" style="158"/>
  </cols>
  <sheetData>
    <row r="1" spans="1:6" ht="30" customHeight="1">
      <c r="A1" s="272"/>
      <c r="B1" s="273"/>
      <c r="C1" s="273"/>
      <c r="D1" s="273"/>
      <c r="E1" s="274"/>
      <c r="F1" s="275"/>
    </row>
    <row r="2" spans="1:6">
      <c r="A2" s="276" t="s">
        <v>1669</v>
      </c>
      <c r="B2" s="277"/>
      <c r="C2" s="277"/>
      <c r="D2" s="277"/>
      <c r="E2" s="277"/>
      <c r="F2" s="278"/>
    </row>
    <row r="3" spans="1:6">
      <c r="A3" s="257" t="s">
        <v>84</v>
      </c>
      <c r="B3" s="258"/>
      <c r="C3" s="258"/>
      <c r="D3" s="259"/>
      <c r="E3" s="259"/>
      <c r="F3" s="260"/>
    </row>
    <row r="4" spans="1:6">
      <c r="A4" s="163" t="s">
        <v>85</v>
      </c>
      <c r="B4" s="279" t="s">
        <v>1897</v>
      </c>
      <c r="C4" s="279"/>
      <c r="D4" s="280"/>
      <c r="E4" s="280"/>
      <c r="F4" s="281"/>
    </row>
    <row r="5" spans="1:6">
      <c r="A5" s="163" t="s">
        <v>86</v>
      </c>
      <c r="B5" s="264" t="s">
        <v>1668</v>
      </c>
      <c r="C5" s="265"/>
      <c r="D5" s="265"/>
      <c r="E5" s="265"/>
      <c r="F5" s="266"/>
    </row>
    <row r="6" spans="1:6">
      <c r="A6" s="163"/>
      <c r="B6" s="261"/>
      <c r="C6" s="261"/>
      <c r="D6" s="262"/>
      <c r="E6" s="262"/>
      <c r="F6" s="263"/>
    </row>
    <row r="7" spans="1:6">
      <c r="A7" s="257" t="s">
        <v>87</v>
      </c>
      <c r="B7" s="258"/>
      <c r="C7" s="258"/>
      <c r="D7" s="259"/>
      <c r="E7" s="259"/>
      <c r="F7" s="260"/>
    </row>
    <row r="8" spans="1:6" ht="39.75" customHeight="1">
      <c r="A8" s="282" t="s">
        <v>297</v>
      </c>
      <c r="B8" s="261"/>
      <c r="C8" s="261"/>
      <c r="D8" s="262"/>
      <c r="E8" s="262"/>
      <c r="F8" s="263"/>
    </row>
    <row r="9" spans="1:6">
      <c r="A9" s="257" t="s">
        <v>3</v>
      </c>
      <c r="B9" s="258"/>
      <c r="C9" s="258"/>
      <c r="D9" s="259"/>
      <c r="E9" s="259"/>
      <c r="F9" s="260"/>
    </row>
    <row r="10" spans="1:6">
      <c r="A10" s="267"/>
      <c r="B10" s="261"/>
      <c r="C10" s="261"/>
      <c r="D10" s="262"/>
      <c r="E10" s="262"/>
      <c r="F10" s="263"/>
    </row>
    <row r="11" spans="1:6">
      <c r="A11" s="257" t="s">
        <v>4</v>
      </c>
      <c r="B11" s="258"/>
      <c r="C11" s="258"/>
      <c r="D11" s="259"/>
      <c r="E11" s="259"/>
      <c r="F11" s="260"/>
    </row>
    <row r="12" spans="1:6">
      <c r="A12" s="269"/>
      <c r="B12" s="270"/>
      <c r="C12" s="270"/>
      <c r="D12" s="270"/>
      <c r="E12" s="270"/>
      <c r="F12" s="271"/>
    </row>
    <row r="13" spans="1:6">
      <c r="A13" s="257" t="s">
        <v>16</v>
      </c>
      <c r="B13" s="258"/>
      <c r="C13" s="258"/>
      <c r="D13" s="259"/>
      <c r="E13" s="259"/>
      <c r="F13" s="260"/>
    </row>
    <row r="14" spans="1:6" ht="63.75" customHeight="1">
      <c r="A14" s="268" t="s">
        <v>1670</v>
      </c>
      <c r="B14" s="265"/>
      <c r="C14" s="265"/>
      <c r="D14" s="265"/>
      <c r="E14" s="265"/>
      <c r="F14" s="266"/>
    </row>
    <row r="15" spans="1:6">
      <c r="A15" s="164"/>
      <c r="B15" s="165"/>
      <c r="C15" s="165"/>
      <c r="D15" s="166"/>
      <c r="E15" s="166"/>
      <c r="F15" s="167"/>
    </row>
    <row r="16" spans="1:6">
      <c r="A16" s="257" t="s">
        <v>15</v>
      </c>
      <c r="B16" s="258"/>
      <c r="C16" s="258"/>
      <c r="D16" s="259"/>
      <c r="E16" s="259"/>
      <c r="F16" s="260"/>
    </row>
    <row r="17" spans="1:6">
      <c r="A17" s="163" t="s">
        <v>5</v>
      </c>
      <c r="B17" s="168" t="s">
        <v>6</v>
      </c>
      <c r="C17" s="3" t="s">
        <v>9</v>
      </c>
      <c r="D17" s="2"/>
      <c r="E17" s="2"/>
      <c r="F17" s="1"/>
    </row>
    <row r="18" spans="1:6">
      <c r="A18" s="169" t="s">
        <v>1671</v>
      </c>
      <c r="B18" s="170">
        <v>40612</v>
      </c>
      <c r="C18" s="171" t="s">
        <v>1673</v>
      </c>
      <c r="D18" s="172"/>
      <c r="E18" s="172"/>
      <c r="F18" s="173"/>
    </row>
    <row r="19" spans="1:6">
      <c r="A19" s="169" t="s">
        <v>1672</v>
      </c>
      <c r="B19" s="170">
        <v>40612</v>
      </c>
      <c r="C19" s="171" t="s">
        <v>1673</v>
      </c>
      <c r="D19" s="172"/>
      <c r="E19" s="172"/>
      <c r="F19" s="173"/>
    </row>
    <row r="20" spans="1:6">
      <c r="A20" s="169"/>
      <c r="B20" s="170"/>
      <c r="C20" s="171"/>
      <c r="D20" s="174"/>
      <c r="E20" s="174"/>
      <c r="F20" s="175"/>
    </row>
    <row r="21" spans="1:6" s="159" customFormat="1" ht="12.75" customHeight="1">
      <c r="A21" s="176"/>
      <c r="B21" s="170"/>
      <c r="C21" s="171"/>
      <c r="D21" s="174"/>
      <c r="E21" s="174"/>
      <c r="F21" s="175"/>
    </row>
    <row r="22" spans="1:6" ht="12.75" customHeight="1">
      <c r="A22" s="176"/>
      <c r="B22" s="170"/>
      <c r="C22" s="171"/>
      <c r="D22" s="174"/>
      <c r="E22" s="174"/>
      <c r="F22" s="175"/>
    </row>
    <row r="23" spans="1:6" s="159" customFormat="1">
      <c r="A23" s="176"/>
      <c r="B23" s="170"/>
      <c r="C23" s="171"/>
      <c r="D23" s="174"/>
      <c r="E23" s="174"/>
      <c r="F23" s="175"/>
    </row>
    <row r="24" spans="1:6">
      <c r="A24" s="257" t="s">
        <v>2</v>
      </c>
      <c r="B24" s="258"/>
      <c r="C24" s="258"/>
      <c r="D24" s="259"/>
      <c r="E24" s="259"/>
      <c r="F24" s="260"/>
    </row>
    <row r="25" spans="1:6" s="159" customFormat="1" ht="12.75" customHeight="1">
      <c r="A25" s="163" t="s">
        <v>5</v>
      </c>
      <c r="B25" s="168" t="s">
        <v>6</v>
      </c>
      <c r="C25" s="177"/>
      <c r="D25" s="177" t="s">
        <v>10</v>
      </c>
      <c r="E25" s="177"/>
      <c r="F25" s="173"/>
    </row>
    <row r="26" spans="1:6" s="160" customFormat="1" ht="12.75" customHeight="1">
      <c r="A26" s="178" t="s">
        <v>1667</v>
      </c>
      <c r="B26" s="170">
        <v>40617</v>
      </c>
      <c r="C26" s="179" t="s">
        <v>1674</v>
      </c>
      <c r="D26" s="179"/>
      <c r="E26" s="179"/>
      <c r="F26" s="180"/>
    </row>
    <row r="27" spans="1:6" s="159" customFormat="1">
      <c r="A27" s="178"/>
      <c r="B27" s="170"/>
      <c r="C27" s="179"/>
      <c r="D27" s="179"/>
      <c r="E27" s="179"/>
      <c r="F27" s="180"/>
    </row>
    <row r="28" spans="1:6" s="161" customFormat="1" ht="14.25" customHeight="1">
      <c r="A28" s="257" t="s">
        <v>14</v>
      </c>
      <c r="B28" s="258"/>
      <c r="C28" s="258"/>
      <c r="D28" s="259"/>
      <c r="E28" s="259"/>
      <c r="F28" s="260"/>
    </row>
    <row r="29" spans="1:6" s="161" customFormat="1" ht="12.75" customHeight="1">
      <c r="A29" s="163" t="s">
        <v>5</v>
      </c>
      <c r="B29" s="168" t="s">
        <v>6</v>
      </c>
      <c r="C29" s="168" t="s">
        <v>25</v>
      </c>
      <c r="D29" s="168" t="s">
        <v>26</v>
      </c>
      <c r="E29" s="286" t="s">
        <v>9</v>
      </c>
      <c r="F29" s="287"/>
    </row>
    <row r="30" spans="1:6" s="160" customFormat="1" ht="12.75" customHeight="1">
      <c r="A30" s="36" t="s">
        <v>34</v>
      </c>
      <c r="B30" s="181" t="s">
        <v>33</v>
      </c>
      <c r="C30" s="181" t="s">
        <v>81</v>
      </c>
      <c r="D30" s="182"/>
      <c r="E30" s="288"/>
      <c r="F30" s="289"/>
    </row>
    <row r="31" spans="1:6" s="160" customFormat="1" ht="12.75" customHeight="1">
      <c r="A31" s="36"/>
      <c r="B31" s="183"/>
      <c r="C31" s="179"/>
      <c r="D31" s="179"/>
      <c r="E31" s="288"/>
      <c r="F31" s="290"/>
    </row>
    <row r="32" spans="1:6" s="160" customFormat="1" ht="12.75" customHeight="1">
      <c r="A32" s="36"/>
      <c r="B32" s="184"/>
      <c r="C32" s="179"/>
      <c r="D32" s="179"/>
      <c r="E32" s="288"/>
      <c r="F32" s="290"/>
    </row>
    <row r="33" spans="1:7" ht="12.75" customHeight="1">
      <c r="A33" s="36"/>
      <c r="B33" s="37"/>
      <c r="C33" s="155"/>
      <c r="D33" s="38"/>
      <c r="E33" s="291"/>
      <c r="F33" s="292"/>
    </row>
    <row r="34" spans="1:7" ht="12.75" customHeight="1" thickBot="1">
      <c r="A34" s="39"/>
      <c r="B34" s="40"/>
      <c r="C34" s="156"/>
      <c r="D34" s="41"/>
      <c r="E34" s="293"/>
      <c r="F34" s="294"/>
    </row>
    <row r="35" spans="1:7" ht="12.75" customHeight="1" thickBot="1">
      <c r="A35" s="31"/>
      <c r="B35" s="32"/>
      <c r="C35" s="157"/>
      <c r="D35" s="33"/>
      <c r="E35" s="295"/>
      <c r="F35" s="296"/>
    </row>
    <row r="36" spans="1:7">
      <c r="A36" s="284" t="s">
        <v>27</v>
      </c>
      <c r="B36" s="284"/>
      <c r="C36" s="284"/>
      <c r="D36" s="284"/>
      <c r="E36" s="284"/>
      <c r="F36" s="284"/>
      <c r="G36" s="285"/>
    </row>
    <row r="37" spans="1:7" ht="12.75" customHeight="1">
      <c r="A37" s="185" t="s">
        <v>79</v>
      </c>
      <c r="B37" s="185" t="s">
        <v>80</v>
      </c>
      <c r="C37" s="186" t="s">
        <v>28</v>
      </c>
      <c r="D37" s="186" t="s">
        <v>74</v>
      </c>
      <c r="E37" s="186" t="s">
        <v>29</v>
      </c>
      <c r="F37" s="186" t="s">
        <v>75</v>
      </c>
      <c r="G37" s="186" t="s">
        <v>83</v>
      </c>
    </row>
    <row r="38" spans="1:7">
      <c r="A38" s="283" t="s">
        <v>76</v>
      </c>
      <c r="B38" s="34" t="s">
        <v>23</v>
      </c>
      <c r="C38" s="35">
        <v>278</v>
      </c>
      <c r="D38" s="35">
        <v>1</v>
      </c>
      <c r="E38" s="35">
        <v>0</v>
      </c>
      <c r="F38" s="35">
        <v>0</v>
      </c>
      <c r="G38" s="35">
        <v>277</v>
      </c>
    </row>
    <row r="39" spans="1:7">
      <c r="A39" s="283"/>
      <c r="B39" s="187" t="s">
        <v>82</v>
      </c>
      <c r="C39" s="187">
        <v>2728</v>
      </c>
      <c r="D39" s="187">
        <v>0</v>
      </c>
      <c r="E39" s="188">
        <v>0</v>
      </c>
      <c r="F39" s="188">
        <v>0</v>
      </c>
      <c r="G39" s="188">
        <v>2728</v>
      </c>
    </row>
    <row r="40" spans="1:7">
      <c r="A40" s="283" t="s">
        <v>77</v>
      </c>
      <c r="B40" s="34" t="s">
        <v>23</v>
      </c>
      <c r="C40" s="35">
        <v>278</v>
      </c>
      <c r="D40" s="35">
        <v>0</v>
      </c>
      <c r="E40" s="35">
        <v>0</v>
      </c>
      <c r="F40" s="35">
        <v>0</v>
      </c>
      <c r="G40" s="35">
        <v>278</v>
      </c>
    </row>
    <row r="41" spans="1:7">
      <c r="A41" s="283"/>
      <c r="B41" s="187" t="s">
        <v>82</v>
      </c>
      <c r="C41" s="187">
        <v>2728</v>
      </c>
      <c r="D41" s="188">
        <v>0</v>
      </c>
      <c r="E41" s="188">
        <v>0</v>
      </c>
      <c r="F41" s="188">
        <v>0</v>
      </c>
      <c r="G41" s="188">
        <v>2728</v>
      </c>
    </row>
    <row r="42" spans="1:7">
      <c r="A42" s="283" t="s">
        <v>78</v>
      </c>
      <c r="B42" s="34" t="s">
        <v>23</v>
      </c>
      <c r="C42" s="35">
        <v>278</v>
      </c>
      <c r="D42" s="35">
        <v>0</v>
      </c>
      <c r="E42" s="35">
        <v>0</v>
      </c>
      <c r="F42" s="35">
        <v>0</v>
      </c>
      <c r="G42" s="35">
        <v>278</v>
      </c>
    </row>
    <row r="43" spans="1:7">
      <c r="A43" s="283"/>
      <c r="B43" s="187" t="s">
        <v>82</v>
      </c>
      <c r="C43" s="187">
        <v>2728</v>
      </c>
      <c r="D43" s="188">
        <v>0</v>
      </c>
      <c r="E43" s="188">
        <v>0</v>
      </c>
      <c r="F43" s="188">
        <v>0</v>
      </c>
      <c r="G43" s="188">
        <v>2728</v>
      </c>
    </row>
  </sheetData>
  <sheetProtection formatCells="0" formatColumns="0" formatRows="0" insertColumns="0" insertRows="0" insertHyperlinks="0" deleteColumns="0" deleteRows="0" sort="0" autoFilter="0" pivotTables="0"/>
  <protectedRanges>
    <protectedRange password="CF7A" sqref="A2:F3 A6:F7 A9:F13 A15:F17 A24:F25 A27:F35" name="Range1"/>
    <protectedRange password="CF7A" sqref="A4:F5" name="Range1_1"/>
    <protectedRange password="CF7A" sqref="A8:F8" name="Range1_2"/>
    <protectedRange password="CF7A" sqref="A14:F14" name="Range1_3"/>
    <protectedRange password="CF7A" sqref="A18:F23 B26" name="Range1_4"/>
    <protectedRange password="CF7A" sqref="A26 C26:F26" name="Range1_5"/>
  </protectedRanges>
  <mergeCells count="29">
    <mergeCell ref="A28:F28"/>
    <mergeCell ref="A38:A39"/>
    <mergeCell ref="A40:A41"/>
    <mergeCell ref="A42:A43"/>
    <mergeCell ref="A36:G36"/>
    <mergeCell ref="E29:F29"/>
    <mergeCell ref="E30:F30"/>
    <mergeCell ref="E32:F32"/>
    <mergeCell ref="E33:F33"/>
    <mergeCell ref="E34:F34"/>
    <mergeCell ref="E35:F35"/>
    <mergeCell ref="E31:F31"/>
    <mergeCell ref="A1:F1"/>
    <mergeCell ref="A2:F2"/>
    <mergeCell ref="A3:F3"/>
    <mergeCell ref="B4:F4"/>
    <mergeCell ref="A8:F8"/>
    <mergeCell ref="C17:F17"/>
    <mergeCell ref="A13:F13"/>
    <mergeCell ref="A24:F24"/>
    <mergeCell ref="B6:F6"/>
    <mergeCell ref="B5:F5"/>
    <mergeCell ref="A7:F7"/>
    <mergeCell ref="A11:F11"/>
    <mergeCell ref="A9:F9"/>
    <mergeCell ref="A10:F10"/>
    <mergeCell ref="A16:F16"/>
    <mergeCell ref="A14:F14"/>
    <mergeCell ref="A12:F12"/>
  </mergeCells>
  <phoneticPr fontId="4"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X3473"/>
  <sheetViews>
    <sheetView showGridLines="0" tabSelected="1" topLeftCell="A2806" zoomScale="95" workbookViewId="0">
      <selection activeCell="B2837" sqref="B2837"/>
    </sheetView>
  </sheetViews>
  <sheetFormatPr defaultRowHeight="15" outlineLevelRow="3"/>
  <cols>
    <col min="1" max="1" width="28.5703125" style="254" customWidth="1"/>
    <col min="2" max="2" width="60.5703125" style="148" customWidth="1"/>
    <col min="3" max="3" width="41.7109375" style="148" customWidth="1"/>
    <col min="4" max="4" width="15.28515625" style="148" customWidth="1"/>
    <col min="5" max="5" width="10.5703125" style="148" customWidth="1"/>
    <col min="6" max="6" width="14.28515625" style="148" customWidth="1"/>
    <col min="7" max="7" width="9.140625" style="148"/>
    <col min="8" max="8" width="12.85546875" style="148" customWidth="1"/>
    <col min="9" max="9" width="9.140625" style="148"/>
    <col min="10" max="10" width="10.28515625" style="148" customWidth="1"/>
    <col min="11" max="11" width="12.5703125" style="148" customWidth="1"/>
    <col min="12" max="12" width="14.7109375" style="148" customWidth="1"/>
    <col min="13" max="16384" width="9.140625" style="148"/>
  </cols>
  <sheetData>
    <row r="1" spans="1:6" s="9" customFormat="1" ht="15" customHeight="1" collapsed="1">
      <c r="A1" s="297" t="s">
        <v>31</v>
      </c>
      <c r="B1" s="298"/>
      <c r="C1" s="299"/>
      <c r="D1" s="29"/>
      <c r="E1" s="29"/>
      <c r="F1" s="29"/>
    </row>
    <row r="2" spans="1:6" s="7" customFormat="1" collapsed="1">
      <c r="A2" s="135" t="s">
        <v>7</v>
      </c>
      <c r="B2" s="6" t="s">
        <v>21</v>
      </c>
      <c r="C2" s="6" t="s">
        <v>22</v>
      </c>
      <c r="D2" s="30"/>
      <c r="E2" s="30"/>
      <c r="F2" s="30"/>
    </row>
    <row r="3" spans="1:6" s="228" customFormat="1" ht="30" hidden="1" outlineLevel="1">
      <c r="A3" s="225">
        <v>1</v>
      </c>
      <c r="B3" s="225" t="s">
        <v>298</v>
      </c>
      <c r="C3" s="226" t="s">
        <v>333</v>
      </c>
      <c r="D3" s="227"/>
    </row>
    <row r="4" spans="1:6" s="228" customFormat="1" ht="30" hidden="1" outlineLevel="1">
      <c r="A4" s="225">
        <v>2</v>
      </c>
      <c r="B4" s="225" t="s">
        <v>299</v>
      </c>
      <c r="C4" s="226" t="s">
        <v>334</v>
      </c>
      <c r="D4" s="227"/>
    </row>
    <row r="5" spans="1:6" s="228" customFormat="1" hidden="1" outlineLevel="1">
      <c r="A5" s="225">
        <v>3</v>
      </c>
      <c r="B5" s="225" t="s">
        <v>300</v>
      </c>
      <c r="C5" s="226" t="s">
        <v>335</v>
      </c>
      <c r="D5" s="227"/>
    </row>
    <row r="6" spans="1:6" s="228" customFormat="1" hidden="1" outlineLevel="1">
      <c r="A6" s="225">
        <v>4</v>
      </c>
      <c r="B6" s="225" t="s">
        <v>301</v>
      </c>
      <c r="C6" s="226" t="s">
        <v>336</v>
      </c>
      <c r="D6" s="227"/>
    </row>
    <row r="7" spans="1:6" s="228" customFormat="1" hidden="1" outlineLevel="1">
      <c r="A7" s="225">
        <v>5</v>
      </c>
      <c r="B7" s="225" t="s">
        <v>302</v>
      </c>
      <c r="C7" s="226" t="s">
        <v>337</v>
      </c>
      <c r="D7" s="227"/>
    </row>
    <row r="8" spans="1:6" s="228" customFormat="1" hidden="1" outlineLevel="1">
      <c r="A8" s="225">
        <v>6</v>
      </c>
      <c r="B8" s="229" t="s">
        <v>300</v>
      </c>
      <c r="C8" s="230" t="s">
        <v>338</v>
      </c>
      <c r="D8" s="227"/>
    </row>
    <row r="9" spans="1:6" s="228" customFormat="1" hidden="1" outlineLevel="1">
      <c r="A9" s="225">
        <v>7</v>
      </c>
      <c r="B9" s="225" t="s">
        <v>303</v>
      </c>
      <c r="C9" s="226" t="s">
        <v>339</v>
      </c>
      <c r="D9" s="227"/>
    </row>
    <row r="10" spans="1:6" s="228" customFormat="1" hidden="1" outlineLevel="1">
      <c r="A10" s="225">
        <v>8</v>
      </c>
      <c r="B10" s="225" t="s">
        <v>304</v>
      </c>
      <c r="C10" s="226" t="s">
        <v>340</v>
      </c>
      <c r="D10" s="227"/>
    </row>
    <row r="11" spans="1:6" s="228" customFormat="1" hidden="1" outlineLevel="1">
      <c r="A11" s="225">
        <v>9</v>
      </c>
      <c r="B11" s="225" t="s">
        <v>305</v>
      </c>
      <c r="C11" s="226" t="s">
        <v>341</v>
      </c>
      <c r="D11" s="227"/>
    </row>
    <row r="12" spans="1:6" s="228" customFormat="1" ht="30" hidden="1" outlineLevel="1">
      <c r="A12" s="225">
        <v>10</v>
      </c>
      <c r="B12" s="225" t="s">
        <v>306</v>
      </c>
      <c r="C12" s="226" t="s">
        <v>342</v>
      </c>
      <c r="D12" s="227"/>
    </row>
    <row r="13" spans="1:6" s="228" customFormat="1" ht="30" hidden="1" outlineLevel="1">
      <c r="A13" s="225">
        <v>11</v>
      </c>
      <c r="B13" s="225" t="s">
        <v>307</v>
      </c>
      <c r="C13" s="226" t="s">
        <v>343</v>
      </c>
      <c r="D13" s="227"/>
    </row>
    <row r="14" spans="1:6" s="228" customFormat="1" hidden="1" outlineLevel="1">
      <c r="A14" s="225">
        <v>12</v>
      </c>
      <c r="B14" s="225" t="s">
        <v>308</v>
      </c>
      <c r="C14" s="226" t="s">
        <v>344</v>
      </c>
      <c r="D14" s="227"/>
    </row>
    <row r="15" spans="1:6" s="228" customFormat="1" hidden="1" outlineLevel="1">
      <c r="A15" s="225">
        <v>13</v>
      </c>
      <c r="B15" s="225" t="s">
        <v>309</v>
      </c>
      <c r="C15" s="226" t="s">
        <v>345</v>
      </c>
      <c r="D15" s="227"/>
    </row>
    <row r="16" spans="1:6" s="228" customFormat="1" hidden="1" outlineLevel="1">
      <c r="A16" s="225">
        <v>14</v>
      </c>
      <c r="B16" s="225" t="s">
        <v>310</v>
      </c>
      <c r="C16" s="226" t="s">
        <v>346</v>
      </c>
      <c r="D16" s="227"/>
    </row>
    <row r="17" spans="1:4" s="228" customFormat="1" hidden="1" outlineLevel="1">
      <c r="A17" s="225">
        <v>15</v>
      </c>
      <c r="B17" s="225" t="s">
        <v>311</v>
      </c>
      <c r="C17" s="226" t="s">
        <v>347</v>
      </c>
      <c r="D17" s="227"/>
    </row>
    <row r="18" spans="1:4" s="228" customFormat="1" hidden="1" outlineLevel="1">
      <c r="A18" s="225">
        <v>16</v>
      </c>
      <c r="B18" s="225" t="s">
        <v>312</v>
      </c>
      <c r="C18" s="226" t="s">
        <v>348</v>
      </c>
      <c r="D18" s="227"/>
    </row>
    <row r="19" spans="1:4" s="228" customFormat="1" hidden="1" outlineLevel="1">
      <c r="A19" s="225">
        <v>17</v>
      </c>
      <c r="B19" s="225" t="s">
        <v>313</v>
      </c>
      <c r="C19" s="226" t="s">
        <v>349</v>
      </c>
      <c r="D19" s="227"/>
    </row>
    <row r="20" spans="1:4" s="228" customFormat="1" hidden="1" outlineLevel="1">
      <c r="A20" s="225">
        <v>18</v>
      </c>
      <c r="B20" s="225" t="s">
        <v>308</v>
      </c>
      <c r="C20" s="226" t="s">
        <v>350</v>
      </c>
      <c r="D20" s="227"/>
    </row>
    <row r="21" spans="1:4" s="228" customFormat="1" hidden="1" outlineLevel="1">
      <c r="A21" s="225">
        <v>19</v>
      </c>
      <c r="B21" s="225" t="s">
        <v>314</v>
      </c>
      <c r="C21" s="226" t="s">
        <v>351</v>
      </c>
      <c r="D21" s="227"/>
    </row>
    <row r="22" spans="1:4" s="228" customFormat="1" hidden="1" outlineLevel="1">
      <c r="A22" s="225">
        <v>20</v>
      </c>
      <c r="B22" s="225" t="s">
        <v>315</v>
      </c>
      <c r="C22" s="226" t="s">
        <v>352</v>
      </c>
      <c r="D22" s="227"/>
    </row>
    <row r="23" spans="1:4" s="228" customFormat="1" hidden="1" outlineLevel="1">
      <c r="A23" s="225">
        <v>21</v>
      </c>
      <c r="B23" s="225" t="s">
        <v>316</v>
      </c>
      <c r="C23" s="226" t="s">
        <v>353</v>
      </c>
      <c r="D23" s="227"/>
    </row>
    <row r="24" spans="1:4" s="228" customFormat="1" hidden="1" outlineLevel="1">
      <c r="A24" s="225">
        <v>22</v>
      </c>
      <c r="B24" s="225" t="s">
        <v>317</v>
      </c>
      <c r="C24" s="226" t="s">
        <v>354</v>
      </c>
      <c r="D24" s="227"/>
    </row>
    <row r="25" spans="1:4" s="228" customFormat="1" hidden="1" outlineLevel="1">
      <c r="A25" s="225">
        <v>23</v>
      </c>
      <c r="B25" s="225" t="s">
        <v>318</v>
      </c>
      <c r="C25" s="226" t="s">
        <v>355</v>
      </c>
      <c r="D25" s="227"/>
    </row>
    <row r="26" spans="1:4" s="228" customFormat="1" hidden="1" outlineLevel="1">
      <c r="A26" s="225">
        <v>24</v>
      </c>
      <c r="B26" s="225" t="s">
        <v>319</v>
      </c>
      <c r="C26" s="226" t="s">
        <v>356</v>
      </c>
      <c r="D26" s="227"/>
    </row>
    <row r="27" spans="1:4" s="228" customFormat="1" hidden="1" outlineLevel="1">
      <c r="A27" s="225">
        <v>25</v>
      </c>
      <c r="B27" s="225" t="s">
        <v>320</v>
      </c>
      <c r="C27" s="226" t="s">
        <v>357</v>
      </c>
      <c r="D27" s="227"/>
    </row>
    <row r="28" spans="1:4" s="228" customFormat="1" hidden="1" outlineLevel="1">
      <c r="A28" s="225">
        <v>26</v>
      </c>
      <c r="B28" s="225" t="s">
        <v>321</v>
      </c>
      <c r="C28" s="226" t="s">
        <v>358</v>
      </c>
      <c r="D28" s="227"/>
    </row>
    <row r="29" spans="1:4" s="228" customFormat="1" hidden="1" outlineLevel="1">
      <c r="A29" s="225">
        <v>27</v>
      </c>
      <c r="B29" s="225" t="s">
        <v>322</v>
      </c>
      <c r="C29" s="226" t="s">
        <v>359</v>
      </c>
      <c r="D29" s="227"/>
    </row>
    <row r="30" spans="1:4" s="228" customFormat="1" hidden="1" outlineLevel="1">
      <c r="A30" s="225">
        <v>28</v>
      </c>
      <c r="B30" s="225" t="s">
        <v>323</v>
      </c>
      <c r="C30" s="226" t="s">
        <v>360</v>
      </c>
      <c r="D30" s="227"/>
    </row>
    <row r="31" spans="1:4" s="228" customFormat="1" hidden="1" outlineLevel="1">
      <c r="A31" s="225">
        <v>29</v>
      </c>
      <c r="B31" s="225" t="s">
        <v>324</v>
      </c>
      <c r="C31" s="226" t="s">
        <v>361</v>
      </c>
      <c r="D31" s="227"/>
    </row>
    <row r="32" spans="1:4" s="228" customFormat="1" hidden="1" outlineLevel="1">
      <c r="A32" s="225">
        <v>30</v>
      </c>
      <c r="B32" s="225" t="s">
        <v>325</v>
      </c>
      <c r="C32" s="226" t="s">
        <v>362</v>
      </c>
      <c r="D32" s="227"/>
    </row>
    <row r="33" spans="1:4" s="228" customFormat="1" hidden="1" outlineLevel="1">
      <c r="A33" s="225">
        <v>31</v>
      </c>
      <c r="B33" s="225" t="s">
        <v>326</v>
      </c>
      <c r="C33" s="226" t="s">
        <v>363</v>
      </c>
      <c r="D33" s="227"/>
    </row>
    <row r="34" spans="1:4" s="228" customFormat="1" hidden="1" outlineLevel="1">
      <c r="A34" s="225">
        <v>32</v>
      </c>
      <c r="B34" s="225" t="s">
        <v>327</v>
      </c>
      <c r="C34" s="226" t="s">
        <v>364</v>
      </c>
      <c r="D34" s="227"/>
    </row>
    <row r="35" spans="1:4" s="228" customFormat="1" hidden="1" outlineLevel="1">
      <c r="A35" s="225">
        <v>33</v>
      </c>
      <c r="B35" s="225" t="s">
        <v>328</v>
      </c>
      <c r="C35" s="226" t="s">
        <v>365</v>
      </c>
      <c r="D35" s="227"/>
    </row>
    <row r="36" spans="1:4" s="228" customFormat="1" hidden="1" outlineLevel="1">
      <c r="A36" s="225">
        <v>34</v>
      </c>
      <c r="B36" s="225" t="s">
        <v>329</v>
      </c>
      <c r="C36" s="226" t="s">
        <v>366</v>
      </c>
      <c r="D36" s="227"/>
    </row>
    <row r="37" spans="1:4" s="228" customFormat="1" hidden="1" outlineLevel="1">
      <c r="A37" s="225">
        <v>35</v>
      </c>
      <c r="B37" s="225" t="s">
        <v>330</v>
      </c>
      <c r="C37" s="226" t="s">
        <v>367</v>
      </c>
      <c r="D37" s="227"/>
    </row>
    <row r="38" spans="1:4" s="228" customFormat="1" hidden="1" outlineLevel="1">
      <c r="A38" s="225">
        <v>36</v>
      </c>
      <c r="B38" s="225" t="s">
        <v>331</v>
      </c>
      <c r="C38" s="226" t="s">
        <v>368</v>
      </c>
      <c r="D38" s="227"/>
    </row>
    <row r="39" spans="1:4" s="228" customFormat="1" hidden="1" outlineLevel="1">
      <c r="A39" s="225">
        <v>37</v>
      </c>
      <c r="B39" s="225" t="s">
        <v>332</v>
      </c>
      <c r="C39" s="226" t="s">
        <v>369</v>
      </c>
      <c r="D39" s="227"/>
    </row>
    <row r="40" spans="1:4" s="228" customFormat="1" hidden="1" outlineLevel="1">
      <c r="A40" s="225">
        <v>38</v>
      </c>
      <c r="B40" s="225" t="s">
        <v>370</v>
      </c>
      <c r="C40" s="226" t="s">
        <v>371</v>
      </c>
      <c r="D40" s="227"/>
    </row>
    <row r="41" spans="1:4" s="228" customFormat="1" hidden="1" outlineLevel="1">
      <c r="A41" s="225">
        <v>39</v>
      </c>
      <c r="B41" s="229" t="s">
        <v>1603</v>
      </c>
      <c r="C41" s="230" t="s">
        <v>364</v>
      </c>
      <c r="D41" s="227"/>
    </row>
    <row r="42" spans="1:4" s="228" customFormat="1" hidden="1" outlineLevel="1">
      <c r="A42" s="225">
        <v>40</v>
      </c>
      <c r="B42" s="229" t="s">
        <v>372</v>
      </c>
      <c r="C42" s="230" t="s">
        <v>365</v>
      </c>
      <c r="D42" s="227"/>
    </row>
    <row r="43" spans="1:4" s="228" customFormat="1" hidden="1" outlineLevel="1">
      <c r="A43" s="225">
        <v>41</v>
      </c>
      <c r="B43" s="231" t="s">
        <v>373</v>
      </c>
      <c r="C43" s="226" t="s">
        <v>374</v>
      </c>
      <c r="D43" s="227"/>
    </row>
    <row r="44" spans="1:4" s="228" customFormat="1" hidden="1" outlineLevel="1">
      <c r="A44" s="225">
        <v>42</v>
      </c>
      <c r="B44" s="231" t="s">
        <v>375</v>
      </c>
      <c r="C44" s="226" t="s">
        <v>376</v>
      </c>
      <c r="D44" s="227"/>
    </row>
    <row r="45" spans="1:4" s="228" customFormat="1" hidden="1" outlineLevel="1">
      <c r="A45" s="225">
        <v>43</v>
      </c>
      <c r="B45" s="229" t="s">
        <v>377</v>
      </c>
      <c r="C45" s="230" t="s">
        <v>366</v>
      </c>
      <c r="D45" s="227"/>
    </row>
    <row r="46" spans="1:4" s="228" customFormat="1" hidden="1" outlineLevel="1">
      <c r="A46" s="225">
        <v>44</v>
      </c>
      <c r="B46" s="229" t="s">
        <v>330</v>
      </c>
      <c r="C46" s="230" t="s">
        <v>367</v>
      </c>
      <c r="D46" s="227"/>
    </row>
    <row r="47" spans="1:4" s="228" customFormat="1" hidden="1" outlineLevel="1">
      <c r="A47" s="225">
        <v>45</v>
      </c>
      <c r="B47" s="231" t="s">
        <v>312</v>
      </c>
      <c r="C47" s="226" t="s">
        <v>378</v>
      </c>
      <c r="D47" s="227"/>
    </row>
    <row r="48" spans="1:4" s="228" customFormat="1" hidden="1" outlineLevel="1">
      <c r="A48" s="225">
        <v>46</v>
      </c>
      <c r="B48" s="229" t="s">
        <v>331</v>
      </c>
      <c r="C48" s="230" t="s">
        <v>368</v>
      </c>
      <c r="D48" s="227"/>
    </row>
    <row r="49" spans="1:6" s="228" customFormat="1" hidden="1" outlineLevel="1">
      <c r="A49" s="225">
        <v>47</v>
      </c>
      <c r="B49" s="229" t="s">
        <v>332</v>
      </c>
      <c r="C49" s="230" t="s">
        <v>369</v>
      </c>
      <c r="D49" s="227"/>
    </row>
    <row r="50" spans="1:6" s="228" customFormat="1" hidden="1" outlineLevel="1">
      <c r="A50" s="225">
        <v>48</v>
      </c>
      <c r="B50" s="225" t="s">
        <v>379</v>
      </c>
      <c r="C50" s="226" t="s">
        <v>380</v>
      </c>
      <c r="D50" s="227"/>
    </row>
    <row r="51" spans="1:6" s="228" customFormat="1" hidden="1" outlineLevel="1">
      <c r="A51" s="225">
        <v>49</v>
      </c>
      <c r="B51" s="225" t="s">
        <v>381</v>
      </c>
      <c r="C51" s="226" t="s">
        <v>382</v>
      </c>
      <c r="D51" s="227"/>
    </row>
    <row r="52" spans="1:6" s="228" customFormat="1" hidden="1" outlineLevel="1">
      <c r="A52" s="225">
        <v>50</v>
      </c>
      <c r="B52" s="225" t="s">
        <v>383</v>
      </c>
      <c r="C52" s="226" t="s">
        <v>384</v>
      </c>
      <c r="D52" s="227"/>
    </row>
    <row r="53" spans="1:6" s="228" customFormat="1" hidden="1" outlineLevel="1">
      <c r="A53" s="225">
        <v>51</v>
      </c>
      <c r="B53" s="225" t="s">
        <v>385</v>
      </c>
      <c r="C53" s="226" t="s">
        <v>386</v>
      </c>
      <c r="D53" s="227"/>
    </row>
    <row r="54" spans="1:6" s="228" customFormat="1" hidden="1" outlineLevel="1">
      <c r="A54" s="225">
        <v>52</v>
      </c>
      <c r="B54" s="225" t="s">
        <v>387</v>
      </c>
      <c r="C54" s="226" t="s">
        <v>388</v>
      </c>
      <c r="D54" s="227"/>
    </row>
    <row r="55" spans="1:6" ht="18" hidden="1" customHeight="1" outlineLevel="1">
      <c r="A55" s="225">
        <v>53</v>
      </c>
      <c r="B55" s="218" t="s">
        <v>2336</v>
      </c>
      <c r="C55" s="226" t="s">
        <v>2341</v>
      </c>
      <c r="D55" s="147"/>
    </row>
    <row r="56" spans="1:6" ht="30" hidden="1" outlineLevel="1">
      <c r="A56" s="225">
        <v>54</v>
      </c>
      <c r="B56" s="218" t="s">
        <v>2331</v>
      </c>
      <c r="C56" s="226" t="s">
        <v>2342</v>
      </c>
      <c r="D56" s="147"/>
      <c r="E56" s="151"/>
      <c r="F56" s="151"/>
    </row>
    <row r="57" spans="1:6" hidden="1" outlineLevel="1">
      <c r="A57" s="225">
        <v>55</v>
      </c>
      <c r="B57" s="218" t="s">
        <v>2332</v>
      </c>
      <c r="C57" s="226" t="s">
        <v>2337</v>
      </c>
      <c r="D57" s="147"/>
      <c r="E57" s="151"/>
      <c r="F57" s="151"/>
    </row>
    <row r="58" spans="1:6" hidden="1" outlineLevel="1">
      <c r="A58" s="225">
        <v>56</v>
      </c>
      <c r="B58" s="218" t="s">
        <v>2333</v>
      </c>
      <c r="C58" s="226" t="s">
        <v>2338</v>
      </c>
      <c r="D58" s="147"/>
      <c r="E58" s="151"/>
      <c r="F58" s="151"/>
    </row>
    <row r="59" spans="1:6" hidden="1" outlineLevel="1">
      <c r="A59" s="225">
        <v>57</v>
      </c>
      <c r="B59" s="219" t="s">
        <v>2334</v>
      </c>
      <c r="C59" s="226" t="s">
        <v>2339</v>
      </c>
      <c r="D59" s="147"/>
      <c r="E59" s="151"/>
      <c r="F59" s="151"/>
    </row>
    <row r="60" spans="1:6" ht="30" hidden="1" outlineLevel="1">
      <c r="A60" s="225">
        <v>58</v>
      </c>
      <c r="B60" s="219" t="s">
        <v>2335</v>
      </c>
      <c r="C60" s="226" t="s">
        <v>2340</v>
      </c>
      <c r="D60" s="147"/>
      <c r="E60" s="151"/>
      <c r="F60" s="151"/>
    </row>
    <row r="61" spans="1:6" hidden="1" outlineLevel="1">
      <c r="A61" s="225">
        <v>59</v>
      </c>
      <c r="B61" s="219" t="s">
        <v>2493</v>
      </c>
      <c r="C61" s="226" t="s">
        <v>2508</v>
      </c>
      <c r="D61" s="147"/>
      <c r="E61" s="151"/>
      <c r="F61" s="151"/>
    </row>
    <row r="62" spans="1:6" hidden="1" outlineLevel="1">
      <c r="A62" s="225">
        <v>60</v>
      </c>
      <c r="B62" s="219" t="s">
        <v>2494</v>
      </c>
      <c r="C62" s="226" t="s">
        <v>2509</v>
      </c>
      <c r="D62" s="147"/>
      <c r="E62" s="151"/>
      <c r="F62" s="151"/>
    </row>
    <row r="63" spans="1:6" ht="30" hidden="1" outlineLevel="1">
      <c r="A63" s="225">
        <v>61</v>
      </c>
      <c r="B63" s="219" t="s">
        <v>2495</v>
      </c>
      <c r="C63" s="226" t="s">
        <v>2510</v>
      </c>
      <c r="D63" s="147"/>
      <c r="E63" s="151"/>
      <c r="F63" s="151"/>
    </row>
    <row r="64" spans="1:6" ht="30" hidden="1" outlineLevel="1">
      <c r="A64" s="225">
        <v>62</v>
      </c>
      <c r="B64" s="219" t="s">
        <v>2496</v>
      </c>
      <c r="C64" s="226" t="s">
        <v>2511</v>
      </c>
      <c r="D64" s="147"/>
      <c r="E64" s="151"/>
      <c r="F64" s="151"/>
    </row>
    <row r="65" spans="1:17" ht="30" hidden="1" outlineLevel="1">
      <c r="A65" s="225">
        <v>63</v>
      </c>
      <c r="B65" s="219" t="s">
        <v>2497</v>
      </c>
      <c r="C65" s="226" t="s">
        <v>2512</v>
      </c>
      <c r="D65" s="147"/>
      <c r="E65" s="151"/>
      <c r="F65" s="151"/>
    </row>
    <row r="66" spans="1:17" ht="30" hidden="1" outlineLevel="1">
      <c r="A66" s="225">
        <v>64</v>
      </c>
      <c r="B66" s="219" t="s">
        <v>2498</v>
      </c>
      <c r="C66" s="226" t="s">
        <v>2513</v>
      </c>
      <c r="D66" s="147"/>
      <c r="E66" s="151"/>
      <c r="F66" s="151"/>
    </row>
    <row r="67" spans="1:17" ht="30" hidden="1" outlineLevel="1">
      <c r="A67" s="225">
        <v>65</v>
      </c>
      <c r="B67" s="219" t="s">
        <v>2499</v>
      </c>
      <c r="C67" s="226" t="s">
        <v>2514</v>
      </c>
      <c r="D67" s="147"/>
      <c r="E67" s="151"/>
      <c r="F67" s="151"/>
    </row>
    <row r="68" spans="1:17" hidden="1" outlineLevel="1">
      <c r="A68" s="225">
        <v>66</v>
      </c>
      <c r="B68" s="219" t="s">
        <v>2526</v>
      </c>
      <c r="C68" s="226" t="s">
        <v>2515</v>
      </c>
      <c r="D68" s="147"/>
      <c r="E68" s="151"/>
      <c r="F68" s="151"/>
    </row>
    <row r="69" spans="1:17" hidden="1" outlineLevel="1">
      <c r="A69" s="225">
        <v>67</v>
      </c>
      <c r="B69" s="219" t="s">
        <v>2525</v>
      </c>
      <c r="C69" s="226" t="s">
        <v>2516</v>
      </c>
      <c r="D69" s="147"/>
      <c r="E69" s="151"/>
      <c r="F69" s="151"/>
    </row>
    <row r="70" spans="1:17" hidden="1" outlineLevel="1">
      <c r="A70" s="225">
        <v>68</v>
      </c>
      <c r="B70" s="219" t="s">
        <v>2500</v>
      </c>
      <c r="C70" s="226" t="s">
        <v>2517</v>
      </c>
      <c r="D70" s="147"/>
      <c r="E70" s="151"/>
      <c r="F70" s="151"/>
    </row>
    <row r="71" spans="1:17" hidden="1" outlineLevel="1">
      <c r="A71" s="225">
        <v>69</v>
      </c>
      <c r="B71" s="219" t="s">
        <v>2501</v>
      </c>
      <c r="C71" s="226" t="s">
        <v>2518</v>
      </c>
      <c r="D71" s="147"/>
      <c r="E71" s="151"/>
      <c r="F71" s="151"/>
    </row>
    <row r="72" spans="1:17" hidden="1" outlineLevel="1">
      <c r="A72" s="225">
        <v>70</v>
      </c>
      <c r="B72" s="219" t="s">
        <v>2502</v>
      </c>
      <c r="C72" s="226" t="s">
        <v>2519</v>
      </c>
      <c r="D72" s="147"/>
      <c r="E72" s="151"/>
      <c r="F72" s="151"/>
    </row>
    <row r="73" spans="1:17" hidden="1" outlineLevel="1">
      <c r="A73" s="225">
        <v>71</v>
      </c>
      <c r="B73" s="219" t="s">
        <v>2503</v>
      </c>
      <c r="C73" s="226" t="s">
        <v>2520</v>
      </c>
      <c r="D73" s="147"/>
      <c r="E73" s="151"/>
      <c r="F73" s="151"/>
    </row>
    <row r="74" spans="1:17" hidden="1" outlineLevel="1">
      <c r="A74" s="225">
        <v>72</v>
      </c>
      <c r="B74" s="219" t="s">
        <v>2504</v>
      </c>
      <c r="C74" s="226" t="s">
        <v>2521</v>
      </c>
      <c r="D74" s="147"/>
      <c r="E74" s="151"/>
      <c r="F74" s="151"/>
    </row>
    <row r="75" spans="1:17" hidden="1" outlineLevel="1">
      <c r="A75" s="225">
        <v>73</v>
      </c>
      <c r="B75" s="219" t="s">
        <v>2505</v>
      </c>
      <c r="C75" s="226" t="s">
        <v>2522</v>
      </c>
      <c r="D75" s="147"/>
      <c r="E75" s="151"/>
      <c r="F75" s="151"/>
    </row>
    <row r="76" spans="1:17" hidden="1" outlineLevel="1">
      <c r="A76" s="225">
        <v>74</v>
      </c>
      <c r="B76" s="219" t="s">
        <v>2506</v>
      </c>
      <c r="C76" s="226" t="s">
        <v>2523</v>
      </c>
      <c r="D76" s="147"/>
      <c r="E76" s="151"/>
      <c r="F76" s="151"/>
    </row>
    <row r="77" spans="1:17" hidden="1" outlineLevel="1">
      <c r="A77" s="225">
        <v>75</v>
      </c>
      <c r="B77" s="219" t="s">
        <v>2507</v>
      </c>
      <c r="C77" s="226" t="s">
        <v>2524</v>
      </c>
      <c r="D77" s="147"/>
      <c r="E77" s="151"/>
      <c r="F77" s="151"/>
    </row>
    <row r="78" spans="1:17">
      <c r="A78" s="297" t="s">
        <v>23</v>
      </c>
      <c r="B78" s="298"/>
      <c r="C78" s="298"/>
      <c r="D78" s="298"/>
      <c r="E78" s="298"/>
      <c r="F78" s="298"/>
      <c r="G78" s="298"/>
      <c r="H78" s="298"/>
      <c r="I78" s="298"/>
      <c r="J78" s="298"/>
      <c r="K78" s="298"/>
      <c r="L78" s="299"/>
    </row>
    <row r="79" spans="1:17" ht="45">
      <c r="A79" s="135" t="s">
        <v>11</v>
      </c>
      <c r="B79" s="6" t="s">
        <v>12</v>
      </c>
      <c r="C79" s="6" t="s">
        <v>13</v>
      </c>
      <c r="D79" s="6" t="s">
        <v>71</v>
      </c>
      <c r="E79" s="6" t="s">
        <v>72</v>
      </c>
      <c r="F79" s="6" t="s">
        <v>73</v>
      </c>
      <c r="G79" s="6" t="s">
        <v>30</v>
      </c>
      <c r="H79" s="6" t="s">
        <v>70</v>
      </c>
      <c r="I79" s="6" t="s">
        <v>69</v>
      </c>
      <c r="J79" s="6" t="s">
        <v>9</v>
      </c>
      <c r="K79" s="6" t="s">
        <v>0</v>
      </c>
      <c r="L79" s="6" t="s">
        <v>1</v>
      </c>
    </row>
    <row r="80" spans="1:17" s="7" customFormat="1">
      <c r="A80" s="136" t="s">
        <v>40</v>
      </c>
      <c r="B80" s="93"/>
      <c r="C80" s="93"/>
      <c r="D80" s="8"/>
      <c r="E80" s="93"/>
      <c r="F80" s="93"/>
      <c r="G80" s="93"/>
      <c r="H80" s="93"/>
      <c r="I80" s="93"/>
      <c r="J80" s="93"/>
      <c r="K80" s="93"/>
      <c r="L80" s="93"/>
      <c r="M80" s="93"/>
      <c r="N80" s="93"/>
      <c r="O80" s="8"/>
      <c r="P80" s="8"/>
      <c r="Q80" s="8"/>
    </row>
    <row r="81" spans="1:15" s="95" customFormat="1" ht="30" outlineLevel="1">
      <c r="A81" s="94" t="s">
        <v>389</v>
      </c>
      <c r="B81" s="94"/>
      <c r="C81" s="94"/>
      <c r="D81" s="94"/>
      <c r="E81" s="94"/>
      <c r="F81" s="94"/>
      <c r="G81" s="94"/>
      <c r="H81" s="94"/>
      <c r="I81" s="94"/>
      <c r="J81" s="94"/>
      <c r="K81" s="94"/>
      <c r="L81" s="94"/>
    </row>
    <row r="82" spans="1:15" s="61" customFormat="1" ht="21.75" customHeight="1" outlineLevel="2" collapsed="1">
      <c r="A82" s="52" t="s">
        <v>37</v>
      </c>
      <c r="B82" s="43" t="s">
        <v>390</v>
      </c>
      <c r="C82" s="96"/>
      <c r="D82" s="43"/>
      <c r="E82" s="43"/>
      <c r="F82" s="43"/>
      <c r="G82" s="43"/>
      <c r="H82" s="43" t="s">
        <v>150</v>
      </c>
      <c r="I82" s="43"/>
      <c r="J82" s="43"/>
      <c r="K82" s="43"/>
      <c r="L82" s="97"/>
      <c r="M82" s="98"/>
      <c r="N82" s="98"/>
      <c r="O82" s="98"/>
    </row>
    <row r="83" spans="1:15" s="17" customFormat="1" hidden="1" outlineLevel="3" collapsed="1">
      <c r="A83" s="47" t="s">
        <v>267</v>
      </c>
      <c r="B83" s="99" t="s">
        <v>391</v>
      </c>
      <c r="C83" s="99"/>
      <c r="D83" s="45"/>
      <c r="E83" s="45"/>
      <c r="F83" s="45"/>
      <c r="G83" s="45"/>
      <c r="H83" s="45"/>
      <c r="I83" s="45"/>
      <c r="J83" s="45"/>
      <c r="K83" s="45"/>
      <c r="L83" s="100"/>
      <c r="M83" s="101"/>
      <c r="N83" s="101"/>
      <c r="O83" s="101"/>
    </row>
    <row r="84" spans="1:15" s="154" customFormat="1" ht="45" hidden="1" outlineLevel="3">
      <c r="A84" s="12">
        <v>1</v>
      </c>
      <c r="B84" s="12" t="s">
        <v>392</v>
      </c>
      <c r="C84" s="12" t="s">
        <v>393</v>
      </c>
      <c r="D84" s="218"/>
      <c r="E84" s="218"/>
      <c r="F84" s="218"/>
      <c r="G84" s="218"/>
      <c r="H84" s="218"/>
      <c r="I84" s="218"/>
      <c r="J84" s="218"/>
      <c r="K84" s="218"/>
      <c r="L84" s="232"/>
      <c r="M84" s="233"/>
      <c r="N84" s="233"/>
      <c r="O84" s="233"/>
    </row>
    <row r="85" spans="1:15" s="154" customFormat="1" ht="45" hidden="1" outlineLevel="3">
      <c r="A85" s="12">
        <v>2</v>
      </c>
      <c r="B85" s="12" t="s">
        <v>394</v>
      </c>
      <c r="C85" s="12" t="s">
        <v>395</v>
      </c>
      <c r="D85" s="218"/>
      <c r="E85" s="218"/>
      <c r="F85" s="218"/>
      <c r="G85" s="218"/>
      <c r="H85" s="218"/>
      <c r="I85" s="218"/>
      <c r="J85" s="218"/>
      <c r="K85" s="218"/>
      <c r="L85" s="232"/>
      <c r="M85" s="233"/>
      <c r="N85" s="233"/>
      <c r="O85" s="233"/>
    </row>
    <row r="86" spans="1:15" s="154" customFormat="1" ht="20.25" hidden="1" customHeight="1" outlineLevel="3">
      <c r="A86" s="46">
        <v>3</v>
      </c>
      <c r="B86" s="46" t="s">
        <v>396</v>
      </c>
      <c r="C86" s="46" t="s">
        <v>397</v>
      </c>
      <c r="D86" s="218"/>
      <c r="E86" s="218"/>
      <c r="F86" s="218"/>
      <c r="G86" s="218"/>
      <c r="H86" s="218"/>
      <c r="I86" s="218"/>
      <c r="J86" s="218"/>
      <c r="K86" s="218"/>
      <c r="L86" s="232"/>
      <c r="M86" s="233"/>
      <c r="N86" s="233"/>
      <c r="O86" s="233"/>
    </row>
    <row r="87" spans="1:15" s="154" customFormat="1" ht="105" hidden="1" outlineLevel="3">
      <c r="A87" s="12">
        <v>4</v>
      </c>
      <c r="B87" s="46" t="s">
        <v>398</v>
      </c>
      <c r="C87" s="46" t="s">
        <v>1852</v>
      </c>
      <c r="D87" s="218"/>
      <c r="E87" s="218"/>
      <c r="F87" s="218"/>
      <c r="G87" s="218"/>
      <c r="H87" s="218"/>
      <c r="I87" s="218"/>
      <c r="J87" s="218"/>
      <c r="K87" s="218"/>
      <c r="L87" s="232"/>
      <c r="M87" s="233"/>
      <c r="N87" s="233"/>
      <c r="O87" s="233"/>
    </row>
    <row r="88" spans="1:15" s="154" customFormat="1" ht="30" hidden="1" outlineLevel="3">
      <c r="A88" s="46">
        <v>5</v>
      </c>
      <c r="B88" s="46" t="s">
        <v>1853</v>
      </c>
      <c r="C88" s="46" t="s">
        <v>1854</v>
      </c>
      <c r="D88" s="218"/>
      <c r="E88" s="218"/>
      <c r="F88" s="218"/>
      <c r="G88" s="218"/>
      <c r="H88" s="218"/>
      <c r="I88" s="218"/>
      <c r="J88" s="218"/>
      <c r="K88" s="218"/>
      <c r="L88" s="232"/>
      <c r="M88" s="233"/>
      <c r="N88" s="233"/>
      <c r="O88" s="233"/>
    </row>
    <row r="89" spans="1:15" s="154" customFormat="1" ht="105" hidden="1" outlineLevel="3">
      <c r="A89" s="12">
        <v>6</v>
      </c>
      <c r="B89" s="46" t="s">
        <v>398</v>
      </c>
      <c r="C89" s="46" t="s">
        <v>1852</v>
      </c>
      <c r="D89" s="218"/>
      <c r="E89" s="218"/>
      <c r="F89" s="218"/>
      <c r="G89" s="218"/>
      <c r="H89" s="218"/>
      <c r="I89" s="218"/>
      <c r="J89" s="218"/>
      <c r="K89" s="218"/>
      <c r="L89" s="232"/>
      <c r="M89" s="233"/>
      <c r="N89" s="233"/>
      <c r="O89" s="233"/>
    </row>
    <row r="90" spans="1:15" s="154" customFormat="1" ht="30" hidden="1" outlineLevel="3">
      <c r="A90" s="46">
        <v>7</v>
      </c>
      <c r="B90" s="46" t="s">
        <v>1855</v>
      </c>
      <c r="C90" s="46" t="s">
        <v>1915</v>
      </c>
      <c r="D90" s="218"/>
      <c r="E90" s="218"/>
      <c r="F90" s="218"/>
      <c r="G90" s="218"/>
      <c r="H90" s="218"/>
      <c r="I90" s="218"/>
      <c r="J90" s="218"/>
      <c r="K90" s="218"/>
      <c r="L90" s="232"/>
      <c r="M90" s="233"/>
      <c r="N90" s="233"/>
      <c r="O90" s="233"/>
    </row>
    <row r="91" spans="1:15" s="154" customFormat="1" ht="45" hidden="1" outlineLevel="3">
      <c r="A91" s="12">
        <v>8</v>
      </c>
      <c r="B91" s="12" t="s">
        <v>392</v>
      </c>
      <c r="C91" s="12" t="s">
        <v>393</v>
      </c>
      <c r="D91" s="218"/>
      <c r="E91" s="218"/>
      <c r="F91" s="218"/>
      <c r="G91" s="218"/>
      <c r="H91" s="218"/>
      <c r="I91" s="218"/>
      <c r="J91" s="218"/>
      <c r="K91" s="218"/>
      <c r="L91" s="232"/>
      <c r="M91" s="233"/>
      <c r="N91" s="233"/>
      <c r="O91" s="233"/>
    </row>
    <row r="92" spans="1:15" s="154" customFormat="1" ht="45" hidden="1" outlineLevel="3">
      <c r="A92" s="46">
        <v>9</v>
      </c>
      <c r="B92" s="12" t="s">
        <v>394</v>
      </c>
      <c r="C92" s="12" t="s">
        <v>395</v>
      </c>
      <c r="D92" s="218"/>
      <c r="E92" s="218"/>
      <c r="F92" s="218"/>
      <c r="G92" s="218"/>
      <c r="H92" s="218"/>
      <c r="I92" s="218"/>
      <c r="J92" s="218"/>
      <c r="K92" s="218"/>
      <c r="L92" s="232"/>
      <c r="M92" s="233"/>
      <c r="N92" s="233"/>
      <c r="O92" s="233"/>
    </row>
    <row r="93" spans="1:15" s="154" customFormat="1" hidden="1" outlineLevel="3">
      <c r="A93" s="12">
        <v>10</v>
      </c>
      <c r="B93" s="46" t="s">
        <v>396</v>
      </c>
      <c r="C93" s="46" t="s">
        <v>397</v>
      </c>
      <c r="D93" s="218"/>
      <c r="E93" s="218"/>
      <c r="F93" s="218"/>
      <c r="G93" s="218"/>
      <c r="H93" s="218"/>
      <c r="I93" s="218"/>
      <c r="J93" s="218"/>
      <c r="K93" s="218"/>
      <c r="L93" s="232"/>
      <c r="M93" s="233"/>
      <c r="N93" s="233"/>
      <c r="O93" s="233"/>
    </row>
    <row r="94" spans="1:15" s="154" customFormat="1" ht="30" hidden="1" outlineLevel="3">
      <c r="A94" s="46">
        <v>11</v>
      </c>
      <c r="B94" s="46" t="s">
        <v>400</v>
      </c>
      <c r="C94" s="46" t="s">
        <v>401</v>
      </c>
      <c r="D94" s="218"/>
      <c r="E94" s="218"/>
      <c r="F94" s="218"/>
      <c r="G94" s="218"/>
      <c r="H94" s="218"/>
      <c r="I94" s="218"/>
      <c r="J94" s="218"/>
      <c r="K94" s="218"/>
      <c r="L94" s="232"/>
      <c r="M94" s="233"/>
      <c r="N94" s="233"/>
      <c r="O94" s="233"/>
    </row>
    <row r="95" spans="1:15" s="103" customFormat="1" ht="34.5" customHeight="1" outlineLevel="2" collapsed="1">
      <c r="A95" s="117" t="s">
        <v>38</v>
      </c>
      <c r="B95" s="96" t="s">
        <v>280</v>
      </c>
      <c r="C95" s="64"/>
      <c r="D95" s="64"/>
      <c r="E95" s="64"/>
      <c r="F95" s="64"/>
      <c r="G95" s="64"/>
      <c r="H95" s="64"/>
      <c r="I95" s="64"/>
      <c r="J95" s="64"/>
      <c r="K95" s="64"/>
      <c r="L95" s="64"/>
    </row>
    <row r="96" spans="1:15" s="59" customFormat="1" hidden="1" outlineLevel="3" collapsed="1">
      <c r="A96" s="47" t="s">
        <v>267</v>
      </c>
      <c r="B96" s="48" t="s">
        <v>402</v>
      </c>
      <c r="C96" s="48"/>
      <c r="D96" s="48"/>
      <c r="E96" s="48"/>
      <c r="F96" s="48"/>
      <c r="G96" s="48"/>
      <c r="H96" s="48"/>
      <c r="I96" s="48"/>
      <c r="J96" s="48"/>
      <c r="K96" s="48"/>
      <c r="L96" s="48"/>
    </row>
    <row r="97" spans="1:15" s="236" customFormat="1" ht="45" hidden="1" outlineLevel="3">
      <c r="A97" s="234">
        <v>1</v>
      </c>
      <c r="B97" s="235" t="s">
        <v>281</v>
      </c>
      <c r="C97" s="235" t="s">
        <v>1916</v>
      </c>
      <c r="D97" s="235"/>
      <c r="E97" s="235"/>
      <c r="F97" s="235"/>
      <c r="G97" s="235"/>
      <c r="H97" s="235"/>
      <c r="I97" s="235"/>
      <c r="J97" s="235"/>
      <c r="K97" s="235"/>
      <c r="L97" s="235"/>
    </row>
    <row r="98" spans="1:15" s="236" customFormat="1" ht="30" hidden="1" outlineLevel="3">
      <c r="A98" s="234">
        <v>2</v>
      </c>
      <c r="B98" s="235" t="s">
        <v>1917</v>
      </c>
      <c r="C98" s="235" t="s">
        <v>282</v>
      </c>
      <c r="D98" s="235"/>
      <c r="E98" s="235"/>
      <c r="F98" s="235"/>
      <c r="G98" s="235"/>
      <c r="H98" s="235"/>
      <c r="I98" s="235"/>
      <c r="J98" s="235"/>
      <c r="K98" s="235"/>
      <c r="L98" s="235"/>
    </row>
    <row r="99" spans="1:15" s="61" customFormat="1" ht="25.5" customHeight="1" outlineLevel="2" collapsed="1">
      <c r="A99" s="117" t="s">
        <v>88</v>
      </c>
      <c r="B99" s="43" t="s">
        <v>403</v>
      </c>
      <c r="C99" s="96"/>
      <c r="D99" s="43"/>
      <c r="E99" s="43"/>
      <c r="F99" s="43"/>
      <c r="G99" s="43"/>
      <c r="H99" s="43" t="s">
        <v>150</v>
      </c>
      <c r="I99" s="43"/>
      <c r="J99" s="43"/>
      <c r="K99" s="43"/>
      <c r="L99" s="97"/>
      <c r="M99" s="98"/>
      <c r="N99" s="98"/>
      <c r="O99" s="98"/>
    </row>
    <row r="100" spans="1:15" s="17" customFormat="1" hidden="1" outlineLevel="3" collapsed="1">
      <c r="A100" s="47" t="s">
        <v>267</v>
      </c>
      <c r="B100" s="99" t="s">
        <v>410</v>
      </c>
      <c r="C100" s="99"/>
      <c r="D100" s="45"/>
      <c r="E100" s="45"/>
      <c r="F100" s="45"/>
      <c r="G100" s="45"/>
      <c r="H100" s="45"/>
      <c r="I100" s="45"/>
      <c r="J100" s="45"/>
      <c r="K100" s="45"/>
      <c r="L100" s="100"/>
      <c r="M100" s="101"/>
      <c r="N100" s="101"/>
      <c r="O100" s="101"/>
    </row>
    <row r="101" spans="1:15" s="154" customFormat="1" hidden="1" outlineLevel="3">
      <c r="A101" s="46">
        <v>1</v>
      </c>
      <c r="B101" s="46" t="s">
        <v>396</v>
      </c>
      <c r="C101" s="46" t="s">
        <v>397</v>
      </c>
      <c r="D101" s="218"/>
      <c r="E101" s="218"/>
      <c r="F101" s="218"/>
      <c r="G101" s="218"/>
      <c r="H101" s="218"/>
      <c r="I101" s="218"/>
      <c r="J101" s="218"/>
      <c r="K101" s="218"/>
      <c r="L101" s="232"/>
      <c r="M101" s="233"/>
      <c r="N101" s="233"/>
      <c r="O101" s="233"/>
    </row>
    <row r="102" spans="1:15" s="154" customFormat="1" ht="30" hidden="1" outlineLevel="3">
      <c r="A102" s="46">
        <v>2</v>
      </c>
      <c r="B102" s="46" t="s">
        <v>400</v>
      </c>
      <c r="C102" s="46" t="s">
        <v>404</v>
      </c>
      <c r="D102" s="218"/>
      <c r="E102" s="218"/>
      <c r="F102" s="218"/>
      <c r="G102" s="218"/>
      <c r="H102" s="218"/>
      <c r="I102" s="218"/>
      <c r="J102" s="218"/>
      <c r="K102" s="218"/>
      <c r="L102" s="232"/>
      <c r="M102" s="233"/>
      <c r="N102" s="233"/>
      <c r="O102" s="233"/>
    </row>
    <row r="103" spans="1:15" s="154" customFormat="1" ht="30" hidden="1" outlineLevel="3">
      <c r="A103" s="46">
        <v>3</v>
      </c>
      <c r="B103" s="12" t="s">
        <v>405</v>
      </c>
      <c r="C103" s="12" t="s">
        <v>406</v>
      </c>
      <c r="D103" s="218"/>
      <c r="E103" s="218"/>
      <c r="F103" s="218"/>
      <c r="G103" s="218"/>
      <c r="H103" s="218"/>
      <c r="I103" s="218"/>
      <c r="J103" s="218"/>
      <c r="K103" s="218"/>
      <c r="L103" s="232"/>
      <c r="M103" s="233"/>
      <c r="N103" s="233"/>
      <c r="O103" s="233"/>
    </row>
    <row r="104" spans="1:15" s="154" customFormat="1" hidden="1" outlineLevel="3">
      <c r="A104" s="46">
        <v>4</v>
      </c>
      <c r="B104" s="46" t="s">
        <v>396</v>
      </c>
      <c r="C104" s="46" t="s">
        <v>397</v>
      </c>
      <c r="D104" s="218"/>
      <c r="E104" s="218"/>
      <c r="F104" s="218"/>
      <c r="G104" s="218"/>
      <c r="H104" s="218"/>
      <c r="I104" s="218"/>
      <c r="J104" s="218"/>
      <c r="K104" s="218"/>
      <c r="L104" s="232"/>
      <c r="M104" s="233"/>
      <c r="N104" s="233"/>
      <c r="O104" s="233"/>
    </row>
    <row r="105" spans="1:15" s="154" customFormat="1" ht="105" hidden="1" outlineLevel="3">
      <c r="A105" s="46">
        <v>5</v>
      </c>
      <c r="B105" s="46" t="s">
        <v>398</v>
      </c>
      <c r="C105" s="46" t="s">
        <v>1852</v>
      </c>
      <c r="D105" s="218"/>
      <c r="E105" s="218"/>
      <c r="F105" s="218"/>
      <c r="G105" s="218"/>
      <c r="H105" s="218"/>
      <c r="I105" s="218"/>
      <c r="J105" s="218"/>
      <c r="K105" s="218"/>
      <c r="L105" s="232"/>
      <c r="M105" s="233"/>
      <c r="N105" s="233"/>
      <c r="O105" s="233"/>
    </row>
    <row r="106" spans="1:15" s="154" customFormat="1" ht="30" hidden="1" outlineLevel="3">
      <c r="A106" s="46">
        <v>6</v>
      </c>
      <c r="B106" s="46" t="s">
        <v>1853</v>
      </c>
      <c r="C106" s="46" t="s">
        <v>1854</v>
      </c>
      <c r="D106" s="218"/>
      <c r="E106" s="218"/>
      <c r="F106" s="218"/>
      <c r="G106" s="218"/>
      <c r="H106" s="218"/>
      <c r="I106" s="218"/>
      <c r="J106" s="218"/>
      <c r="K106" s="218"/>
      <c r="L106" s="232"/>
      <c r="M106" s="233"/>
      <c r="N106" s="233"/>
      <c r="O106" s="233"/>
    </row>
    <row r="107" spans="1:15" s="154" customFormat="1" ht="105" hidden="1" outlineLevel="3">
      <c r="A107" s="46">
        <v>7</v>
      </c>
      <c r="B107" s="46" t="s">
        <v>398</v>
      </c>
      <c r="C107" s="46" t="s">
        <v>1852</v>
      </c>
      <c r="D107" s="218"/>
      <c r="E107" s="218"/>
      <c r="F107" s="218"/>
      <c r="G107" s="218"/>
      <c r="H107" s="218"/>
      <c r="I107" s="218"/>
      <c r="J107" s="218"/>
      <c r="K107" s="218"/>
      <c r="L107" s="232"/>
      <c r="M107" s="233"/>
      <c r="N107" s="233"/>
      <c r="O107" s="233"/>
    </row>
    <row r="108" spans="1:15" s="154" customFormat="1" ht="30" hidden="1" outlineLevel="3">
      <c r="A108" s="46">
        <v>8</v>
      </c>
      <c r="B108" s="46" t="s">
        <v>1855</v>
      </c>
      <c r="C108" s="46" t="s">
        <v>407</v>
      </c>
      <c r="D108" s="218"/>
      <c r="E108" s="218"/>
      <c r="F108" s="218"/>
      <c r="G108" s="218"/>
      <c r="H108" s="218"/>
      <c r="I108" s="218"/>
      <c r="J108" s="218"/>
      <c r="K108" s="218"/>
      <c r="L108" s="232"/>
      <c r="M108" s="233"/>
      <c r="N108" s="233"/>
      <c r="O108" s="233"/>
    </row>
    <row r="109" spans="1:15" s="154" customFormat="1" hidden="1" outlineLevel="3">
      <c r="A109" s="46">
        <v>9</v>
      </c>
      <c r="B109" s="46" t="s">
        <v>396</v>
      </c>
      <c r="C109" s="46" t="s">
        <v>397</v>
      </c>
      <c r="D109" s="218"/>
      <c r="E109" s="218"/>
      <c r="F109" s="218"/>
      <c r="G109" s="218"/>
      <c r="H109" s="218"/>
      <c r="I109" s="218"/>
      <c r="J109" s="218"/>
      <c r="K109" s="218"/>
      <c r="L109" s="232"/>
      <c r="M109" s="233"/>
      <c r="N109" s="233"/>
      <c r="O109" s="233"/>
    </row>
    <row r="110" spans="1:15" s="154" customFormat="1" ht="30" hidden="1" outlineLevel="3">
      <c r="A110" s="46">
        <v>10</v>
      </c>
      <c r="B110" s="46" t="s">
        <v>400</v>
      </c>
      <c r="C110" s="46" t="s">
        <v>404</v>
      </c>
      <c r="D110" s="218"/>
      <c r="E110" s="218"/>
      <c r="F110" s="218"/>
      <c r="G110" s="218"/>
      <c r="H110" s="218"/>
      <c r="I110" s="218"/>
      <c r="J110" s="218"/>
      <c r="K110" s="218"/>
      <c r="L110" s="232"/>
      <c r="M110" s="233"/>
      <c r="N110" s="233"/>
      <c r="O110" s="233"/>
    </row>
    <row r="111" spans="1:15" s="154" customFormat="1" ht="30" hidden="1" outlineLevel="3">
      <c r="A111" s="46">
        <v>11</v>
      </c>
      <c r="B111" s="12" t="s">
        <v>405</v>
      </c>
      <c r="C111" s="12" t="s">
        <v>406</v>
      </c>
      <c r="D111" s="218"/>
      <c r="E111" s="218"/>
      <c r="F111" s="218"/>
      <c r="G111" s="218"/>
      <c r="H111" s="218"/>
      <c r="I111" s="218"/>
      <c r="J111" s="218"/>
      <c r="K111" s="218"/>
      <c r="L111" s="232"/>
      <c r="M111" s="233"/>
      <c r="N111" s="233"/>
      <c r="O111" s="233"/>
    </row>
    <row r="112" spans="1:15" s="154" customFormat="1" hidden="1" outlineLevel="3">
      <c r="A112" s="46">
        <v>12</v>
      </c>
      <c r="B112" s="46" t="s">
        <v>396</v>
      </c>
      <c r="C112" s="46" t="s">
        <v>397</v>
      </c>
      <c r="D112" s="218"/>
      <c r="E112" s="218"/>
      <c r="F112" s="218"/>
      <c r="G112" s="218"/>
      <c r="H112" s="218"/>
      <c r="I112" s="218"/>
      <c r="J112" s="218"/>
      <c r="K112" s="218"/>
      <c r="L112" s="232"/>
      <c r="M112" s="233"/>
      <c r="N112" s="233"/>
      <c r="O112" s="233"/>
    </row>
    <row r="113" spans="1:15" s="154" customFormat="1" ht="30" hidden="1" outlineLevel="3">
      <c r="A113" s="46">
        <v>13</v>
      </c>
      <c r="B113" s="46" t="s">
        <v>400</v>
      </c>
      <c r="C113" s="46" t="s">
        <v>408</v>
      </c>
      <c r="D113" s="218"/>
      <c r="E113" s="218"/>
      <c r="F113" s="218"/>
      <c r="G113" s="218"/>
      <c r="H113" s="218"/>
      <c r="I113" s="218"/>
      <c r="J113" s="218"/>
      <c r="K113" s="218"/>
      <c r="L113" s="232"/>
      <c r="M113" s="233"/>
      <c r="N113" s="233"/>
      <c r="O113" s="233"/>
    </row>
    <row r="114" spans="1:15" s="61" customFormat="1" ht="45" outlineLevel="2" collapsed="1">
      <c r="A114" s="117" t="s">
        <v>89</v>
      </c>
      <c r="B114" s="96" t="s">
        <v>409</v>
      </c>
      <c r="C114" s="104"/>
      <c r="D114" s="43"/>
      <c r="E114" s="43"/>
      <c r="F114" s="43"/>
      <c r="G114" s="43"/>
      <c r="H114" s="43" t="s">
        <v>150</v>
      </c>
      <c r="I114" s="43"/>
      <c r="J114" s="43"/>
      <c r="K114" s="43"/>
      <c r="L114" s="97"/>
      <c r="M114" s="98"/>
      <c r="N114" s="98"/>
      <c r="O114" s="98"/>
    </row>
    <row r="115" spans="1:15" s="17" customFormat="1" hidden="1" outlineLevel="3" collapsed="1">
      <c r="A115" s="118" t="s">
        <v>24</v>
      </c>
      <c r="B115" s="99" t="s">
        <v>410</v>
      </c>
      <c r="C115" s="99"/>
      <c r="D115" s="45"/>
      <c r="E115" s="45"/>
      <c r="F115" s="45"/>
      <c r="G115" s="45"/>
      <c r="H115" s="45"/>
      <c r="I115" s="45"/>
      <c r="J115" s="45"/>
      <c r="K115" s="45"/>
      <c r="L115" s="100"/>
      <c r="M115" s="101"/>
      <c r="N115" s="101"/>
      <c r="O115" s="101"/>
    </row>
    <row r="116" spans="1:15" s="17" customFormat="1" ht="45" hidden="1" outlineLevel="3">
      <c r="A116" s="46">
        <v>1</v>
      </c>
      <c r="B116" s="99" t="s">
        <v>411</v>
      </c>
      <c r="C116" s="99" t="s">
        <v>412</v>
      </c>
      <c r="D116" s="45"/>
      <c r="E116" s="45"/>
      <c r="F116" s="45"/>
      <c r="G116" s="45"/>
      <c r="H116" s="45"/>
      <c r="I116" s="45"/>
      <c r="J116" s="45"/>
      <c r="K116" s="45"/>
      <c r="L116" s="100"/>
      <c r="M116" s="101"/>
      <c r="N116" s="101"/>
      <c r="O116" s="101"/>
    </row>
    <row r="117" spans="1:15" s="154" customFormat="1" ht="30" hidden="1" outlineLevel="3">
      <c r="A117" s="46">
        <v>2</v>
      </c>
      <c r="B117" s="46" t="s">
        <v>415</v>
      </c>
      <c r="C117" s="46" t="s">
        <v>416</v>
      </c>
      <c r="D117" s="218"/>
      <c r="E117" s="218"/>
      <c r="F117" s="218"/>
      <c r="G117" s="218"/>
      <c r="H117" s="218"/>
      <c r="I117" s="218"/>
      <c r="J117" s="218"/>
      <c r="K117" s="218"/>
      <c r="L117" s="232"/>
      <c r="M117" s="233"/>
      <c r="N117" s="233"/>
      <c r="O117" s="233"/>
    </row>
    <row r="118" spans="1:15" s="154" customFormat="1" ht="30" hidden="1" outlineLevel="3">
      <c r="A118" s="46">
        <v>3</v>
      </c>
      <c r="B118" s="46" t="s">
        <v>417</v>
      </c>
      <c r="C118" s="46" t="s">
        <v>418</v>
      </c>
      <c r="D118" s="218"/>
      <c r="E118" s="218"/>
      <c r="F118" s="218"/>
      <c r="G118" s="218"/>
      <c r="H118" s="218"/>
      <c r="I118" s="218"/>
      <c r="J118" s="218"/>
      <c r="K118" s="218"/>
      <c r="L118" s="232"/>
      <c r="M118" s="233"/>
      <c r="N118" s="233"/>
      <c r="O118" s="233"/>
    </row>
    <row r="119" spans="1:15" s="61" customFormat="1" ht="45" outlineLevel="2" collapsed="1">
      <c r="A119" s="117" t="s">
        <v>90</v>
      </c>
      <c r="B119" s="96" t="s">
        <v>419</v>
      </c>
      <c r="C119" s="104"/>
      <c r="D119" s="43"/>
      <c r="E119" s="43"/>
      <c r="F119" s="43"/>
      <c r="G119" s="43"/>
      <c r="H119" s="43"/>
      <c r="I119" s="43"/>
      <c r="J119" s="43"/>
      <c r="K119" s="43"/>
      <c r="L119" s="97"/>
      <c r="M119" s="98"/>
      <c r="N119" s="98"/>
      <c r="O119" s="98"/>
    </row>
    <row r="120" spans="1:15" s="17" customFormat="1" hidden="1" outlineLevel="3" collapsed="1">
      <c r="A120" s="118" t="s">
        <v>24</v>
      </c>
      <c r="B120" s="99" t="s">
        <v>410</v>
      </c>
      <c r="C120" s="99"/>
      <c r="D120" s="45"/>
      <c r="E120" s="45"/>
      <c r="F120" s="45"/>
      <c r="G120" s="45"/>
      <c r="H120" s="45"/>
      <c r="I120" s="45"/>
      <c r="J120" s="45"/>
      <c r="K120" s="45"/>
      <c r="L120" s="100"/>
      <c r="M120" s="101"/>
      <c r="N120" s="101"/>
      <c r="O120" s="101"/>
    </row>
    <row r="121" spans="1:15" s="154" customFormat="1" ht="30" hidden="1" outlineLevel="3">
      <c r="A121" s="46">
        <v>1</v>
      </c>
      <c r="B121" s="46" t="s">
        <v>420</v>
      </c>
      <c r="C121" s="46" t="s">
        <v>414</v>
      </c>
      <c r="D121" s="218"/>
      <c r="E121" s="218"/>
      <c r="F121" s="218"/>
      <c r="G121" s="218"/>
      <c r="H121" s="218"/>
      <c r="I121" s="218"/>
      <c r="J121" s="218"/>
      <c r="K121" s="218"/>
      <c r="L121" s="232"/>
      <c r="M121" s="233"/>
      <c r="N121" s="233"/>
      <c r="O121" s="233"/>
    </row>
    <row r="122" spans="1:15" s="154" customFormat="1" ht="195" hidden="1" outlineLevel="3">
      <c r="A122" s="46">
        <v>2</v>
      </c>
      <c r="B122" s="46" t="s">
        <v>421</v>
      </c>
      <c r="C122" s="46" t="s">
        <v>1598</v>
      </c>
      <c r="D122" s="218"/>
      <c r="E122" s="218"/>
      <c r="F122" s="218"/>
      <c r="G122" s="218"/>
      <c r="H122" s="218"/>
      <c r="I122" s="218"/>
      <c r="J122" s="218"/>
      <c r="K122" s="218"/>
      <c r="L122" s="232"/>
      <c r="M122" s="233"/>
      <c r="N122" s="233"/>
      <c r="O122" s="233"/>
    </row>
    <row r="123" spans="1:15" s="154" customFormat="1" ht="30" hidden="1" outlineLevel="3">
      <c r="A123" s="46">
        <v>3</v>
      </c>
      <c r="B123" s="46" t="s">
        <v>1992</v>
      </c>
      <c r="C123" s="46" t="s">
        <v>414</v>
      </c>
      <c r="D123" s="218"/>
      <c r="E123" s="218"/>
      <c r="F123" s="218"/>
      <c r="G123" s="218"/>
      <c r="H123" s="218"/>
      <c r="I123" s="218"/>
      <c r="J123" s="218"/>
      <c r="K123" s="218"/>
      <c r="L123" s="232"/>
      <c r="M123" s="233"/>
      <c r="N123" s="233"/>
      <c r="O123" s="233"/>
    </row>
    <row r="124" spans="1:15" s="154" customFormat="1" ht="30" hidden="1" outlineLevel="3">
      <c r="A124" s="46">
        <v>4</v>
      </c>
      <c r="B124" s="46" t="s">
        <v>415</v>
      </c>
      <c r="C124" s="46" t="s">
        <v>422</v>
      </c>
      <c r="D124" s="218"/>
      <c r="E124" s="218"/>
      <c r="F124" s="218"/>
      <c r="G124" s="218"/>
      <c r="H124" s="218"/>
      <c r="I124" s="218"/>
      <c r="J124" s="218"/>
      <c r="K124" s="218"/>
      <c r="L124" s="232"/>
      <c r="M124" s="233"/>
      <c r="N124" s="233"/>
      <c r="O124" s="233"/>
    </row>
    <row r="125" spans="1:15" s="154" customFormat="1" ht="150" hidden="1" outlineLevel="3">
      <c r="A125" s="46">
        <v>5</v>
      </c>
      <c r="B125" s="46" t="s">
        <v>1993</v>
      </c>
      <c r="C125" s="46"/>
      <c r="D125" s="218"/>
      <c r="E125" s="218"/>
      <c r="F125" s="218"/>
      <c r="G125" s="218"/>
      <c r="H125" s="218"/>
      <c r="I125" s="218"/>
      <c r="J125" s="218"/>
      <c r="K125" s="218"/>
      <c r="L125" s="232"/>
      <c r="M125" s="233"/>
      <c r="N125" s="233"/>
      <c r="O125" s="233"/>
    </row>
    <row r="126" spans="1:15" s="61" customFormat="1" ht="45" outlineLevel="2" collapsed="1">
      <c r="A126" s="117" t="s">
        <v>91</v>
      </c>
      <c r="B126" s="96" t="s">
        <v>423</v>
      </c>
      <c r="C126" s="96"/>
      <c r="D126" s="43"/>
      <c r="E126" s="43"/>
      <c r="F126" s="43"/>
      <c r="G126" s="43"/>
      <c r="H126" s="43" t="s">
        <v>150</v>
      </c>
      <c r="I126" s="43"/>
      <c r="J126" s="43"/>
      <c r="K126" s="43"/>
      <c r="L126" s="97"/>
      <c r="M126" s="98"/>
      <c r="N126" s="98"/>
      <c r="O126" s="98"/>
    </row>
    <row r="127" spans="1:15" s="17" customFormat="1" hidden="1" outlineLevel="3" collapsed="1">
      <c r="A127" s="118" t="s">
        <v>24</v>
      </c>
      <c r="B127" s="99" t="s">
        <v>410</v>
      </c>
      <c r="C127" s="99"/>
      <c r="D127" s="45"/>
      <c r="E127" s="45"/>
      <c r="F127" s="45"/>
      <c r="G127" s="45"/>
      <c r="H127" s="45"/>
      <c r="I127" s="45"/>
      <c r="J127" s="45"/>
      <c r="K127" s="45"/>
      <c r="L127" s="100"/>
      <c r="M127" s="101"/>
      <c r="N127" s="101"/>
      <c r="O127" s="101"/>
    </row>
    <row r="128" spans="1:15" s="154" customFormat="1" ht="30" hidden="1" outlineLevel="3">
      <c r="A128" s="46">
        <v>1</v>
      </c>
      <c r="B128" s="46" t="s">
        <v>424</v>
      </c>
      <c r="C128" s="46" t="s">
        <v>414</v>
      </c>
      <c r="D128" s="218"/>
      <c r="E128" s="218"/>
      <c r="F128" s="218"/>
      <c r="G128" s="218"/>
      <c r="H128" s="218"/>
      <c r="I128" s="218"/>
      <c r="J128" s="218"/>
      <c r="K128" s="218"/>
      <c r="L128" s="232"/>
      <c r="M128" s="233"/>
      <c r="N128" s="233"/>
      <c r="O128" s="233"/>
    </row>
    <row r="129" spans="1:15" s="154" customFormat="1" ht="60" hidden="1" outlineLevel="3">
      <c r="A129" s="46">
        <v>2</v>
      </c>
      <c r="B129" s="46" t="s">
        <v>425</v>
      </c>
      <c r="C129" s="46" t="s">
        <v>1598</v>
      </c>
      <c r="D129" s="218"/>
      <c r="E129" s="218"/>
      <c r="F129" s="218"/>
      <c r="G129" s="218"/>
      <c r="H129" s="218"/>
      <c r="I129" s="218"/>
      <c r="J129" s="218"/>
      <c r="K129" s="218"/>
      <c r="L129" s="232"/>
      <c r="M129" s="233"/>
      <c r="N129" s="233"/>
      <c r="O129" s="233"/>
    </row>
    <row r="130" spans="1:15" s="154" customFormat="1" ht="30" hidden="1" outlineLevel="3">
      <c r="A130" s="46">
        <v>3</v>
      </c>
      <c r="B130" s="46" t="s">
        <v>1994</v>
      </c>
      <c r="C130" s="46" t="s">
        <v>414</v>
      </c>
      <c r="D130" s="218"/>
      <c r="E130" s="218"/>
      <c r="F130" s="218"/>
      <c r="G130" s="218"/>
      <c r="H130" s="218"/>
      <c r="I130" s="218"/>
      <c r="J130" s="218"/>
      <c r="K130" s="218"/>
      <c r="L130" s="232"/>
      <c r="M130" s="233"/>
      <c r="N130" s="233"/>
      <c r="O130" s="233"/>
    </row>
    <row r="131" spans="1:15" s="154" customFormat="1" ht="30" hidden="1" outlineLevel="3">
      <c r="A131" s="46">
        <v>4</v>
      </c>
      <c r="B131" s="46" t="s">
        <v>415</v>
      </c>
      <c r="C131" s="46" t="s">
        <v>422</v>
      </c>
      <c r="D131" s="218"/>
      <c r="E131" s="218"/>
      <c r="F131" s="218"/>
      <c r="G131" s="218"/>
      <c r="H131" s="218"/>
      <c r="I131" s="218"/>
      <c r="J131" s="218"/>
      <c r="K131" s="218"/>
      <c r="L131" s="232"/>
      <c r="M131" s="233"/>
      <c r="N131" s="233"/>
      <c r="O131" s="233"/>
    </row>
    <row r="132" spans="1:15" s="154" customFormat="1" ht="45" hidden="1" outlineLevel="3">
      <c r="A132" s="46">
        <v>5</v>
      </c>
      <c r="B132" s="46" t="s">
        <v>1995</v>
      </c>
      <c r="C132" s="46"/>
      <c r="D132" s="218"/>
      <c r="E132" s="218"/>
      <c r="F132" s="218"/>
      <c r="G132" s="218"/>
      <c r="H132" s="218"/>
      <c r="I132" s="218"/>
      <c r="J132" s="218"/>
      <c r="K132" s="218"/>
      <c r="L132" s="232"/>
      <c r="M132" s="233"/>
      <c r="N132" s="233"/>
      <c r="O132" s="233"/>
    </row>
    <row r="133" spans="1:15" s="61" customFormat="1" ht="45" outlineLevel="2" collapsed="1">
      <c r="A133" s="52" t="s">
        <v>92</v>
      </c>
      <c r="B133" s="96" t="s">
        <v>426</v>
      </c>
      <c r="C133" s="96"/>
      <c r="D133" s="43"/>
      <c r="E133" s="43"/>
      <c r="F133" s="43"/>
      <c r="G133" s="43"/>
      <c r="H133" s="43"/>
      <c r="I133" s="43"/>
      <c r="J133" s="43"/>
      <c r="K133" s="43"/>
      <c r="L133" s="97"/>
      <c r="M133" s="98"/>
      <c r="N133" s="98"/>
      <c r="O133" s="98"/>
    </row>
    <row r="134" spans="1:15" s="17" customFormat="1" hidden="1" outlineLevel="3" collapsed="1">
      <c r="A134" s="118" t="s">
        <v>24</v>
      </c>
      <c r="B134" s="99" t="s">
        <v>410</v>
      </c>
      <c r="C134" s="99"/>
      <c r="D134" s="45"/>
      <c r="E134" s="45"/>
      <c r="F134" s="45"/>
      <c r="G134" s="45"/>
      <c r="H134" s="45"/>
      <c r="I134" s="45"/>
      <c r="J134" s="45"/>
      <c r="K134" s="45"/>
      <c r="L134" s="100"/>
      <c r="M134" s="101"/>
      <c r="N134" s="101"/>
      <c r="O134" s="101"/>
    </row>
    <row r="135" spans="1:15" s="154" customFormat="1" ht="30" hidden="1" outlineLevel="3">
      <c r="A135" s="46">
        <v>1</v>
      </c>
      <c r="B135" s="46" t="s">
        <v>427</v>
      </c>
      <c r="C135" s="46" t="s">
        <v>414</v>
      </c>
      <c r="D135" s="218"/>
      <c r="E135" s="218"/>
      <c r="F135" s="218"/>
      <c r="G135" s="218"/>
      <c r="H135" s="218"/>
      <c r="I135" s="218"/>
      <c r="J135" s="218"/>
      <c r="K135" s="218"/>
      <c r="L135" s="232"/>
      <c r="M135" s="233"/>
      <c r="N135" s="233"/>
      <c r="O135" s="233"/>
    </row>
    <row r="136" spans="1:15" s="154" customFormat="1" ht="150" hidden="1" outlineLevel="3">
      <c r="A136" s="46">
        <v>2</v>
      </c>
      <c r="B136" s="46" t="s">
        <v>428</v>
      </c>
      <c r="C136" s="46" t="s">
        <v>1598</v>
      </c>
      <c r="D136" s="218"/>
      <c r="E136" s="218"/>
      <c r="F136" s="218"/>
      <c r="G136" s="218"/>
      <c r="H136" s="218"/>
      <c r="I136" s="218"/>
      <c r="J136" s="218"/>
      <c r="K136" s="218"/>
      <c r="L136" s="232"/>
      <c r="M136" s="233"/>
      <c r="N136" s="233"/>
      <c r="O136" s="233"/>
    </row>
    <row r="137" spans="1:15" s="154" customFormat="1" ht="30" hidden="1" outlineLevel="3">
      <c r="A137" s="46">
        <v>3</v>
      </c>
      <c r="B137" s="46" t="s">
        <v>1996</v>
      </c>
      <c r="C137" s="46" t="s">
        <v>414</v>
      </c>
      <c r="D137" s="218"/>
      <c r="E137" s="218"/>
      <c r="F137" s="218"/>
      <c r="G137" s="218"/>
      <c r="H137" s="218"/>
      <c r="I137" s="218"/>
      <c r="J137" s="218"/>
      <c r="K137" s="218"/>
      <c r="L137" s="232"/>
      <c r="M137" s="233"/>
      <c r="N137" s="233"/>
      <c r="O137" s="233"/>
    </row>
    <row r="138" spans="1:15" s="154" customFormat="1" ht="30" hidden="1" outlineLevel="3">
      <c r="A138" s="46">
        <v>4</v>
      </c>
      <c r="B138" s="46" t="s">
        <v>415</v>
      </c>
      <c r="C138" s="46" t="s">
        <v>422</v>
      </c>
      <c r="D138" s="218"/>
      <c r="E138" s="218"/>
      <c r="F138" s="218"/>
      <c r="G138" s="218"/>
      <c r="H138" s="218"/>
      <c r="I138" s="218"/>
      <c r="J138" s="218"/>
      <c r="K138" s="218"/>
      <c r="L138" s="232"/>
      <c r="M138" s="233"/>
      <c r="N138" s="233"/>
      <c r="O138" s="233"/>
    </row>
    <row r="139" spans="1:15" s="154" customFormat="1" ht="150" hidden="1" outlineLevel="3">
      <c r="A139" s="46">
        <v>5</v>
      </c>
      <c r="B139" s="46" t="s">
        <v>1997</v>
      </c>
      <c r="C139" s="46"/>
      <c r="D139" s="218"/>
      <c r="E139" s="218"/>
      <c r="F139" s="218"/>
      <c r="G139" s="218"/>
      <c r="H139" s="218"/>
      <c r="I139" s="218"/>
      <c r="J139" s="218"/>
      <c r="K139" s="218"/>
      <c r="L139" s="232"/>
      <c r="M139" s="233"/>
      <c r="N139" s="233"/>
      <c r="O139" s="233"/>
    </row>
    <row r="140" spans="1:15" s="61" customFormat="1" ht="45" outlineLevel="2" collapsed="1">
      <c r="A140" s="52" t="s">
        <v>93</v>
      </c>
      <c r="B140" s="96" t="s">
        <v>429</v>
      </c>
      <c r="C140" s="96"/>
      <c r="D140" s="43"/>
      <c r="E140" s="43"/>
      <c r="F140" s="43"/>
      <c r="G140" s="43"/>
      <c r="H140" s="43"/>
      <c r="I140" s="43"/>
      <c r="J140" s="43"/>
      <c r="K140" s="43"/>
      <c r="L140" s="97"/>
      <c r="M140" s="98"/>
      <c r="N140" s="98"/>
      <c r="O140" s="98"/>
    </row>
    <row r="141" spans="1:15" s="17" customFormat="1" hidden="1" outlineLevel="3" collapsed="1">
      <c r="A141" s="118" t="s">
        <v>24</v>
      </c>
      <c r="B141" s="99" t="s">
        <v>410</v>
      </c>
      <c r="C141" s="99"/>
      <c r="D141" s="45"/>
      <c r="E141" s="45"/>
      <c r="F141" s="45"/>
      <c r="G141" s="45"/>
      <c r="H141" s="45"/>
      <c r="I141" s="45"/>
      <c r="J141" s="45"/>
      <c r="K141" s="45"/>
      <c r="L141" s="100"/>
      <c r="M141" s="101"/>
      <c r="N141" s="101"/>
      <c r="O141" s="101"/>
    </row>
    <row r="142" spans="1:15" s="154" customFormat="1" ht="30" hidden="1" outlineLevel="3">
      <c r="A142" s="46">
        <v>1</v>
      </c>
      <c r="B142" s="46" t="s">
        <v>430</v>
      </c>
      <c r="C142" s="46" t="s">
        <v>414</v>
      </c>
      <c r="D142" s="218"/>
      <c r="E142" s="218"/>
      <c r="F142" s="218"/>
      <c r="G142" s="218"/>
      <c r="H142" s="218"/>
      <c r="I142" s="218"/>
      <c r="J142" s="218"/>
      <c r="K142" s="218"/>
      <c r="L142" s="232"/>
      <c r="M142" s="233"/>
      <c r="N142" s="233"/>
      <c r="O142" s="233"/>
    </row>
    <row r="143" spans="1:15" s="154" customFormat="1" ht="45" hidden="1" outlineLevel="3">
      <c r="A143" s="46">
        <v>2</v>
      </c>
      <c r="B143" s="46" t="s">
        <v>431</v>
      </c>
      <c r="C143" s="46" t="s">
        <v>1598</v>
      </c>
      <c r="D143" s="218"/>
      <c r="E143" s="218"/>
      <c r="F143" s="218"/>
      <c r="G143" s="218"/>
      <c r="H143" s="218"/>
      <c r="I143" s="218"/>
      <c r="J143" s="218"/>
      <c r="K143" s="218"/>
      <c r="L143" s="232"/>
      <c r="M143" s="233"/>
      <c r="N143" s="233"/>
      <c r="O143" s="233"/>
    </row>
    <row r="144" spans="1:15" s="154" customFormat="1" ht="30" hidden="1" outlineLevel="3">
      <c r="A144" s="46">
        <v>3</v>
      </c>
      <c r="B144" s="46" t="s">
        <v>432</v>
      </c>
      <c r="C144" s="46" t="s">
        <v>433</v>
      </c>
      <c r="D144" s="218"/>
      <c r="E144" s="218"/>
      <c r="F144" s="218"/>
      <c r="G144" s="218"/>
      <c r="H144" s="218"/>
      <c r="I144" s="218"/>
      <c r="J144" s="218"/>
      <c r="K144" s="218"/>
      <c r="L144" s="232"/>
      <c r="M144" s="233"/>
      <c r="N144" s="233"/>
      <c r="O144" s="233"/>
    </row>
    <row r="145" spans="1:15" s="154" customFormat="1" ht="30" hidden="1" outlineLevel="3">
      <c r="A145" s="12">
        <v>4</v>
      </c>
      <c r="B145" s="46" t="s">
        <v>415</v>
      </c>
      <c r="C145" s="46" t="s">
        <v>434</v>
      </c>
      <c r="D145" s="218"/>
      <c r="E145" s="218"/>
      <c r="F145" s="218"/>
      <c r="G145" s="218"/>
      <c r="H145" s="218"/>
      <c r="I145" s="218"/>
      <c r="J145" s="218"/>
      <c r="K145" s="218"/>
      <c r="L145" s="232"/>
      <c r="M145" s="233"/>
      <c r="N145" s="233"/>
      <c r="O145" s="233"/>
    </row>
    <row r="146" spans="1:15" s="61" customFormat="1" ht="45" outlineLevel="2" collapsed="1">
      <c r="A146" s="52" t="s">
        <v>94</v>
      </c>
      <c r="B146" s="96" t="s">
        <v>435</v>
      </c>
      <c r="C146" s="96"/>
      <c r="D146" s="43"/>
      <c r="E146" s="43"/>
      <c r="F146" s="43"/>
      <c r="G146" s="43"/>
      <c r="H146" s="43"/>
      <c r="I146" s="43"/>
      <c r="J146" s="43"/>
      <c r="K146" s="43"/>
      <c r="L146" s="97"/>
      <c r="M146" s="98"/>
      <c r="N146" s="98"/>
      <c r="O146" s="98"/>
    </row>
    <row r="147" spans="1:15" s="17" customFormat="1" hidden="1" outlineLevel="3" collapsed="1">
      <c r="A147" s="118" t="s">
        <v>24</v>
      </c>
      <c r="B147" s="99" t="s">
        <v>410</v>
      </c>
      <c r="C147" s="99"/>
      <c r="D147" s="45"/>
      <c r="E147" s="45"/>
      <c r="F147" s="45"/>
      <c r="G147" s="45"/>
      <c r="H147" s="45"/>
      <c r="I147" s="45"/>
      <c r="J147" s="45"/>
      <c r="K147" s="45"/>
      <c r="L147" s="100"/>
      <c r="M147" s="101"/>
      <c r="N147" s="101"/>
      <c r="O147" s="101"/>
    </row>
    <row r="148" spans="1:15" s="154" customFormat="1" ht="30" hidden="1" outlineLevel="3">
      <c r="A148" s="46">
        <v>1</v>
      </c>
      <c r="B148" s="46" t="s">
        <v>436</v>
      </c>
      <c r="C148" s="46" t="s">
        <v>414</v>
      </c>
      <c r="D148" s="218"/>
      <c r="E148" s="218"/>
      <c r="F148" s="218"/>
      <c r="G148" s="218"/>
      <c r="H148" s="218"/>
      <c r="I148" s="218"/>
      <c r="J148" s="218"/>
      <c r="K148" s="218"/>
      <c r="L148" s="232"/>
      <c r="M148" s="233"/>
      <c r="N148" s="233"/>
      <c r="O148" s="233"/>
    </row>
    <row r="149" spans="1:15" s="154" customFormat="1" ht="120" hidden="1" outlineLevel="3">
      <c r="A149" s="46">
        <v>2</v>
      </c>
      <c r="B149" s="46" t="s">
        <v>437</v>
      </c>
      <c r="C149" s="46" t="s">
        <v>1598</v>
      </c>
      <c r="D149" s="218"/>
      <c r="E149" s="218"/>
      <c r="F149" s="218"/>
      <c r="G149" s="218"/>
      <c r="H149" s="218"/>
      <c r="I149" s="218"/>
      <c r="J149" s="218"/>
      <c r="K149" s="218"/>
      <c r="L149" s="232"/>
      <c r="M149" s="233"/>
      <c r="N149" s="233"/>
      <c r="O149" s="233"/>
    </row>
    <row r="150" spans="1:15" s="154" customFormat="1" ht="30" hidden="1" outlineLevel="3">
      <c r="A150" s="46">
        <v>3</v>
      </c>
      <c r="B150" s="46" t="s">
        <v>1998</v>
      </c>
      <c r="C150" s="46" t="s">
        <v>414</v>
      </c>
      <c r="D150" s="218"/>
      <c r="E150" s="218"/>
      <c r="F150" s="218"/>
      <c r="G150" s="218"/>
      <c r="H150" s="218"/>
      <c r="I150" s="218"/>
      <c r="J150" s="218"/>
      <c r="K150" s="218"/>
      <c r="L150" s="232"/>
      <c r="M150" s="233"/>
      <c r="N150" s="233"/>
      <c r="O150" s="233"/>
    </row>
    <row r="151" spans="1:15" s="154" customFormat="1" ht="30" hidden="1" outlineLevel="3">
      <c r="A151" s="12">
        <v>4</v>
      </c>
      <c r="B151" s="46" t="s">
        <v>415</v>
      </c>
      <c r="C151" s="46" t="s">
        <v>422</v>
      </c>
      <c r="D151" s="218"/>
      <c r="E151" s="218"/>
      <c r="F151" s="218"/>
      <c r="G151" s="218"/>
      <c r="H151" s="218"/>
      <c r="I151" s="218"/>
      <c r="J151" s="218"/>
      <c r="K151" s="218"/>
      <c r="L151" s="232"/>
      <c r="M151" s="233"/>
      <c r="N151" s="233"/>
      <c r="O151" s="233"/>
    </row>
    <row r="152" spans="1:15" s="154" customFormat="1" ht="84" hidden="1" customHeight="1" outlineLevel="3">
      <c r="A152" s="12">
        <v>5</v>
      </c>
      <c r="B152" s="46" t="s">
        <v>1999</v>
      </c>
      <c r="C152" s="46"/>
      <c r="D152" s="218"/>
      <c r="E152" s="218"/>
      <c r="F152" s="218"/>
      <c r="G152" s="218"/>
      <c r="H152" s="218"/>
      <c r="I152" s="218"/>
      <c r="J152" s="218"/>
      <c r="K152" s="218"/>
      <c r="L152" s="232"/>
      <c r="M152" s="233"/>
      <c r="N152" s="233"/>
      <c r="O152" s="233"/>
    </row>
    <row r="153" spans="1:15" s="61" customFormat="1" ht="45" customHeight="1" outlineLevel="2" collapsed="1">
      <c r="A153" s="52" t="s">
        <v>95</v>
      </c>
      <c r="B153" s="43" t="s">
        <v>2000</v>
      </c>
      <c r="C153" s="43"/>
      <c r="D153" s="43"/>
      <c r="E153" s="43"/>
      <c r="F153" s="43"/>
      <c r="G153" s="43"/>
      <c r="H153" s="43"/>
      <c r="I153" s="43"/>
      <c r="J153" s="43"/>
      <c r="K153" s="43"/>
      <c r="L153" s="97"/>
      <c r="M153" s="98"/>
      <c r="N153" s="98"/>
      <c r="O153" s="98"/>
    </row>
    <row r="154" spans="1:15" s="17" customFormat="1" hidden="1" outlineLevel="3" collapsed="1">
      <c r="A154" s="118" t="s">
        <v>24</v>
      </c>
      <c r="B154" s="99" t="s">
        <v>410</v>
      </c>
      <c r="C154" s="99"/>
      <c r="D154" s="45"/>
      <c r="E154" s="45"/>
      <c r="F154" s="45"/>
      <c r="G154" s="45"/>
      <c r="H154" s="45"/>
      <c r="I154" s="45"/>
      <c r="J154" s="45"/>
      <c r="K154" s="45"/>
      <c r="L154" s="100"/>
      <c r="M154" s="101"/>
      <c r="N154" s="101"/>
      <c r="O154" s="101"/>
    </row>
    <row r="155" spans="1:15" s="154" customFormat="1" ht="30" hidden="1" outlineLevel="3">
      <c r="A155" s="46">
        <v>1</v>
      </c>
      <c r="B155" s="46" t="s">
        <v>398</v>
      </c>
      <c r="C155" s="46" t="s">
        <v>399</v>
      </c>
      <c r="D155" s="218"/>
      <c r="E155" s="218"/>
      <c r="F155" s="218"/>
      <c r="G155" s="218"/>
      <c r="H155" s="218"/>
      <c r="I155" s="218"/>
      <c r="J155" s="218"/>
      <c r="K155" s="218"/>
      <c r="L155" s="232"/>
      <c r="M155" s="233"/>
      <c r="N155" s="233"/>
      <c r="O155" s="233"/>
    </row>
    <row r="156" spans="1:15" s="95" customFormat="1" ht="30" outlineLevel="1">
      <c r="A156" s="189" t="s">
        <v>438</v>
      </c>
      <c r="B156" s="94"/>
      <c r="C156" s="94"/>
      <c r="D156" s="94"/>
      <c r="E156" s="94"/>
      <c r="F156" s="94"/>
      <c r="G156" s="94"/>
      <c r="H156" s="94"/>
      <c r="I156" s="94"/>
      <c r="J156" s="94"/>
      <c r="K156" s="94"/>
      <c r="L156" s="94"/>
    </row>
    <row r="157" spans="1:15" s="103" customFormat="1" ht="33" customHeight="1" outlineLevel="2" collapsed="1">
      <c r="A157" s="52" t="s">
        <v>96</v>
      </c>
      <c r="B157" s="64" t="s">
        <v>439</v>
      </c>
      <c r="C157" s="64"/>
      <c r="D157" s="64"/>
      <c r="E157" s="64"/>
      <c r="F157" s="64"/>
      <c r="G157" s="64"/>
      <c r="H157" s="43" t="s">
        <v>150</v>
      </c>
      <c r="I157" s="64"/>
      <c r="J157" s="64"/>
      <c r="K157" s="64"/>
      <c r="L157" s="64"/>
    </row>
    <row r="158" spans="1:15" s="59" customFormat="1" hidden="1" outlineLevel="3" collapsed="1">
      <c r="A158" s="47" t="s">
        <v>24</v>
      </c>
      <c r="B158" s="99" t="s">
        <v>1626</v>
      </c>
      <c r="C158" s="48"/>
      <c r="D158" s="48"/>
      <c r="E158" s="48"/>
      <c r="F158" s="48"/>
      <c r="G158" s="48"/>
      <c r="H158" s="48"/>
      <c r="I158" s="48"/>
      <c r="J158" s="48"/>
      <c r="K158" s="48"/>
      <c r="L158" s="48"/>
    </row>
    <row r="159" spans="1:15" s="236" customFormat="1" ht="45" hidden="1" outlineLevel="3">
      <c r="A159" s="12">
        <v>1</v>
      </c>
      <c r="B159" s="12" t="s">
        <v>392</v>
      </c>
      <c r="C159" s="12" t="s">
        <v>393</v>
      </c>
      <c r="D159" s="235"/>
      <c r="E159" s="235"/>
      <c r="F159" s="235"/>
      <c r="G159" s="235"/>
      <c r="H159" s="235"/>
      <c r="I159" s="235"/>
      <c r="J159" s="235"/>
      <c r="K159" s="235"/>
      <c r="L159" s="235"/>
    </row>
    <row r="160" spans="1:15" s="236" customFormat="1" ht="45" hidden="1" outlineLevel="3">
      <c r="A160" s="46">
        <v>2</v>
      </c>
      <c r="B160" s="12" t="s">
        <v>394</v>
      </c>
      <c r="C160" s="12" t="s">
        <v>395</v>
      </c>
      <c r="D160" s="235"/>
      <c r="E160" s="235"/>
      <c r="F160" s="235"/>
      <c r="G160" s="235"/>
      <c r="H160" s="235"/>
      <c r="I160" s="235"/>
      <c r="J160" s="235"/>
      <c r="K160" s="235"/>
      <c r="L160" s="235"/>
    </row>
    <row r="161" spans="1:15" s="236" customFormat="1" hidden="1" outlineLevel="3">
      <c r="A161" s="46">
        <v>3</v>
      </c>
      <c r="B161" s="46" t="s">
        <v>396</v>
      </c>
      <c r="C161" s="46" t="s">
        <v>397</v>
      </c>
      <c r="D161" s="235"/>
      <c r="E161" s="235"/>
      <c r="F161" s="235"/>
      <c r="G161" s="235"/>
      <c r="H161" s="235"/>
      <c r="I161" s="235"/>
      <c r="J161" s="235"/>
      <c r="K161" s="235"/>
      <c r="L161" s="235"/>
    </row>
    <row r="162" spans="1:15" s="236" customFormat="1" ht="30" hidden="1" outlineLevel="3">
      <c r="A162" s="46">
        <v>4</v>
      </c>
      <c r="B162" s="46" t="s">
        <v>440</v>
      </c>
      <c r="C162" s="46" t="s">
        <v>401</v>
      </c>
      <c r="D162" s="235"/>
      <c r="E162" s="235"/>
      <c r="F162" s="235"/>
      <c r="G162" s="235"/>
      <c r="H162" s="235"/>
      <c r="I162" s="235"/>
      <c r="J162" s="235"/>
      <c r="K162" s="235"/>
      <c r="L162" s="235"/>
    </row>
    <row r="163" spans="1:15" s="154" customFormat="1" hidden="1" outlineLevel="3">
      <c r="A163" s="46">
        <v>5</v>
      </c>
      <c r="B163" s="46" t="s">
        <v>396</v>
      </c>
      <c r="C163" s="46" t="s">
        <v>397</v>
      </c>
      <c r="D163" s="218"/>
      <c r="E163" s="218"/>
      <c r="F163" s="218"/>
      <c r="G163" s="218"/>
      <c r="H163" s="218"/>
      <c r="I163" s="218"/>
      <c r="J163" s="218"/>
      <c r="K163" s="218"/>
      <c r="L163" s="232"/>
      <c r="M163" s="233"/>
      <c r="N163" s="233"/>
      <c r="O163" s="233"/>
    </row>
    <row r="164" spans="1:15" s="154" customFormat="1" ht="30" hidden="1" outlineLevel="3">
      <c r="A164" s="46">
        <v>6</v>
      </c>
      <c r="B164" s="46" t="s">
        <v>440</v>
      </c>
      <c r="C164" s="46" t="s">
        <v>408</v>
      </c>
      <c r="D164" s="218"/>
      <c r="E164" s="218"/>
      <c r="F164" s="218"/>
      <c r="G164" s="218"/>
      <c r="H164" s="218"/>
      <c r="I164" s="218"/>
      <c r="J164" s="218"/>
      <c r="K164" s="218"/>
      <c r="L164" s="232"/>
      <c r="M164" s="233"/>
      <c r="N164" s="233"/>
      <c r="O164" s="233"/>
    </row>
    <row r="165" spans="1:15" s="154" customFormat="1" ht="30" hidden="1" outlineLevel="3">
      <c r="A165" s="46">
        <v>7</v>
      </c>
      <c r="B165" s="46" t="s">
        <v>413</v>
      </c>
      <c r="C165" s="46" t="s">
        <v>414</v>
      </c>
      <c r="D165" s="218"/>
      <c r="E165" s="218"/>
      <c r="F165" s="218"/>
      <c r="G165" s="218"/>
      <c r="H165" s="218"/>
      <c r="I165" s="218"/>
      <c r="J165" s="218"/>
      <c r="K165" s="218"/>
      <c r="L165" s="232"/>
      <c r="M165" s="233"/>
      <c r="N165" s="233"/>
      <c r="O165" s="233"/>
    </row>
    <row r="166" spans="1:15" s="154" customFormat="1" ht="30" hidden="1" outlineLevel="3">
      <c r="A166" s="46">
        <v>8</v>
      </c>
      <c r="B166" s="46" t="s">
        <v>440</v>
      </c>
      <c r="C166" s="46" t="s">
        <v>416</v>
      </c>
      <c r="D166" s="218"/>
      <c r="E166" s="218"/>
      <c r="F166" s="218"/>
      <c r="G166" s="218"/>
      <c r="H166" s="218"/>
      <c r="I166" s="218"/>
      <c r="J166" s="218"/>
      <c r="K166" s="218"/>
      <c r="L166" s="232"/>
      <c r="M166" s="233"/>
      <c r="N166" s="233"/>
      <c r="O166" s="233"/>
    </row>
    <row r="167" spans="1:15" s="154" customFormat="1" ht="30" hidden="1" outlineLevel="3">
      <c r="A167" s="46">
        <v>9</v>
      </c>
      <c r="B167" s="46" t="s">
        <v>417</v>
      </c>
      <c r="C167" s="46" t="s">
        <v>418</v>
      </c>
      <c r="D167" s="218"/>
      <c r="E167" s="218"/>
      <c r="F167" s="218"/>
      <c r="G167" s="218"/>
      <c r="H167" s="218"/>
      <c r="I167" s="218"/>
      <c r="J167" s="218"/>
      <c r="K167" s="218"/>
      <c r="L167" s="232"/>
      <c r="M167" s="233"/>
      <c r="N167" s="233"/>
      <c r="O167" s="233"/>
    </row>
    <row r="168" spans="1:15" s="154" customFormat="1" ht="30" hidden="1" outlineLevel="3">
      <c r="A168" s="46">
        <v>10</v>
      </c>
      <c r="B168" s="46" t="s">
        <v>441</v>
      </c>
      <c r="C168" s="46" t="s">
        <v>442</v>
      </c>
      <c r="D168" s="218"/>
      <c r="E168" s="218"/>
      <c r="F168" s="218"/>
      <c r="G168" s="218"/>
      <c r="H168" s="218"/>
      <c r="I168" s="218"/>
      <c r="J168" s="218"/>
      <c r="K168" s="218"/>
      <c r="L168" s="232"/>
      <c r="M168" s="233"/>
      <c r="N168" s="233"/>
      <c r="O168" s="233"/>
    </row>
    <row r="169" spans="1:15" s="154" customFormat="1" ht="45" hidden="1" outlineLevel="3">
      <c r="A169" s="46">
        <v>11</v>
      </c>
      <c r="B169" s="46" t="s">
        <v>443</v>
      </c>
      <c r="C169" s="46" t="s">
        <v>444</v>
      </c>
      <c r="D169" s="218"/>
      <c r="E169" s="218"/>
      <c r="F169" s="218"/>
      <c r="G169" s="218"/>
      <c r="H169" s="218"/>
      <c r="I169" s="218"/>
      <c r="J169" s="218"/>
      <c r="K169" s="218"/>
      <c r="L169" s="232"/>
      <c r="M169" s="233"/>
      <c r="N169" s="233"/>
      <c r="O169" s="233"/>
    </row>
    <row r="170" spans="1:15" s="154" customFormat="1" ht="88.5" hidden="1" customHeight="1" outlineLevel="3">
      <c r="A170" s="46">
        <v>12</v>
      </c>
      <c r="B170" s="46" t="s">
        <v>445</v>
      </c>
      <c r="C170" s="46" t="s">
        <v>1598</v>
      </c>
      <c r="D170" s="218"/>
      <c r="E170" s="218"/>
      <c r="F170" s="218"/>
      <c r="G170" s="218"/>
      <c r="H170" s="218"/>
      <c r="I170" s="218"/>
      <c r="J170" s="218"/>
      <c r="K170" s="218"/>
      <c r="L170" s="232"/>
      <c r="M170" s="233"/>
      <c r="N170" s="233"/>
      <c r="O170" s="233"/>
    </row>
    <row r="171" spans="1:15" s="103" customFormat="1" ht="30" outlineLevel="2" collapsed="1">
      <c r="A171" s="52" t="s">
        <v>97</v>
      </c>
      <c r="B171" s="64" t="s">
        <v>446</v>
      </c>
      <c r="C171" s="64"/>
      <c r="D171" s="64"/>
      <c r="E171" s="64"/>
      <c r="F171" s="64"/>
      <c r="G171" s="64"/>
      <c r="H171" s="64"/>
      <c r="I171" s="64"/>
      <c r="J171" s="64"/>
      <c r="K171" s="64"/>
      <c r="L171" s="64"/>
    </row>
    <row r="172" spans="1:15" s="59" customFormat="1" hidden="1" outlineLevel="3" collapsed="1">
      <c r="A172" s="47" t="s">
        <v>24</v>
      </c>
      <c r="B172" s="48" t="s">
        <v>1630</v>
      </c>
      <c r="C172" s="48"/>
      <c r="D172" s="48"/>
      <c r="E172" s="48"/>
      <c r="F172" s="48"/>
      <c r="G172" s="48"/>
      <c r="H172" s="48"/>
      <c r="I172" s="48"/>
      <c r="J172" s="48"/>
      <c r="K172" s="48"/>
      <c r="L172" s="48"/>
    </row>
    <row r="173" spans="1:15" s="236" customFormat="1" ht="30" hidden="1" outlineLevel="3">
      <c r="A173" s="12">
        <v>1</v>
      </c>
      <c r="B173" s="53" t="s">
        <v>447</v>
      </c>
      <c r="C173" s="53" t="s">
        <v>448</v>
      </c>
      <c r="D173" s="235"/>
      <c r="E173" s="235"/>
      <c r="F173" s="235"/>
      <c r="G173" s="235"/>
      <c r="H173" s="235"/>
      <c r="I173" s="235"/>
      <c r="J173" s="235"/>
      <c r="K173" s="235"/>
      <c r="L173" s="235"/>
    </row>
    <row r="174" spans="1:15" s="236" customFormat="1" ht="30" hidden="1" outlineLevel="3">
      <c r="A174" s="12">
        <v>2</v>
      </c>
      <c r="B174" s="53" t="s">
        <v>449</v>
      </c>
      <c r="C174" s="53" t="s">
        <v>450</v>
      </c>
      <c r="D174" s="235"/>
      <c r="E174" s="235"/>
      <c r="F174" s="235"/>
      <c r="G174" s="235"/>
      <c r="H174" s="235"/>
      <c r="I174" s="235"/>
      <c r="J174" s="235"/>
      <c r="K174" s="235"/>
      <c r="L174" s="235"/>
    </row>
    <row r="175" spans="1:15" s="103" customFormat="1" ht="30" outlineLevel="2" collapsed="1">
      <c r="A175" s="52" t="s">
        <v>98</v>
      </c>
      <c r="B175" s="64" t="s">
        <v>451</v>
      </c>
      <c r="C175" s="64"/>
      <c r="D175" s="64"/>
      <c r="E175" s="64"/>
      <c r="F175" s="64"/>
      <c r="G175" s="64"/>
      <c r="H175" s="64"/>
      <c r="I175" s="64"/>
      <c r="J175" s="64"/>
      <c r="K175" s="64"/>
      <c r="L175" s="64"/>
    </row>
    <row r="176" spans="1:15" s="59" customFormat="1" hidden="1" outlineLevel="3" collapsed="1">
      <c r="A176" s="47" t="s">
        <v>24</v>
      </c>
      <c r="B176" s="48" t="s">
        <v>1630</v>
      </c>
      <c r="C176" s="48"/>
      <c r="D176" s="48"/>
      <c r="E176" s="48"/>
      <c r="F176" s="48"/>
      <c r="G176" s="48"/>
      <c r="H176" s="48"/>
      <c r="I176" s="48"/>
      <c r="J176" s="48"/>
      <c r="K176" s="48"/>
      <c r="L176" s="48"/>
    </row>
    <row r="177" spans="1:12" s="236" customFormat="1" ht="30" hidden="1" outlineLevel="3">
      <c r="A177" s="12">
        <v>1</v>
      </c>
      <c r="B177" s="53" t="s">
        <v>452</v>
      </c>
      <c r="C177" s="53" t="s">
        <v>453</v>
      </c>
      <c r="D177" s="235"/>
      <c r="E177" s="235"/>
      <c r="F177" s="235"/>
      <c r="G177" s="235"/>
      <c r="H177" s="235"/>
      <c r="I177" s="235"/>
      <c r="J177" s="235"/>
      <c r="K177" s="235"/>
      <c r="L177" s="235"/>
    </row>
    <row r="178" spans="1:12" s="236" customFormat="1" ht="30" hidden="1" outlineLevel="3">
      <c r="A178" s="12">
        <v>2</v>
      </c>
      <c r="B178" s="53" t="s">
        <v>454</v>
      </c>
      <c r="C178" s="53" t="s">
        <v>455</v>
      </c>
      <c r="D178" s="235"/>
      <c r="E178" s="235"/>
      <c r="F178" s="235"/>
      <c r="G178" s="235"/>
      <c r="H178" s="235"/>
      <c r="I178" s="235"/>
      <c r="J178" s="235"/>
      <c r="K178" s="235"/>
      <c r="L178" s="235"/>
    </row>
    <row r="179" spans="1:12" s="103" customFormat="1" ht="30" outlineLevel="2" collapsed="1">
      <c r="A179" s="52" t="s">
        <v>99</v>
      </c>
      <c r="B179" s="64" t="s">
        <v>456</v>
      </c>
      <c r="C179" s="64"/>
      <c r="D179" s="64"/>
      <c r="E179" s="64"/>
      <c r="F179" s="64"/>
      <c r="G179" s="64"/>
      <c r="H179" s="64"/>
      <c r="I179" s="64"/>
      <c r="J179" s="64"/>
      <c r="K179" s="64"/>
      <c r="L179" s="64"/>
    </row>
    <row r="180" spans="1:12" s="59" customFormat="1" hidden="1" outlineLevel="3" collapsed="1">
      <c r="A180" s="47" t="s">
        <v>24</v>
      </c>
      <c r="B180" s="48" t="s">
        <v>1630</v>
      </c>
      <c r="C180" s="48"/>
      <c r="D180" s="48"/>
      <c r="E180" s="48"/>
      <c r="F180" s="48"/>
      <c r="G180" s="48"/>
      <c r="H180" s="48"/>
      <c r="I180" s="48"/>
      <c r="J180" s="48"/>
      <c r="K180" s="48"/>
      <c r="L180" s="48"/>
    </row>
    <row r="181" spans="1:12" s="236" customFormat="1" ht="30" hidden="1" outlineLevel="3">
      <c r="A181" s="12">
        <v>1</v>
      </c>
      <c r="B181" s="53" t="s">
        <v>1622</v>
      </c>
      <c r="C181" s="53" t="s">
        <v>1625</v>
      </c>
      <c r="D181" s="235"/>
      <c r="E181" s="235"/>
      <c r="F181" s="235"/>
      <c r="G181" s="235"/>
      <c r="H181" s="235"/>
      <c r="I181" s="235"/>
      <c r="J181" s="235"/>
      <c r="K181" s="235"/>
      <c r="L181" s="235"/>
    </row>
    <row r="182" spans="1:12" s="236" customFormat="1" ht="30" hidden="1" outlineLevel="3">
      <c r="A182" s="12">
        <v>2</v>
      </c>
      <c r="B182" s="53" t="s">
        <v>1623</v>
      </c>
      <c r="C182" s="53" t="s">
        <v>1624</v>
      </c>
      <c r="D182" s="235"/>
      <c r="E182" s="235"/>
      <c r="F182" s="235"/>
      <c r="G182" s="235"/>
      <c r="H182" s="235"/>
      <c r="I182" s="235"/>
      <c r="J182" s="235"/>
      <c r="K182" s="235"/>
      <c r="L182" s="235"/>
    </row>
    <row r="183" spans="1:12" s="103" customFormat="1" ht="59.25" customHeight="1" outlineLevel="2" collapsed="1">
      <c r="A183" s="52" t="s">
        <v>100</v>
      </c>
      <c r="B183" s="64" t="s">
        <v>459</v>
      </c>
      <c r="C183" s="64"/>
      <c r="D183" s="64"/>
      <c r="E183" s="64"/>
      <c r="F183" s="64"/>
      <c r="G183" s="64"/>
      <c r="H183" s="43" t="s">
        <v>150</v>
      </c>
      <c r="I183" s="64"/>
      <c r="J183" s="64"/>
      <c r="K183" s="64"/>
      <c r="L183" s="64"/>
    </row>
    <row r="184" spans="1:12" s="59" customFormat="1" hidden="1" outlineLevel="3" collapsed="1">
      <c r="A184" s="47" t="s">
        <v>24</v>
      </c>
      <c r="B184" s="48" t="s">
        <v>1630</v>
      </c>
      <c r="C184" s="48"/>
      <c r="D184" s="48"/>
      <c r="E184" s="48"/>
      <c r="F184" s="48"/>
      <c r="G184" s="48"/>
      <c r="H184" s="48"/>
      <c r="I184" s="48"/>
      <c r="J184" s="48"/>
      <c r="K184" s="48"/>
      <c r="L184" s="48"/>
    </row>
    <row r="185" spans="1:12" s="236" customFormat="1" ht="30" hidden="1" outlineLevel="3">
      <c r="A185" s="12">
        <v>1</v>
      </c>
      <c r="B185" s="53" t="s">
        <v>447</v>
      </c>
      <c r="C185" s="53" t="s">
        <v>448</v>
      </c>
      <c r="D185" s="235"/>
      <c r="E185" s="235"/>
      <c r="F185" s="235"/>
      <c r="G185" s="235"/>
      <c r="H185" s="235"/>
      <c r="I185" s="235"/>
      <c r="J185" s="235"/>
      <c r="K185" s="235"/>
      <c r="L185" s="235"/>
    </row>
    <row r="186" spans="1:12" s="236" customFormat="1" ht="30" hidden="1" outlineLevel="3">
      <c r="A186" s="12">
        <v>2</v>
      </c>
      <c r="B186" s="53" t="s">
        <v>452</v>
      </c>
      <c r="C186" s="53" t="s">
        <v>453</v>
      </c>
      <c r="D186" s="235"/>
      <c r="E186" s="235"/>
      <c r="F186" s="235"/>
      <c r="G186" s="235"/>
      <c r="H186" s="235"/>
      <c r="I186" s="235"/>
      <c r="J186" s="235"/>
      <c r="K186" s="235"/>
      <c r="L186" s="235"/>
    </row>
    <row r="187" spans="1:12" s="236" customFormat="1" ht="30" hidden="1" outlineLevel="3">
      <c r="A187" s="12">
        <v>3</v>
      </c>
      <c r="B187" s="53" t="s">
        <v>457</v>
      </c>
      <c r="C187" s="53" t="s">
        <v>458</v>
      </c>
      <c r="D187" s="235"/>
      <c r="E187" s="235"/>
      <c r="F187" s="235"/>
      <c r="G187" s="235"/>
      <c r="H187" s="235"/>
      <c r="I187" s="235"/>
      <c r="J187" s="235"/>
      <c r="K187" s="235"/>
      <c r="L187" s="235"/>
    </row>
    <row r="188" spans="1:12" s="236" customFormat="1" ht="45" hidden="1" outlineLevel="3">
      <c r="A188" s="12">
        <v>4</v>
      </c>
      <c r="B188" s="53" t="s">
        <v>460</v>
      </c>
      <c r="C188" s="53" t="s">
        <v>461</v>
      </c>
      <c r="D188" s="235"/>
      <c r="E188" s="235"/>
      <c r="F188" s="235"/>
      <c r="G188" s="235"/>
      <c r="H188" s="235"/>
      <c r="I188" s="235"/>
      <c r="J188" s="235"/>
      <c r="K188" s="235"/>
      <c r="L188" s="235"/>
    </row>
    <row r="189" spans="1:12" s="95" customFormat="1" ht="30" outlineLevel="1">
      <c r="A189" s="189" t="s">
        <v>462</v>
      </c>
      <c r="B189" s="94"/>
      <c r="C189" s="94"/>
      <c r="D189" s="94"/>
      <c r="E189" s="94"/>
      <c r="F189" s="94"/>
      <c r="G189" s="94"/>
      <c r="H189" s="94"/>
      <c r="I189" s="94"/>
      <c r="J189" s="94"/>
      <c r="K189" s="94"/>
      <c r="L189" s="94"/>
    </row>
    <row r="190" spans="1:12" s="103" customFormat="1" ht="30" outlineLevel="2" collapsed="1">
      <c r="A190" s="52" t="s">
        <v>101</v>
      </c>
      <c r="B190" s="64" t="s">
        <v>463</v>
      </c>
      <c r="C190" s="64"/>
      <c r="D190" s="64"/>
      <c r="E190" s="64"/>
      <c r="F190" s="64"/>
      <c r="G190" s="64"/>
      <c r="H190" s="43" t="s">
        <v>150</v>
      </c>
      <c r="I190" s="64"/>
      <c r="J190" s="64"/>
      <c r="K190" s="64"/>
      <c r="L190" s="64"/>
    </row>
    <row r="191" spans="1:12" s="59" customFormat="1" hidden="1" outlineLevel="3" collapsed="1">
      <c r="A191" s="47" t="s">
        <v>24</v>
      </c>
      <c r="B191" s="99" t="s">
        <v>1626</v>
      </c>
      <c r="C191" s="48"/>
      <c r="D191" s="48"/>
      <c r="E191" s="48"/>
      <c r="F191" s="48"/>
      <c r="G191" s="48"/>
      <c r="H191" s="48"/>
      <c r="I191" s="48"/>
      <c r="J191" s="48"/>
      <c r="K191" s="48"/>
      <c r="L191" s="48"/>
    </row>
    <row r="192" spans="1:12" s="236" customFormat="1" ht="45" hidden="1" outlineLevel="3">
      <c r="A192" s="12">
        <v>1</v>
      </c>
      <c r="B192" s="12" t="s">
        <v>392</v>
      </c>
      <c r="C192" s="12" t="s">
        <v>393</v>
      </c>
      <c r="D192" s="235"/>
      <c r="E192" s="235"/>
      <c r="F192" s="235"/>
      <c r="G192" s="235"/>
      <c r="H192" s="235"/>
      <c r="I192" s="235"/>
      <c r="J192" s="235"/>
      <c r="K192" s="235"/>
      <c r="L192" s="235"/>
    </row>
    <row r="193" spans="1:15" s="236" customFormat="1" ht="45" hidden="1" outlineLevel="3">
      <c r="A193" s="46">
        <v>2</v>
      </c>
      <c r="B193" s="12" t="s">
        <v>394</v>
      </c>
      <c r="C193" s="12" t="s">
        <v>395</v>
      </c>
      <c r="D193" s="235"/>
      <c r="E193" s="235"/>
      <c r="F193" s="235"/>
      <c r="G193" s="235"/>
      <c r="H193" s="235"/>
      <c r="I193" s="235"/>
      <c r="J193" s="235"/>
      <c r="K193" s="235"/>
      <c r="L193" s="235"/>
    </row>
    <row r="194" spans="1:15" s="236" customFormat="1" hidden="1" outlineLevel="3">
      <c r="A194" s="46">
        <v>3</v>
      </c>
      <c r="B194" s="46" t="s">
        <v>464</v>
      </c>
      <c r="C194" s="46" t="s">
        <v>465</v>
      </c>
      <c r="D194" s="235"/>
      <c r="E194" s="235"/>
      <c r="F194" s="235"/>
      <c r="G194" s="235"/>
      <c r="H194" s="235"/>
      <c r="I194" s="235"/>
      <c r="J194" s="235"/>
      <c r="K194" s="235"/>
      <c r="L194" s="235"/>
    </row>
    <row r="195" spans="1:15" s="236" customFormat="1" ht="30" hidden="1" outlineLevel="3">
      <c r="A195" s="46">
        <v>4</v>
      </c>
      <c r="B195" s="46" t="s">
        <v>440</v>
      </c>
      <c r="C195" s="46" t="s">
        <v>401</v>
      </c>
      <c r="D195" s="235"/>
      <c r="E195" s="235"/>
      <c r="F195" s="235"/>
      <c r="G195" s="235"/>
      <c r="H195" s="235"/>
      <c r="I195" s="235"/>
      <c r="J195" s="235"/>
      <c r="K195" s="235"/>
      <c r="L195" s="235"/>
    </row>
    <row r="196" spans="1:15" s="154" customFormat="1" hidden="1" outlineLevel="3">
      <c r="A196" s="46">
        <v>5</v>
      </c>
      <c r="B196" s="46" t="s">
        <v>466</v>
      </c>
      <c r="C196" s="46" t="s">
        <v>467</v>
      </c>
      <c r="D196" s="218"/>
      <c r="E196" s="218"/>
      <c r="F196" s="218"/>
      <c r="G196" s="218"/>
      <c r="H196" s="218"/>
      <c r="I196" s="218"/>
      <c r="J196" s="218"/>
      <c r="K196" s="218"/>
      <c r="L196" s="232"/>
      <c r="M196" s="233"/>
      <c r="N196" s="233"/>
      <c r="O196" s="233"/>
    </row>
    <row r="197" spans="1:15" s="154" customFormat="1" ht="30" hidden="1" outlineLevel="3">
      <c r="A197" s="46">
        <v>6</v>
      </c>
      <c r="B197" s="46" t="s">
        <v>440</v>
      </c>
      <c r="C197" s="46" t="s">
        <v>408</v>
      </c>
      <c r="D197" s="218"/>
      <c r="E197" s="218"/>
      <c r="F197" s="218"/>
      <c r="G197" s="218"/>
      <c r="H197" s="218"/>
      <c r="I197" s="218"/>
      <c r="J197" s="218"/>
      <c r="K197" s="218"/>
      <c r="L197" s="232"/>
      <c r="M197" s="233"/>
      <c r="N197" s="233"/>
      <c r="O197" s="233"/>
    </row>
    <row r="198" spans="1:15" s="236" customFormat="1" ht="30" hidden="1" outlineLevel="3">
      <c r="A198" s="46">
        <v>7</v>
      </c>
      <c r="B198" s="46" t="s">
        <v>420</v>
      </c>
      <c r="C198" s="46" t="s">
        <v>468</v>
      </c>
      <c r="D198" s="235"/>
      <c r="E198" s="235"/>
      <c r="F198" s="235"/>
      <c r="G198" s="235"/>
      <c r="H198" s="235"/>
      <c r="I198" s="235"/>
      <c r="J198" s="235"/>
      <c r="K198" s="235"/>
      <c r="L198" s="235"/>
    </row>
    <row r="199" spans="1:15" s="236" customFormat="1" hidden="1" outlineLevel="3">
      <c r="A199" s="46">
        <v>8</v>
      </c>
      <c r="B199" s="53" t="s">
        <v>469</v>
      </c>
      <c r="C199" s="53" t="s">
        <v>284</v>
      </c>
      <c r="D199" s="235"/>
      <c r="E199" s="235"/>
      <c r="F199" s="235"/>
      <c r="G199" s="235"/>
      <c r="H199" s="235"/>
      <c r="I199" s="235"/>
      <c r="J199" s="235"/>
      <c r="K199" s="235"/>
      <c r="L199" s="235"/>
    </row>
    <row r="200" spans="1:15" s="236" customFormat="1" ht="30" hidden="1" outlineLevel="3">
      <c r="A200" s="46">
        <v>9</v>
      </c>
      <c r="B200" s="53" t="s">
        <v>470</v>
      </c>
      <c r="C200" s="46" t="s">
        <v>471</v>
      </c>
      <c r="D200" s="235"/>
      <c r="E200" s="235"/>
      <c r="F200" s="235"/>
      <c r="G200" s="235"/>
      <c r="H200" s="235"/>
      <c r="I200" s="235"/>
      <c r="J200" s="235"/>
      <c r="K200" s="235"/>
      <c r="L200" s="235"/>
    </row>
    <row r="201" spans="1:15" s="236" customFormat="1" ht="30" hidden="1" outlineLevel="3">
      <c r="A201" s="46">
        <v>10</v>
      </c>
      <c r="B201" s="53" t="s">
        <v>472</v>
      </c>
      <c r="C201" s="46" t="s">
        <v>473</v>
      </c>
      <c r="D201" s="235"/>
      <c r="E201" s="235"/>
      <c r="F201" s="235"/>
      <c r="G201" s="235"/>
      <c r="H201" s="235"/>
      <c r="I201" s="235"/>
      <c r="J201" s="235"/>
      <c r="K201" s="235"/>
      <c r="L201" s="235"/>
    </row>
    <row r="202" spans="1:15" s="236" customFormat="1" hidden="1" outlineLevel="3">
      <c r="A202" s="46">
        <v>11</v>
      </c>
      <c r="B202" s="53" t="s">
        <v>474</v>
      </c>
      <c r="C202" s="46" t="s">
        <v>475</v>
      </c>
      <c r="D202" s="235"/>
      <c r="E202" s="235"/>
      <c r="F202" s="235"/>
      <c r="G202" s="235"/>
      <c r="H202" s="235"/>
      <c r="I202" s="235"/>
      <c r="J202" s="235"/>
      <c r="K202" s="235"/>
      <c r="L202" s="235"/>
    </row>
    <row r="203" spans="1:15" s="236" customFormat="1" ht="30" hidden="1" outlineLevel="3">
      <c r="A203" s="46">
        <v>12</v>
      </c>
      <c r="B203" s="53" t="s">
        <v>440</v>
      </c>
      <c r="C203" s="46" t="s">
        <v>476</v>
      </c>
      <c r="D203" s="235"/>
      <c r="E203" s="235"/>
      <c r="F203" s="235"/>
      <c r="G203" s="235"/>
      <c r="H203" s="235"/>
      <c r="I203" s="235"/>
      <c r="J203" s="235"/>
      <c r="K203" s="235"/>
      <c r="L203" s="235"/>
    </row>
    <row r="204" spans="1:15" s="236" customFormat="1" ht="30" hidden="1" outlineLevel="3">
      <c r="A204" s="46">
        <v>13</v>
      </c>
      <c r="B204" s="53" t="s">
        <v>477</v>
      </c>
      <c r="C204" s="46" t="s">
        <v>478</v>
      </c>
      <c r="D204" s="235"/>
      <c r="E204" s="235"/>
      <c r="F204" s="235"/>
      <c r="G204" s="235"/>
      <c r="H204" s="235"/>
      <c r="I204" s="235"/>
      <c r="J204" s="235"/>
      <c r="K204" s="235"/>
      <c r="L204" s="235"/>
    </row>
    <row r="205" spans="1:15" s="236" customFormat="1" ht="75" hidden="1" outlineLevel="3">
      <c r="A205" s="46">
        <v>14</v>
      </c>
      <c r="B205" s="53" t="s">
        <v>1621</v>
      </c>
      <c r="C205" s="46" t="s">
        <v>1620</v>
      </c>
      <c r="D205" s="235"/>
      <c r="E205" s="235"/>
      <c r="F205" s="235"/>
      <c r="G205" s="235"/>
      <c r="H205" s="235"/>
      <c r="I205" s="235"/>
      <c r="J205" s="235"/>
      <c r="K205" s="235"/>
      <c r="L205" s="235"/>
    </row>
    <row r="206" spans="1:15" s="236" customFormat="1" ht="30" hidden="1" outlineLevel="3">
      <c r="A206" s="46">
        <v>15</v>
      </c>
      <c r="B206" s="53" t="s">
        <v>479</v>
      </c>
      <c r="C206" s="46" t="s">
        <v>480</v>
      </c>
      <c r="D206" s="235"/>
      <c r="E206" s="235"/>
      <c r="F206" s="235"/>
      <c r="G206" s="235"/>
      <c r="H206" s="235"/>
      <c r="I206" s="235"/>
      <c r="J206" s="235"/>
      <c r="K206" s="235"/>
      <c r="L206" s="235"/>
    </row>
    <row r="207" spans="1:15" s="59" customFormat="1" hidden="1" outlineLevel="3">
      <c r="A207" s="46">
        <v>16</v>
      </c>
      <c r="B207" s="48" t="s">
        <v>481</v>
      </c>
      <c r="C207" s="48" t="s">
        <v>482</v>
      </c>
      <c r="D207" s="48"/>
      <c r="E207" s="48"/>
      <c r="F207" s="48"/>
      <c r="G207" s="48"/>
      <c r="H207" s="48"/>
      <c r="I207" s="48"/>
      <c r="J207" s="48"/>
      <c r="K207" s="48"/>
      <c r="L207" s="48"/>
    </row>
    <row r="208" spans="1:15" s="103" customFormat="1" ht="30" outlineLevel="2" collapsed="1">
      <c r="A208" s="52" t="s">
        <v>102</v>
      </c>
      <c r="B208" s="64" t="s">
        <v>483</v>
      </c>
      <c r="C208" s="104"/>
      <c r="D208" s="64"/>
      <c r="E208" s="64"/>
      <c r="F208" s="64"/>
      <c r="G208" s="64"/>
      <c r="H208" s="43" t="s">
        <v>150</v>
      </c>
      <c r="I208" s="64"/>
      <c r="J208" s="64"/>
      <c r="K208" s="64"/>
      <c r="L208" s="64"/>
    </row>
    <row r="209" spans="1:18" s="59" customFormat="1" hidden="1" outlineLevel="3" collapsed="1">
      <c r="A209" s="47" t="s">
        <v>24</v>
      </c>
      <c r="B209" s="99" t="s">
        <v>1627</v>
      </c>
      <c r="C209" s="48"/>
      <c r="D209" s="48"/>
      <c r="E209" s="48"/>
      <c r="F209" s="48"/>
      <c r="G209" s="48"/>
      <c r="H209" s="48"/>
      <c r="I209" s="48"/>
      <c r="J209" s="48"/>
      <c r="K209" s="48"/>
      <c r="L209" s="48"/>
    </row>
    <row r="210" spans="1:18" s="59" customFormat="1" hidden="1" outlineLevel="3" collapsed="1">
      <c r="A210" s="46">
        <v>1</v>
      </c>
      <c r="B210" s="53" t="s">
        <v>474</v>
      </c>
      <c r="C210" s="46" t="s">
        <v>475</v>
      </c>
      <c r="D210" s="48"/>
      <c r="E210" s="48"/>
      <c r="F210" s="48"/>
      <c r="G210" s="48"/>
      <c r="H210" s="48"/>
      <c r="I210" s="48"/>
      <c r="J210" s="48"/>
      <c r="K210" s="48"/>
      <c r="L210" s="48"/>
    </row>
    <row r="211" spans="1:18" s="236" customFormat="1" ht="30" hidden="1" outlineLevel="3">
      <c r="A211" s="46">
        <v>2</v>
      </c>
      <c r="B211" s="53" t="s">
        <v>440</v>
      </c>
      <c r="C211" s="46" t="s">
        <v>476</v>
      </c>
      <c r="D211" s="235"/>
      <c r="E211" s="235"/>
      <c r="F211" s="235"/>
      <c r="G211" s="235"/>
      <c r="H211" s="235"/>
      <c r="I211" s="235"/>
      <c r="J211" s="235"/>
      <c r="K211" s="235"/>
      <c r="L211" s="235"/>
    </row>
    <row r="212" spans="1:18" s="59" customFormat="1" ht="30" hidden="1" outlineLevel="3" collapsed="1">
      <c r="A212" s="46">
        <v>3</v>
      </c>
      <c r="B212" s="99" t="s">
        <v>485</v>
      </c>
      <c r="C212" s="48" t="s">
        <v>486</v>
      </c>
      <c r="D212" s="48"/>
      <c r="E212" s="48"/>
      <c r="F212" s="48"/>
      <c r="G212" s="48"/>
      <c r="H212" s="48"/>
      <c r="I212" s="48"/>
      <c r="J212" s="48"/>
      <c r="K212" s="48"/>
      <c r="L212" s="48"/>
    </row>
    <row r="213" spans="1:18" s="59" customFormat="1" hidden="1" outlineLevel="3" collapsed="1">
      <c r="A213" s="46">
        <v>4</v>
      </c>
      <c r="B213" s="99" t="s">
        <v>487</v>
      </c>
      <c r="C213" s="48" t="s">
        <v>488</v>
      </c>
      <c r="D213" s="48"/>
      <c r="E213" s="48"/>
      <c r="F213" s="48"/>
      <c r="G213" s="48"/>
      <c r="H213" s="48"/>
      <c r="I213" s="48"/>
      <c r="J213" s="48"/>
      <c r="K213" s="48"/>
      <c r="L213" s="48"/>
    </row>
    <row r="214" spans="1:18" s="59" customFormat="1" ht="105" hidden="1" outlineLevel="3">
      <c r="A214" s="46">
        <v>5</v>
      </c>
      <c r="B214" s="99" t="s">
        <v>489</v>
      </c>
      <c r="C214" s="48" t="s">
        <v>1598</v>
      </c>
      <c r="D214" s="48"/>
      <c r="E214" s="48"/>
      <c r="F214" s="48"/>
      <c r="G214" s="48"/>
      <c r="H214" s="48"/>
      <c r="I214" s="48"/>
      <c r="J214" s="48"/>
      <c r="K214" s="48"/>
      <c r="L214" s="48"/>
    </row>
    <row r="215" spans="1:18" s="59" customFormat="1" ht="30" hidden="1" outlineLevel="3">
      <c r="A215" s="46">
        <v>6</v>
      </c>
      <c r="B215" s="99" t="s">
        <v>490</v>
      </c>
      <c r="C215" s="48" t="s">
        <v>491</v>
      </c>
      <c r="D215" s="48"/>
      <c r="E215" s="48"/>
      <c r="F215" s="48"/>
      <c r="G215" s="48"/>
      <c r="H215" s="48"/>
      <c r="I215" s="48"/>
      <c r="J215" s="48"/>
      <c r="K215" s="48"/>
      <c r="L215" s="48"/>
    </row>
    <row r="216" spans="1:18" s="103" customFormat="1" ht="30" outlineLevel="2" collapsed="1">
      <c r="A216" s="52" t="s">
        <v>103</v>
      </c>
      <c r="B216" s="64" t="s">
        <v>496</v>
      </c>
      <c r="C216" s="104"/>
      <c r="D216" s="64"/>
      <c r="E216" s="64"/>
      <c r="F216" s="64"/>
      <c r="G216" s="64"/>
      <c r="H216" s="64"/>
      <c r="I216" s="64"/>
      <c r="J216" s="64"/>
      <c r="K216" s="64"/>
      <c r="L216" s="64"/>
    </row>
    <row r="217" spans="1:18" s="59" customFormat="1" hidden="1" outlineLevel="3" collapsed="1">
      <c r="A217" s="47" t="s">
        <v>24</v>
      </c>
      <c r="B217" s="99" t="s">
        <v>1627</v>
      </c>
      <c r="C217" s="48"/>
      <c r="D217" s="48"/>
      <c r="E217" s="48"/>
      <c r="F217" s="48"/>
      <c r="G217" s="48"/>
      <c r="H217" s="48"/>
      <c r="I217" s="48"/>
      <c r="J217" s="48"/>
      <c r="K217" s="48"/>
      <c r="L217" s="48"/>
    </row>
    <row r="218" spans="1:18" s="59" customFormat="1" hidden="1" outlineLevel="3" collapsed="1">
      <c r="A218" s="46">
        <v>1</v>
      </c>
      <c r="B218" s="53" t="s">
        <v>497</v>
      </c>
      <c r="C218" s="46" t="s">
        <v>1918</v>
      </c>
      <c r="D218" s="48"/>
      <c r="E218" s="48"/>
      <c r="F218" s="48"/>
      <c r="G218" s="48"/>
      <c r="H218" s="48"/>
      <c r="I218" s="48"/>
      <c r="J218" s="48"/>
      <c r="K218" s="48"/>
      <c r="L218" s="48"/>
    </row>
    <row r="219" spans="1:18" s="59" customFormat="1" ht="63" hidden="1" customHeight="1" outlineLevel="3">
      <c r="A219" s="46">
        <v>2</v>
      </c>
      <c r="B219" s="12" t="s">
        <v>481</v>
      </c>
      <c r="C219" s="46" t="s">
        <v>1919</v>
      </c>
      <c r="D219" s="48"/>
      <c r="E219" s="48"/>
      <c r="F219" s="48"/>
      <c r="G219" s="48"/>
      <c r="H219" s="48"/>
      <c r="I219" s="48"/>
      <c r="J219" s="48"/>
      <c r="K219" s="48"/>
      <c r="L219" s="48"/>
    </row>
    <row r="220" spans="1:18" s="59" customFormat="1" ht="30" hidden="1" outlineLevel="3">
      <c r="A220" s="46">
        <v>3</v>
      </c>
      <c r="B220" s="12" t="s">
        <v>1920</v>
      </c>
      <c r="C220" s="46" t="s">
        <v>495</v>
      </c>
      <c r="D220" s="48"/>
      <c r="E220" s="48"/>
      <c r="F220" s="48"/>
      <c r="G220" s="48"/>
      <c r="H220" s="48"/>
      <c r="I220" s="48"/>
      <c r="J220" s="48"/>
      <c r="K220" s="48"/>
      <c r="L220" s="48"/>
    </row>
    <row r="221" spans="1:18" s="103" customFormat="1" ht="75" outlineLevel="2" collapsed="1">
      <c r="A221" s="52" t="s">
        <v>104</v>
      </c>
      <c r="B221" s="64" t="s">
        <v>498</v>
      </c>
      <c r="C221" s="104"/>
      <c r="D221" s="64"/>
      <c r="E221" s="64"/>
      <c r="F221" s="64"/>
      <c r="G221" s="64"/>
      <c r="H221" s="43" t="s">
        <v>150</v>
      </c>
      <c r="I221" s="64"/>
      <c r="J221" s="64"/>
      <c r="K221" s="64"/>
      <c r="L221" s="64"/>
    </row>
    <row r="222" spans="1:18" s="59" customFormat="1" hidden="1" outlineLevel="3" collapsed="1">
      <c r="A222" s="47" t="s">
        <v>24</v>
      </c>
      <c r="B222" s="99" t="s">
        <v>1631</v>
      </c>
      <c r="C222" s="48"/>
      <c r="D222" s="48"/>
      <c r="E222" s="48"/>
      <c r="F222" s="48"/>
      <c r="G222" s="48"/>
      <c r="H222" s="48"/>
      <c r="I222" s="48"/>
      <c r="J222" s="48"/>
      <c r="K222" s="48"/>
      <c r="L222" s="48"/>
    </row>
    <row r="223" spans="1:18" s="106" customFormat="1" ht="30" hidden="1" outlineLevel="3">
      <c r="A223" s="49">
        <v>1</v>
      </c>
      <c r="B223" s="49" t="s">
        <v>499</v>
      </c>
      <c r="C223" s="49" t="s">
        <v>500</v>
      </c>
      <c r="D223" s="50"/>
      <c r="E223" s="50"/>
      <c r="F223" s="50"/>
      <c r="G223" s="50"/>
      <c r="H223" s="50"/>
      <c r="I223" s="50"/>
      <c r="J223" s="50"/>
      <c r="K223" s="50"/>
      <c r="L223" s="105"/>
      <c r="M223" s="101"/>
      <c r="N223" s="101"/>
      <c r="O223" s="101"/>
      <c r="P223" s="101"/>
      <c r="Q223" s="101"/>
      <c r="R223" s="101"/>
    </row>
    <row r="224" spans="1:18" s="106" customFormat="1" ht="45" hidden="1" outlineLevel="3">
      <c r="A224" s="49">
        <v>2</v>
      </c>
      <c r="B224" s="49" t="s">
        <v>501</v>
      </c>
      <c r="C224" s="49" t="s">
        <v>502</v>
      </c>
      <c r="D224" s="50"/>
      <c r="E224" s="50"/>
      <c r="F224" s="50"/>
      <c r="G224" s="50"/>
      <c r="H224" s="50"/>
      <c r="I224" s="50"/>
      <c r="J224" s="50"/>
      <c r="K224" s="50"/>
      <c r="L224" s="105"/>
      <c r="M224" s="101"/>
      <c r="N224" s="101"/>
      <c r="O224" s="101"/>
      <c r="P224" s="101"/>
      <c r="Q224" s="101"/>
      <c r="R224" s="101"/>
    </row>
    <row r="225" spans="1:18" s="106" customFormat="1" ht="30" hidden="1" outlineLevel="3">
      <c r="A225" s="49">
        <v>3</v>
      </c>
      <c r="B225" s="49" t="s">
        <v>503</v>
      </c>
      <c r="C225" s="49" t="s">
        <v>504</v>
      </c>
      <c r="D225" s="50"/>
      <c r="E225" s="50"/>
      <c r="F225" s="50"/>
      <c r="G225" s="50"/>
      <c r="H225" s="50"/>
      <c r="I225" s="50"/>
      <c r="J225" s="50"/>
      <c r="K225" s="50"/>
      <c r="L225" s="105"/>
      <c r="M225" s="101"/>
      <c r="N225" s="101"/>
      <c r="O225" s="101"/>
      <c r="P225" s="101"/>
      <c r="Q225" s="101"/>
      <c r="R225" s="101"/>
    </row>
    <row r="226" spans="1:18" s="103" customFormat="1" ht="60" outlineLevel="2" collapsed="1">
      <c r="A226" s="52" t="s">
        <v>105</v>
      </c>
      <c r="B226" s="64" t="s">
        <v>505</v>
      </c>
      <c r="C226" s="104"/>
      <c r="D226" s="64"/>
      <c r="E226" s="64"/>
      <c r="F226" s="64"/>
      <c r="G226" s="64"/>
      <c r="H226" s="43" t="s">
        <v>150</v>
      </c>
      <c r="I226" s="64"/>
      <c r="J226" s="64"/>
      <c r="K226" s="64"/>
      <c r="L226" s="64"/>
    </row>
    <row r="227" spans="1:18" s="59" customFormat="1" hidden="1" outlineLevel="3" collapsed="1">
      <c r="A227" s="47" t="s">
        <v>24</v>
      </c>
      <c r="B227" s="99" t="s">
        <v>1628</v>
      </c>
      <c r="C227" s="48"/>
      <c r="D227" s="48"/>
      <c r="E227" s="48"/>
      <c r="F227" s="48"/>
      <c r="G227" s="48"/>
      <c r="H227" s="48"/>
      <c r="I227" s="48"/>
      <c r="J227" s="48"/>
      <c r="K227" s="48"/>
      <c r="L227" s="48"/>
    </row>
    <row r="228" spans="1:18" s="106" customFormat="1" ht="30" hidden="1" outlineLevel="3">
      <c r="A228" s="49">
        <v>1</v>
      </c>
      <c r="B228" s="49" t="s">
        <v>499</v>
      </c>
      <c r="C228" s="49" t="s">
        <v>500</v>
      </c>
      <c r="D228" s="50"/>
      <c r="E228" s="50"/>
      <c r="F228" s="50"/>
      <c r="G228" s="50"/>
      <c r="H228" s="50"/>
      <c r="I228" s="50"/>
      <c r="J228" s="50"/>
      <c r="K228" s="50"/>
      <c r="L228" s="105"/>
      <c r="M228" s="101"/>
      <c r="N228" s="101"/>
      <c r="O228" s="101"/>
      <c r="P228" s="101"/>
      <c r="Q228" s="101"/>
      <c r="R228" s="101"/>
    </row>
    <row r="229" spans="1:18" s="106" customFormat="1" ht="45" hidden="1" outlineLevel="3">
      <c r="A229" s="49">
        <v>2</v>
      </c>
      <c r="B229" s="49" t="s">
        <v>506</v>
      </c>
      <c r="C229" s="49" t="s">
        <v>507</v>
      </c>
      <c r="D229" s="50"/>
      <c r="E229" s="50"/>
      <c r="F229" s="50"/>
      <c r="G229" s="50"/>
      <c r="H229" s="50"/>
      <c r="I229" s="50"/>
      <c r="J229" s="50"/>
      <c r="K229" s="50"/>
      <c r="L229" s="105"/>
      <c r="M229" s="101"/>
      <c r="N229" s="101"/>
      <c r="O229" s="101"/>
      <c r="P229" s="101"/>
      <c r="Q229" s="101"/>
      <c r="R229" s="101"/>
    </row>
    <row r="230" spans="1:18" s="106" customFormat="1" hidden="1" outlineLevel="3">
      <c r="A230" s="49">
        <v>3</v>
      </c>
      <c r="B230" s="49" t="s">
        <v>1921</v>
      </c>
      <c r="C230" s="49" t="s">
        <v>508</v>
      </c>
      <c r="D230" s="50"/>
      <c r="E230" s="50"/>
      <c r="F230" s="50"/>
      <c r="G230" s="50"/>
      <c r="H230" s="50"/>
      <c r="I230" s="50"/>
      <c r="J230" s="50"/>
      <c r="K230" s="50"/>
      <c r="L230" s="105"/>
      <c r="M230" s="101"/>
      <c r="N230" s="101"/>
      <c r="O230" s="101"/>
      <c r="P230" s="101"/>
      <c r="Q230" s="101"/>
      <c r="R230" s="101"/>
    </row>
    <row r="231" spans="1:18" s="103" customFormat="1" ht="26.25" customHeight="1" outlineLevel="2" collapsed="1">
      <c r="A231" s="52" t="s">
        <v>106</v>
      </c>
      <c r="B231" s="64" t="s">
        <v>509</v>
      </c>
      <c r="C231" s="104"/>
      <c r="D231" s="64"/>
      <c r="E231" s="64"/>
      <c r="F231" s="64"/>
      <c r="G231" s="64"/>
      <c r="H231" s="64"/>
      <c r="I231" s="64"/>
      <c r="J231" s="64"/>
      <c r="K231" s="64"/>
      <c r="L231" s="64"/>
    </row>
    <row r="232" spans="1:18" s="59" customFormat="1" hidden="1" outlineLevel="3" collapsed="1">
      <c r="A232" s="47" t="s">
        <v>24</v>
      </c>
      <c r="B232" s="99" t="s">
        <v>1627</v>
      </c>
      <c r="C232" s="48"/>
      <c r="D232" s="48"/>
      <c r="E232" s="48"/>
      <c r="F232" s="48"/>
      <c r="G232" s="48"/>
      <c r="H232" s="48"/>
      <c r="I232" s="48"/>
      <c r="J232" s="48"/>
      <c r="K232" s="48"/>
      <c r="L232" s="48"/>
    </row>
    <row r="233" spans="1:18" s="59" customFormat="1" ht="30" hidden="1" outlineLevel="3">
      <c r="A233" s="49">
        <v>1</v>
      </c>
      <c r="B233" s="99" t="s">
        <v>510</v>
      </c>
      <c r="C233" s="48" t="s">
        <v>511</v>
      </c>
      <c r="D233" s="48"/>
      <c r="E233" s="48"/>
      <c r="F233" s="48"/>
      <c r="G233" s="48"/>
      <c r="H233" s="48"/>
      <c r="I233" s="48"/>
      <c r="J233" s="48"/>
      <c r="K233" s="48"/>
      <c r="L233" s="48"/>
    </row>
    <row r="234" spans="1:18" s="59" customFormat="1" ht="30" hidden="1" outlineLevel="3">
      <c r="A234" s="49">
        <v>2</v>
      </c>
      <c r="B234" s="99" t="s">
        <v>512</v>
      </c>
      <c r="C234" s="48" t="s">
        <v>513</v>
      </c>
      <c r="D234" s="48"/>
      <c r="E234" s="48"/>
      <c r="F234" s="48"/>
      <c r="G234" s="48"/>
      <c r="H234" s="48"/>
      <c r="I234" s="48"/>
      <c r="J234" s="48"/>
      <c r="K234" s="48"/>
      <c r="L234" s="48"/>
    </row>
    <row r="235" spans="1:18" s="59" customFormat="1" hidden="1" outlineLevel="3">
      <c r="A235" s="49">
        <v>3</v>
      </c>
      <c r="B235" s="99" t="s">
        <v>514</v>
      </c>
      <c r="C235" s="48" t="s">
        <v>475</v>
      </c>
      <c r="D235" s="48"/>
      <c r="E235" s="48"/>
      <c r="F235" s="48"/>
      <c r="G235" s="48"/>
      <c r="H235" s="48"/>
      <c r="I235" s="48"/>
      <c r="J235" s="48"/>
      <c r="K235" s="48"/>
      <c r="L235" s="48"/>
    </row>
    <row r="236" spans="1:18" s="59" customFormat="1" ht="30" hidden="1" outlineLevel="3">
      <c r="A236" s="49">
        <v>4</v>
      </c>
      <c r="B236" s="99" t="s">
        <v>481</v>
      </c>
      <c r="C236" s="48" t="s">
        <v>515</v>
      </c>
      <c r="D236" s="48"/>
      <c r="E236" s="48"/>
      <c r="F236" s="48"/>
      <c r="G236" s="48"/>
      <c r="H236" s="48"/>
      <c r="I236" s="48"/>
      <c r="J236" s="48"/>
      <c r="K236" s="48"/>
      <c r="L236" s="48"/>
    </row>
    <row r="237" spans="1:18" s="103" customFormat="1" ht="30" outlineLevel="2" collapsed="1">
      <c r="A237" s="52" t="s">
        <v>107</v>
      </c>
      <c r="B237" s="64" t="s">
        <v>1657</v>
      </c>
      <c r="C237" s="104"/>
      <c r="D237" s="64"/>
      <c r="E237" s="64"/>
      <c r="F237" s="64"/>
      <c r="G237" s="64"/>
      <c r="H237" s="64"/>
      <c r="I237" s="64"/>
      <c r="J237" s="64"/>
      <c r="K237" s="64"/>
      <c r="L237" s="64"/>
    </row>
    <row r="238" spans="1:18" s="59" customFormat="1" hidden="1" outlineLevel="3" collapsed="1">
      <c r="A238" s="47" t="s">
        <v>24</v>
      </c>
      <c r="B238" s="99" t="s">
        <v>1627</v>
      </c>
      <c r="C238" s="48"/>
      <c r="D238" s="48"/>
      <c r="E238" s="48"/>
      <c r="F238" s="48"/>
      <c r="G238" s="48"/>
      <c r="H238" s="48"/>
      <c r="I238" s="48"/>
      <c r="J238" s="48"/>
      <c r="K238" s="48"/>
      <c r="L238" s="48"/>
    </row>
    <row r="239" spans="1:18" s="59" customFormat="1" ht="30" hidden="1" outlineLevel="3">
      <c r="A239" s="49">
        <v>1</v>
      </c>
      <c r="B239" s="99" t="s">
        <v>510</v>
      </c>
      <c r="C239" s="48" t="s">
        <v>511</v>
      </c>
      <c r="D239" s="48"/>
      <c r="E239" s="48"/>
      <c r="F239" s="48"/>
      <c r="G239" s="48"/>
      <c r="H239" s="48"/>
      <c r="I239" s="48"/>
      <c r="J239" s="48"/>
      <c r="K239" s="48"/>
      <c r="L239" s="48"/>
    </row>
    <row r="240" spans="1:18" s="59" customFormat="1" ht="30" hidden="1" outlineLevel="3">
      <c r="A240" s="49">
        <v>2</v>
      </c>
      <c r="B240" s="99" t="s">
        <v>512</v>
      </c>
      <c r="C240" s="48" t="s">
        <v>513</v>
      </c>
      <c r="D240" s="48"/>
      <c r="E240" s="48"/>
      <c r="F240" s="48"/>
      <c r="G240" s="48"/>
      <c r="H240" s="48"/>
      <c r="I240" s="48"/>
      <c r="J240" s="48"/>
      <c r="K240" s="48"/>
      <c r="L240" s="48"/>
    </row>
    <row r="241" spans="1:14" s="59" customFormat="1" hidden="1" outlineLevel="3">
      <c r="A241" s="49">
        <v>3</v>
      </c>
      <c r="B241" s="99" t="s">
        <v>398</v>
      </c>
      <c r="C241" s="48" t="s">
        <v>482</v>
      </c>
      <c r="D241" s="48"/>
      <c r="E241" s="48"/>
      <c r="F241" s="48"/>
      <c r="G241" s="48"/>
      <c r="H241" s="48"/>
      <c r="I241" s="48"/>
      <c r="J241" s="48"/>
      <c r="K241" s="48"/>
      <c r="L241" s="48"/>
    </row>
    <row r="242" spans="1:14" s="103" customFormat="1" ht="45" outlineLevel="2" collapsed="1">
      <c r="A242" s="52" t="s">
        <v>1978</v>
      </c>
      <c r="B242" s="64" t="s">
        <v>1986</v>
      </c>
      <c r="C242" s="104"/>
      <c r="D242" s="64"/>
      <c r="E242" s="64"/>
      <c r="F242" s="64"/>
      <c r="G242" s="64"/>
      <c r="H242" s="64"/>
      <c r="I242" s="64"/>
      <c r="J242" s="64"/>
      <c r="K242" s="64"/>
      <c r="L242" s="64"/>
    </row>
    <row r="243" spans="1:14" s="59" customFormat="1" hidden="1" outlineLevel="3" collapsed="1">
      <c r="A243" s="47" t="s">
        <v>24</v>
      </c>
      <c r="B243" s="99" t="s">
        <v>1627</v>
      </c>
      <c r="C243" s="48"/>
      <c r="D243" s="48"/>
      <c r="E243" s="48"/>
      <c r="F243" s="48"/>
      <c r="G243" s="48"/>
      <c r="H243" s="48"/>
      <c r="I243" s="48"/>
      <c r="J243" s="48"/>
      <c r="K243" s="48"/>
      <c r="L243" s="48"/>
    </row>
    <row r="244" spans="1:14" s="59" customFormat="1" ht="27.75" hidden="1" customHeight="1" outlineLevel="3">
      <c r="A244" s="49">
        <v>1</v>
      </c>
      <c r="B244" s="99" t="s">
        <v>1964</v>
      </c>
      <c r="C244" s="48" t="s">
        <v>1965</v>
      </c>
      <c r="D244" s="48"/>
      <c r="E244" s="48"/>
      <c r="F244" s="48"/>
      <c r="G244" s="48"/>
      <c r="H244" s="48"/>
      <c r="I244" s="48"/>
      <c r="J244" s="48"/>
      <c r="K244" s="48"/>
      <c r="L244" s="48"/>
    </row>
    <row r="245" spans="1:14" s="59" customFormat="1" hidden="1" outlineLevel="3">
      <c r="A245" s="49">
        <v>2</v>
      </c>
      <c r="B245" s="99" t="s">
        <v>1966</v>
      </c>
      <c r="C245" s="48" t="s">
        <v>1967</v>
      </c>
      <c r="D245" s="48"/>
      <c r="E245" s="48"/>
      <c r="F245" s="48"/>
      <c r="G245" s="48"/>
      <c r="H245" s="48"/>
      <c r="I245" s="48"/>
      <c r="J245" s="48"/>
      <c r="K245" s="48"/>
      <c r="L245" s="48"/>
    </row>
    <row r="246" spans="1:14" s="59" customFormat="1" hidden="1" outlineLevel="3">
      <c r="A246" s="49">
        <v>3</v>
      </c>
      <c r="B246" s="99" t="s">
        <v>1972</v>
      </c>
      <c r="C246" s="48" t="s">
        <v>1968</v>
      </c>
      <c r="D246" s="48"/>
      <c r="E246" s="48"/>
      <c r="F246" s="48"/>
      <c r="G246" s="48"/>
      <c r="H246" s="48"/>
      <c r="I246" s="48"/>
      <c r="J246" s="48"/>
      <c r="K246" s="48"/>
      <c r="L246" s="48"/>
    </row>
    <row r="247" spans="1:14" s="59" customFormat="1" hidden="1" outlineLevel="3">
      <c r="A247" s="49">
        <v>4</v>
      </c>
      <c r="B247" s="99" t="s">
        <v>1969</v>
      </c>
      <c r="C247" s="48" t="s">
        <v>1970</v>
      </c>
      <c r="D247" s="48"/>
      <c r="E247" s="48"/>
      <c r="F247" s="48"/>
      <c r="G247" s="48"/>
      <c r="H247" s="48"/>
      <c r="I247" s="48"/>
      <c r="J247" s="48"/>
      <c r="K247" s="48"/>
      <c r="L247" s="48"/>
    </row>
    <row r="248" spans="1:14" s="59" customFormat="1" hidden="1" outlineLevel="3">
      <c r="A248" s="49">
        <v>5</v>
      </c>
      <c r="B248" s="99" t="s">
        <v>1971</v>
      </c>
      <c r="C248" s="48" t="s">
        <v>1968</v>
      </c>
      <c r="D248" s="48"/>
      <c r="E248" s="48"/>
      <c r="F248" s="48"/>
      <c r="G248" s="48"/>
      <c r="H248" s="48"/>
      <c r="I248" s="48"/>
      <c r="J248" s="48"/>
      <c r="K248" s="48"/>
      <c r="L248" s="48"/>
    </row>
    <row r="249" spans="1:14" s="59" customFormat="1" hidden="1" outlineLevel="3">
      <c r="A249" s="49">
        <v>6</v>
      </c>
      <c r="B249" s="99" t="s">
        <v>1973</v>
      </c>
      <c r="C249" s="48" t="s">
        <v>1975</v>
      </c>
      <c r="D249" s="48"/>
      <c r="E249" s="48"/>
      <c r="F249" s="48"/>
      <c r="G249" s="48"/>
      <c r="H249" s="48"/>
      <c r="I249" s="48"/>
      <c r="J249" s="48"/>
      <c r="K249" s="48"/>
      <c r="L249" s="48"/>
    </row>
    <row r="250" spans="1:14" s="59" customFormat="1" hidden="1" outlineLevel="3">
      <c r="A250" s="49">
        <v>7</v>
      </c>
      <c r="B250" s="99" t="s">
        <v>1974</v>
      </c>
      <c r="C250" s="48" t="s">
        <v>1968</v>
      </c>
      <c r="D250" s="48"/>
      <c r="E250" s="48"/>
      <c r="F250" s="48"/>
      <c r="G250" s="48"/>
      <c r="H250" s="48"/>
      <c r="I250" s="48"/>
      <c r="J250" s="48"/>
      <c r="K250" s="48"/>
      <c r="L250" s="48"/>
    </row>
    <row r="251" spans="1:14" s="59" customFormat="1" ht="30" hidden="1" outlineLevel="3">
      <c r="A251" s="49">
        <v>8</v>
      </c>
      <c r="B251" s="99" t="s">
        <v>1976</v>
      </c>
      <c r="C251" s="48" t="s">
        <v>1977</v>
      </c>
      <c r="D251" s="48"/>
      <c r="E251" s="48"/>
      <c r="F251" s="48"/>
      <c r="G251" s="48"/>
      <c r="H251" s="48"/>
      <c r="I251" s="48"/>
      <c r="J251" s="48"/>
      <c r="K251" s="48"/>
      <c r="L251" s="48"/>
    </row>
    <row r="252" spans="1:14" s="44" customFormat="1" ht="30" outlineLevel="2" collapsed="1">
      <c r="A252" s="52" t="s">
        <v>2019</v>
      </c>
      <c r="B252" s="52" t="s">
        <v>2328</v>
      </c>
      <c r="C252" s="52"/>
      <c r="D252" s="52"/>
      <c r="E252" s="52"/>
      <c r="F252" s="52"/>
      <c r="G252" s="52" t="s">
        <v>150</v>
      </c>
      <c r="H252" s="52"/>
      <c r="I252" s="52"/>
      <c r="J252" s="52"/>
      <c r="K252" s="52"/>
      <c r="L252" s="52"/>
    </row>
    <row r="253" spans="1:14" s="16" customFormat="1" hidden="1" outlineLevel="3" collapsed="1">
      <c r="A253" s="47" t="s">
        <v>24</v>
      </c>
      <c r="B253" s="47" t="s">
        <v>2528</v>
      </c>
      <c r="C253" s="47"/>
      <c r="D253" s="47"/>
      <c r="E253" s="47"/>
      <c r="F253" s="47"/>
      <c r="G253" s="47"/>
      <c r="H253" s="47"/>
      <c r="I253" s="47"/>
      <c r="J253" s="47"/>
      <c r="K253" s="47"/>
      <c r="L253" s="47"/>
    </row>
    <row r="254" spans="1:14" ht="30" hidden="1" outlineLevel="3">
      <c r="A254" s="12">
        <v>1</v>
      </c>
      <c r="B254" s="12" t="s">
        <v>2006</v>
      </c>
      <c r="C254" s="12" t="s">
        <v>2007</v>
      </c>
      <c r="D254" s="147"/>
      <c r="E254" s="147"/>
      <c r="F254" s="147"/>
      <c r="G254" s="147"/>
      <c r="H254" s="147"/>
      <c r="I254" s="147"/>
      <c r="J254" s="147"/>
      <c r="K254" s="147"/>
      <c r="L254" s="147"/>
      <c r="M254" s="147"/>
      <c r="N254" s="147"/>
    </row>
    <row r="255" spans="1:14" ht="30" hidden="1" outlineLevel="3">
      <c r="A255" s="12">
        <v>2</v>
      </c>
      <c r="B255" s="12" t="s">
        <v>2309</v>
      </c>
      <c r="C255" s="12" t="s">
        <v>2310</v>
      </c>
      <c r="D255" s="147"/>
      <c r="E255" s="147"/>
      <c r="F255" s="147"/>
      <c r="G255" s="147"/>
      <c r="H255" s="147"/>
      <c r="I255" s="147"/>
      <c r="J255" s="147"/>
      <c r="K255" s="147"/>
      <c r="L255" s="147"/>
      <c r="M255" s="147"/>
      <c r="N255" s="147"/>
    </row>
    <row r="256" spans="1:14" ht="30" hidden="1" outlineLevel="3">
      <c r="A256" s="12">
        <v>3</v>
      </c>
      <c r="B256" s="12" t="s">
        <v>2008</v>
      </c>
      <c r="C256" s="12" t="s">
        <v>2009</v>
      </c>
      <c r="D256" s="147"/>
      <c r="E256" s="147"/>
      <c r="F256" s="147"/>
      <c r="G256" s="147"/>
      <c r="H256" s="147"/>
      <c r="I256" s="147"/>
      <c r="J256" s="147"/>
      <c r="K256" s="147"/>
      <c r="L256" s="147"/>
      <c r="M256" s="147"/>
      <c r="N256" s="147"/>
    </row>
    <row r="257" spans="1:14" ht="30" hidden="1" outlineLevel="3">
      <c r="A257" s="12">
        <v>4</v>
      </c>
      <c r="B257" s="12" t="s">
        <v>2010</v>
      </c>
      <c r="C257" s="12" t="s">
        <v>2011</v>
      </c>
      <c r="D257" s="147"/>
      <c r="E257" s="147"/>
      <c r="F257" s="147"/>
      <c r="G257" s="147"/>
      <c r="H257" s="147"/>
      <c r="I257" s="147"/>
      <c r="J257" s="147"/>
      <c r="K257" s="147"/>
      <c r="L257" s="147"/>
      <c r="M257" s="147"/>
      <c r="N257" s="147"/>
    </row>
    <row r="258" spans="1:14" ht="30" hidden="1" outlineLevel="3">
      <c r="A258" s="12">
        <v>5</v>
      </c>
      <c r="B258" s="12" t="s">
        <v>2012</v>
      </c>
      <c r="C258" s="12" t="s">
        <v>2013</v>
      </c>
      <c r="D258" s="147"/>
      <c r="E258" s="147"/>
      <c r="F258" s="147"/>
      <c r="G258" s="147"/>
      <c r="H258" s="147"/>
      <c r="I258" s="147"/>
      <c r="J258" s="147"/>
      <c r="K258" s="147"/>
      <c r="L258" s="147"/>
      <c r="M258" s="147"/>
      <c r="N258" s="147"/>
    </row>
    <row r="259" spans="1:14" ht="30" hidden="1" outlineLevel="3">
      <c r="A259" s="12">
        <v>6</v>
      </c>
      <c r="B259" s="12" t="s">
        <v>2014</v>
      </c>
      <c r="C259" s="12" t="s">
        <v>2015</v>
      </c>
      <c r="D259" s="147"/>
      <c r="E259" s="147"/>
      <c r="F259" s="147"/>
      <c r="G259" s="147"/>
      <c r="H259" s="147"/>
      <c r="I259" s="147"/>
      <c r="J259" s="147"/>
      <c r="K259" s="147"/>
      <c r="L259" s="147"/>
      <c r="M259" s="147"/>
      <c r="N259" s="147"/>
    </row>
    <row r="260" spans="1:14" ht="45" hidden="1" outlineLevel="3">
      <c r="A260" s="12">
        <v>7</v>
      </c>
      <c r="B260" s="12" t="s">
        <v>2016</v>
      </c>
      <c r="C260" s="12" t="s">
        <v>2017</v>
      </c>
      <c r="D260" s="147"/>
      <c r="E260" s="147"/>
      <c r="F260" s="147"/>
      <c r="G260" s="147"/>
      <c r="H260" s="147"/>
      <c r="I260" s="147"/>
      <c r="J260" s="147"/>
      <c r="K260" s="147"/>
      <c r="L260" s="147"/>
      <c r="M260" s="147"/>
      <c r="N260" s="147"/>
    </row>
    <row r="261" spans="1:14" ht="90" hidden="1" outlineLevel="3">
      <c r="A261" s="12" t="s">
        <v>2018</v>
      </c>
      <c r="B261" s="12" t="s">
        <v>2311</v>
      </c>
      <c r="C261" s="147"/>
      <c r="D261" s="147"/>
      <c r="E261" s="147"/>
      <c r="F261" s="147"/>
      <c r="G261" s="147"/>
      <c r="H261" s="147"/>
      <c r="I261" s="147"/>
      <c r="J261" s="147"/>
      <c r="K261" s="147"/>
      <c r="L261" s="147"/>
      <c r="M261" s="151"/>
      <c r="N261" s="151"/>
    </row>
    <row r="262" spans="1:14" s="95" customFormat="1" outlineLevel="1">
      <c r="A262" s="189" t="s">
        <v>516</v>
      </c>
      <c r="B262" s="94" t="s">
        <v>517</v>
      </c>
      <c r="C262" s="94"/>
      <c r="D262" s="94"/>
      <c r="E262" s="94"/>
      <c r="F262" s="94"/>
      <c r="G262" s="94"/>
      <c r="H262" s="94"/>
      <c r="I262" s="94"/>
      <c r="J262" s="94"/>
      <c r="K262" s="94"/>
      <c r="L262" s="94"/>
    </row>
    <row r="263" spans="1:14" s="103" customFormat="1" ht="30" outlineLevel="2" collapsed="1">
      <c r="A263" s="52" t="s">
        <v>108</v>
      </c>
      <c r="B263" s="64" t="s">
        <v>518</v>
      </c>
      <c r="C263" s="64"/>
      <c r="D263" s="64"/>
      <c r="E263" s="64"/>
      <c r="F263" s="64"/>
      <c r="G263" s="64"/>
      <c r="H263" s="64"/>
      <c r="I263" s="64"/>
      <c r="J263" s="64"/>
      <c r="K263" s="64"/>
      <c r="L263" s="64"/>
    </row>
    <row r="264" spans="1:14" s="59" customFormat="1" hidden="1" outlineLevel="3" collapsed="1">
      <c r="A264" s="47" t="s">
        <v>24</v>
      </c>
      <c r="B264" s="99" t="s">
        <v>1629</v>
      </c>
      <c r="C264" s="48"/>
      <c r="D264" s="48"/>
      <c r="E264" s="48"/>
      <c r="F264" s="48"/>
      <c r="G264" s="48"/>
      <c r="H264" s="48"/>
      <c r="I264" s="48"/>
      <c r="J264" s="48"/>
      <c r="K264" s="48"/>
      <c r="L264" s="48"/>
    </row>
    <row r="265" spans="1:14" s="236" customFormat="1" ht="30" hidden="1" outlineLevel="3">
      <c r="A265" s="46">
        <v>1</v>
      </c>
      <c r="B265" s="12" t="s">
        <v>519</v>
      </c>
      <c r="C265" s="12" t="s">
        <v>520</v>
      </c>
      <c r="D265" s="235"/>
      <c r="E265" s="235"/>
      <c r="F265" s="235"/>
      <c r="G265" s="235"/>
      <c r="H265" s="235"/>
      <c r="I265" s="235"/>
      <c r="J265" s="235"/>
      <c r="K265" s="235"/>
      <c r="L265" s="235"/>
    </row>
    <row r="266" spans="1:14" s="236" customFormat="1" ht="30" hidden="1" outlineLevel="3">
      <c r="A266" s="46">
        <v>2</v>
      </c>
      <c r="B266" s="12" t="s">
        <v>521</v>
      </c>
      <c r="C266" s="12" t="s">
        <v>522</v>
      </c>
      <c r="D266" s="235"/>
      <c r="E266" s="235"/>
      <c r="F266" s="235"/>
      <c r="G266" s="235"/>
      <c r="H266" s="235"/>
      <c r="I266" s="235"/>
      <c r="J266" s="235"/>
      <c r="K266" s="235"/>
      <c r="L266" s="235"/>
    </row>
    <row r="267" spans="1:14" s="236" customFormat="1" ht="30" hidden="1" outlineLevel="3">
      <c r="A267" s="46">
        <v>3</v>
      </c>
      <c r="B267" s="12" t="s">
        <v>523</v>
      </c>
      <c r="C267" s="12" t="s">
        <v>524</v>
      </c>
      <c r="D267" s="235"/>
      <c r="E267" s="235"/>
      <c r="F267" s="235"/>
      <c r="G267" s="235"/>
      <c r="H267" s="235"/>
      <c r="I267" s="235"/>
      <c r="J267" s="235"/>
      <c r="K267" s="235"/>
      <c r="L267" s="235"/>
    </row>
    <row r="268" spans="1:14" s="236" customFormat="1" ht="30" hidden="1" outlineLevel="3">
      <c r="A268" s="46">
        <v>4</v>
      </c>
      <c r="B268" s="12" t="s">
        <v>525</v>
      </c>
      <c r="C268" s="12" t="s">
        <v>526</v>
      </c>
      <c r="D268" s="235"/>
      <c r="E268" s="235"/>
      <c r="F268" s="235"/>
      <c r="G268" s="235"/>
      <c r="H268" s="235"/>
      <c r="I268" s="235"/>
      <c r="J268" s="235"/>
      <c r="K268" s="235"/>
      <c r="L268" s="235"/>
    </row>
    <row r="269" spans="1:14" s="236" customFormat="1" hidden="1" outlineLevel="3">
      <c r="A269" s="46">
        <v>5</v>
      </c>
      <c r="B269" s="12" t="s">
        <v>527</v>
      </c>
      <c r="C269" s="12" t="s">
        <v>528</v>
      </c>
      <c r="D269" s="235"/>
      <c r="E269" s="235"/>
      <c r="F269" s="235"/>
      <c r="G269" s="235"/>
      <c r="H269" s="235"/>
      <c r="I269" s="235"/>
      <c r="J269" s="235"/>
      <c r="K269" s="235"/>
      <c r="L269" s="235"/>
    </row>
    <row r="270" spans="1:14" s="236" customFormat="1" hidden="1" outlineLevel="3">
      <c r="A270" s="46">
        <v>6</v>
      </c>
      <c r="B270" s="12" t="s">
        <v>529</v>
      </c>
      <c r="C270" s="12" t="s">
        <v>530</v>
      </c>
      <c r="D270" s="235"/>
      <c r="E270" s="235"/>
      <c r="F270" s="235"/>
      <c r="G270" s="235"/>
      <c r="H270" s="235"/>
      <c r="I270" s="235"/>
      <c r="J270" s="235"/>
      <c r="K270" s="235"/>
      <c r="L270" s="235"/>
    </row>
    <row r="271" spans="1:14" s="103" customFormat="1" ht="30" outlineLevel="2" collapsed="1">
      <c r="A271" s="52" t="s">
        <v>109</v>
      </c>
      <c r="B271" s="64" t="s">
        <v>531</v>
      </c>
      <c r="C271" s="64"/>
      <c r="D271" s="64"/>
      <c r="E271" s="64"/>
      <c r="F271" s="64"/>
      <c r="G271" s="64"/>
      <c r="H271" s="64"/>
      <c r="I271" s="64"/>
      <c r="J271" s="64"/>
      <c r="K271" s="64"/>
      <c r="L271" s="64"/>
    </row>
    <row r="272" spans="1:14" s="59" customFormat="1" hidden="1" outlineLevel="3" collapsed="1">
      <c r="A272" s="47" t="s">
        <v>24</v>
      </c>
      <c r="B272" s="99" t="s">
        <v>1629</v>
      </c>
      <c r="C272" s="48"/>
      <c r="D272" s="48"/>
      <c r="E272" s="48"/>
      <c r="F272" s="48"/>
      <c r="G272" s="48"/>
      <c r="H272" s="48"/>
      <c r="I272" s="48"/>
      <c r="J272" s="48"/>
      <c r="K272" s="48"/>
      <c r="L272" s="48"/>
    </row>
    <row r="273" spans="1:12" s="236" customFormat="1" ht="30" hidden="1" outlineLevel="3">
      <c r="A273" s="46">
        <v>1</v>
      </c>
      <c r="B273" s="12" t="s">
        <v>532</v>
      </c>
      <c r="C273" s="12" t="s">
        <v>520</v>
      </c>
      <c r="D273" s="235"/>
      <c r="E273" s="235"/>
      <c r="F273" s="235"/>
      <c r="G273" s="235"/>
      <c r="H273" s="235"/>
      <c r="I273" s="235"/>
      <c r="J273" s="235"/>
      <c r="K273" s="235"/>
      <c r="L273" s="235"/>
    </row>
    <row r="274" spans="1:12" s="236" customFormat="1" ht="45" hidden="1" outlineLevel="3">
      <c r="A274" s="46">
        <v>2</v>
      </c>
      <c r="B274" s="12" t="s">
        <v>521</v>
      </c>
      <c r="C274" s="12" t="s">
        <v>533</v>
      </c>
      <c r="D274" s="235"/>
      <c r="E274" s="235"/>
      <c r="F274" s="235"/>
      <c r="G274" s="235"/>
      <c r="H274" s="235"/>
      <c r="I274" s="235"/>
      <c r="J274" s="235"/>
      <c r="K274" s="235"/>
      <c r="L274" s="235"/>
    </row>
    <row r="275" spans="1:12" s="236" customFormat="1" ht="30" hidden="1" outlineLevel="3">
      <c r="A275" s="46">
        <v>3</v>
      </c>
      <c r="B275" s="12" t="s">
        <v>523</v>
      </c>
      <c r="C275" s="12" t="s">
        <v>524</v>
      </c>
      <c r="D275" s="235"/>
      <c r="E275" s="235"/>
      <c r="F275" s="235"/>
      <c r="G275" s="235"/>
      <c r="H275" s="235"/>
      <c r="I275" s="235"/>
      <c r="J275" s="235"/>
      <c r="K275" s="235"/>
      <c r="L275" s="235"/>
    </row>
    <row r="276" spans="1:12" s="236" customFormat="1" ht="30" hidden="1" outlineLevel="3">
      <c r="A276" s="46">
        <v>4</v>
      </c>
      <c r="B276" s="12" t="s">
        <v>525</v>
      </c>
      <c r="C276" s="12" t="s">
        <v>526</v>
      </c>
      <c r="D276" s="235"/>
      <c r="E276" s="235"/>
      <c r="F276" s="235"/>
      <c r="G276" s="235"/>
      <c r="H276" s="235"/>
      <c r="I276" s="235"/>
      <c r="J276" s="235"/>
      <c r="K276" s="235"/>
      <c r="L276" s="235"/>
    </row>
    <row r="277" spans="1:12" s="236" customFormat="1" hidden="1" outlineLevel="3">
      <c r="A277" s="46">
        <v>5</v>
      </c>
      <c r="B277" s="12" t="s">
        <v>527</v>
      </c>
      <c r="C277" s="12" t="s">
        <v>528</v>
      </c>
      <c r="D277" s="235"/>
      <c r="E277" s="235"/>
      <c r="F277" s="235"/>
      <c r="G277" s="235"/>
      <c r="H277" s="235"/>
      <c r="I277" s="235"/>
      <c r="J277" s="235"/>
      <c r="K277" s="235"/>
      <c r="L277" s="235"/>
    </row>
    <row r="278" spans="1:12" s="236" customFormat="1" hidden="1" outlineLevel="3">
      <c r="A278" s="46">
        <v>6</v>
      </c>
      <c r="B278" s="12" t="s">
        <v>529</v>
      </c>
      <c r="C278" s="12" t="s">
        <v>530</v>
      </c>
      <c r="D278" s="235"/>
      <c r="E278" s="235"/>
      <c r="F278" s="235"/>
      <c r="G278" s="235"/>
      <c r="H278" s="235"/>
      <c r="I278" s="235"/>
      <c r="J278" s="235"/>
      <c r="K278" s="235"/>
      <c r="L278" s="235"/>
    </row>
    <row r="279" spans="1:12" s="103" customFormat="1" ht="30" outlineLevel="2" collapsed="1">
      <c r="A279" s="52" t="s">
        <v>110</v>
      </c>
      <c r="B279" s="64" t="s">
        <v>534</v>
      </c>
      <c r="C279" s="64"/>
      <c r="D279" s="64"/>
      <c r="E279" s="64"/>
      <c r="F279" s="64"/>
      <c r="G279" s="64"/>
      <c r="H279" s="64"/>
      <c r="I279" s="64"/>
      <c r="J279" s="64"/>
      <c r="K279" s="64"/>
      <c r="L279" s="64"/>
    </row>
    <row r="280" spans="1:12" s="59" customFormat="1" hidden="1" outlineLevel="3" collapsed="1">
      <c r="A280" s="47" t="s">
        <v>24</v>
      </c>
      <c r="B280" s="99" t="s">
        <v>1629</v>
      </c>
      <c r="C280" s="48"/>
      <c r="D280" s="48"/>
      <c r="E280" s="48"/>
      <c r="F280" s="48"/>
      <c r="G280" s="48"/>
      <c r="H280" s="48"/>
      <c r="I280" s="48"/>
      <c r="J280" s="48"/>
      <c r="K280" s="48"/>
      <c r="L280" s="48"/>
    </row>
    <row r="281" spans="1:12" s="236" customFormat="1" ht="30" hidden="1" outlineLevel="3">
      <c r="A281" s="46">
        <v>1</v>
      </c>
      <c r="B281" s="12" t="s">
        <v>535</v>
      </c>
      <c r="C281" s="12" t="s">
        <v>520</v>
      </c>
      <c r="D281" s="235"/>
      <c r="E281" s="235"/>
      <c r="F281" s="235"/>
      <c r="G281" s="235"/>
      <c r="H281" s="235"/>
      <c r="I281" s="235"/>
      <c r="J281" s="235"/>
      <c r="K281" s="235"/>
      <c r="L281" s="235"/>
    </row>
    <row r="282" spans="1:12" s="236" customFormat="1" ht="30" hidden="1" outlineLevel="3">
      <c r="A282" s="46">
        <v>2</v>
      </c>
      <c r="B282" s="12" t="s">
        <v>521</v>
      </c>
      <c r="C282" s="12" t="s">
        <v>536</v>
      </c>
      <c r="D282" s="235"/>
      <c r="E282" s="235"/>
      <c r="F282" s="235"/>
      <c r="G282" s="235"/>
      <c r="H282" s="235"/>
      <c r="I282" s="235"/>
      <c r="J282" s="235"/>
      <c r="K282" s="235"/>
      <c r="L282" s="235"/>
    </row>
    <row r="283" spans="1:12" s="236" customFormat="1" ht="30" hidden="1" outlineLevel="3">
      <c r="A283" s="46">
        <v>3</v>
      </c>
      <c r="B283" s="12" t="s">
        <v>523</v>
      </c>
      <c r="C283" s="12" t="s">
        <v>524</v>
      </c>
      <c r="D283" s="235"/>
      <c r="E283" s="235"/>
      <c r="F283" s="235"/>
      <c r="G283" s="235"/>
      <c r="H283" s="235"/>
      <c r="I283" s="235"/>
      <c r="J283" s="235"/>
      <c r="K283" s="235"/>
      <c r="L283" s="235"/>
    </row>
    <row r="284" spans="1:12" s="236" customFormat="1" ht="30" hidden="1" outlineLevel="3">
      <c r="A284" s="46">
        <v>4</v>
      </c>
      <c r="B284" s="12" t="s">
        <v>525</v>
      </c>
      <c r="C284" s="12" t="s">
        <v>526</v>
      </c>
      <c r="D284" s="235"/>
      <c r="E284" s="235"/>
      <c r="F284" s="235"/>
      <c r="G284" s="235"/>
      <c r="H284" s="235"/>
      <c r="I284" s="235"/>
      <c r="J284" s="235"/>
      <c r="K284" s="235"/>
      <c r="L284" s="235"/>
    </row>
    <row r="285" spans="1:12" s="236" customFormat="1" hidden="1" outlineLevel="3">
      <c r="A285" s="46">
        <v>5</v>
      </c>
      <c r="B285" s="12" t="s">
        <v>527</v>
      </c>
      <c r="C285" s="12" t="s">
        <v>528</v>
      </c>
      <c r="D285" s="235"/>
      <c r="E285" s="235"/>
      <c r="F285" s="235"/>
      <c r="G285" s="235"/>
      <c r="H285" s="235"/>
      <c r="I285" s="235"/>
      <c r="J285" s="235"/>
      <c r="K285" s="235"/>
      <c r="L285" s="235"/>
    </row>
    <row r="286" spans="1:12" s="236" customFormat="1" hidden="1" outlineLevel="3">
      <c r="A286" s="46">
        <v>6</v>
      </c>
      <c r="B286" s="12" t="s">
        <v>529</v>
      </c>
      <c r="C286" s="12" t="s">
        <v>530</v>
      </c>
      <c r="D286" s="235"/>
      <c r="E286" s="235"/>
      <c r="F286" s="235"/>
      <c r="G286" s="235"/>
      <c r="H286" s="235"/>
      <c r="I286" s="235"/>
      <c r="J286" s="235"/>
      <c r="K286" s="235"/>
      <c r="L286" s="235"/>
    </row>
    <row r="287" spans="1:12" s="103" customFormat="1" ht="30" outlineLevel="2" collapsed="1">
      <c r="A287" s="52" t="s">
        <v>111</v>
      </c>
      <c r="B287" s="64" t="s">
        <v>537</v>
      </c>
      <c r="C287" s="64"/>
      <c r="D287" s="64"/>
      <c r="E287" s="64"/>
      <c r="F287" s="64"/>
      <c r="G287" s="64"/>
      <c r="H287" s="64"/>
      <c r="I287" s="64"/>
      <c r="J287" s="64"/>
      <c r="K287" s="64"/>
      <c r="L287" s="64"/>
    </row>
    <row r="288" spans="1:12" s="59" customFormat="1" hidden="1" outlineLevel="3" collapsed="1">
      <c r="A288" s="47" t="s">
        <v>24</v>
      </c>
      <c r="B288" s="99" t="s">
        <v>1629</v>
      </c>
      <c r="C288" s="48"/>
      <c r="D288" s="48"/>
      <c r="E288" s="48"/>
      <c r="F288" s="48"/>
      <c r="G288" s="48"/>
      <c r="H288" s="48"/>
      <c r="I288" s="48"/>
      <c r="J288" s="48"/>
      <c r="K288" s="48"/>
      <c r="L288" s="48"/>
    </row>
    <row r="289" spans="1:12" s="236" customFormat="1" ht="30" hidden="1" outlineLevel="3">
      <c r="A289" s="46">
        <v>1</v>
      </c>
      <c r="B289" s="12" t="s">
        <v>538</v>
      </c>
      <c r="C289" s="12" t="s">
        <v>520</v>
      </c>
      <c r="D289" s="235"/>
      <c r="E289" s="235"/>
      <c r="F289" s="235"/>
      <c r="G289" s="235"/>
      <c r="H289" s="235"/>
      <c r="I289" s="235"/>
      <c r="J289" s="235"/>
      <c r="K289" s="235"/>
      <c r="L289" s="235"/>
    </row>
    <row r="290" spans="1:12" s="236" customFormat="1" hidden="1" outlineLevel="3">
      <c r="A290" s="46">
        <v>2</v>
      </c>
      <c r="B290" s="12" t="s">
        <v>539</v>
      </c>
      <c r="C290" s="12" t="s">
        <v>540</v>
      </c>
      <c r="D290" s="235"/>
      <c r="E290" s="235"/>
      <c r="F290" s="235"/>
      <c r="G290" s="235"/>
      <c r="H290" s="235"/>
      <c r="I290" s="235"/>
      <c r="J290" s="235"/>
      <c r="K290" s="235"/>
      <c r="L290" s="235"/>
    </row>
    <row r="291" spans="1:12" s="236" customFormat="1" hidden="1" outlineLevel="3">
      <c r="A291" s="46">
        <v>3</v>
      </c>
      <c r="B291" s="12" t="s">
        <v>541</v>
      </c>
      <c r="C291" s="12" t="s">
        <v>542</v>
      </c>
      <c r="D291" s="235"/>
      <c r="E291" s="235"/>
      <c r="F291" s="235"/>
      <c r="G291" s="235"/>
      <c r="H291" s="235"/>
      <c r="I291" s="235"/>
      <c r="J291" s="235"/>
      <c r="K291" s="235"/>
      <c r="L291" s="235"/>
    </row>
    <row r="292" spans="1:12" s="236" customFormat="1" ht="30" hidden="1" outlineLevel="3">
      <c r="A292" s="46">
        <v>4</v>
      </c>
      <c r="B292" s="12" t="s">
        <v>521</v>
      </c>
      <c r="C292" s="12" t="s">
        <v>543</v>
      </c>
      <c r="D292" s="235"/>
      <c r="E292" s="235"/>
      <c r="F292" s="235"/>
      <c r="G292" s="235"/>
      <c r="H292" s="235"/>
      <c r="I292" s="235"/>
      <c r="J292" s="235"/>
      <c r="K292" s="235"/>
      <c r="L292" s="235"/>
    </row>
    <row r="293" spans="1:12" s="103" customFormat="1" ht="30" outlineLevel="2" collapsed="1">
      <c r="A293" s="52" t="s">
        <v>112</v>
      </c>
      <c r="B293" s="64" t="s">
        <v>544</v>
      </c>
      <c r="C293" s="64"/>
      <c r="D293" s="64"/>
      <c r="E293" s="64"/>
      <c r="F293" s="64"/>
      <c r="G293" s="64"/>
      <c r="H293" s="64"/>
      <c r="I293" s="64"/>
      <c r="J293" s="64"/>
      <c r="K293" s="64"/>
      <c r="L293" s="64"/>
    </row>
    <row r="294" spans="1:12" s="59" customFormat="1" hidden="1" outlineLevel="3" collapsed="1">
      <c r="A294" s="47" t="s">
        <v>24</v>
      </c>
      <c r="B294" s="99" t="s">
        <v>1629</v>
      </c>
      <c r="C294" s="48"/>
      <c r="D294" s="48"/>
      <c r="E294" s="48"/>
      <c r="F294" s="48"/>
      <c r="G294" s="48"/>
      <c r="H294" s="48"/>
      <c r="I294" s="48"/>
      <c r="J294" s="48"/>
      <c r="K294" s="48"/>
      <c r="L294" s="48"/>
    </row>
    <row r="295" spans="1:12" s="236" customFormat="1" ht="30" hidden="1" outlineLevel="3">
      <c r="A295" s="46">
        <v>1</v>
      </c>
      <c r="B295" s="12" t="s">
        <v>538</v>
      </c>
      <c r="C295" s="12" t="s">
        <v>520</v>
      </c>
      <c r="D295" s="235"/>
      <c r="E295" s="235"/>
      <c r="F295" s="235"/>
      <c r="G295" s="235"/>
      <c r="H295" s="235"/>
      <c r="I295" s="235"/>
      <c r="J295" s="235"/>
      <c r="K295" s="235"/>
      <c r="L295" s="235"/>
    </row>
    <row r="296" spans="1:12" s="236" customFormat="1" hidden="1" outlineLevel="3">
      <c r="A296" s="46">
        <v>2</v>
      </c>
      <c r="B296" s="12" t="s">
        <v>539</v>
      </c>
      <c r="C296" s="12" t="s">
        <v>540</v>
      </c>
      <c r="D296" s="235"/>
      <c r="E296" s="235"/>
      <c r="F296" s="235"/>
      <c r="G296" s="235"/>
      <c r="H296" s="235"/>
      <c r="I296" s="235"/>
      <c r="J296" s="235"/>
      <c r="K296" s="235"/>
      <c r="L296" s="235"/>
    </row>
    <row r="297" spans="1:12" s="236" customFormat="1" hidden="1" outlineLevel="3">
      <c r="A297" s="46">
        <v>3</v>
      </c>
      <c r="B297" s="12" t="s">
        <v>1619</v>
      </c>
      <c r="C297" s="12" t="s">
        <v>1618</v>
      </c>
      <c r="D297" s="235"/>
      <c r="E297" s="235"/>
      <c r="F297" s="235"/>
      <c r="G297" s="235"/>
      <c r="H297" s="235"/>
      <c r="I297" s="235"/>
      <c r="J297" s="235"/>
      <c r="K297" s="235"/>
      <c r="L297" s="235"/>
    </row>
    <row r="298" spans="1:12" s="236" customFormat="1" ht="45" hidden="1" outlineLevel="3">
      <c r="A298" s="46">
        <v>4</v>
      </c>
      <c r="B298" s="12" t="s">
        <v>521</v>
      </c>
      <c r="C298" s="12" t="s">
        <v>1857</v>
      </c>
      <c r="D298" s="235"/>
      <c r="E298" s="235"/>
      <c r="F298" s="235"/>
      <c r="G298" s="235"/>
      <c r="H298" s="235"/>
      <c r="I298" s="235"/>
      <c r="J298" s="235"/>
      <c r="K298" s="235"/>
      <c r="L298" s="235"/>
    </row>
    <row r="299" spans="1:12" s="236" customFormat="1" hidden="1" outlineLevel="3">
      <c r="A299" s="46">
        <v>5</v>
      </c>
      <c r="B299" s="12" t="s">
        <v>481</v>
      </c>
      <c r="C299" s="12" t="s">
        <v>482</v>
      </c>
      <c r="D299" s="235"/>
      <c r="E299" s="235"/>
      <c r="F299" s="235"/>
      <c r="G299" s="235"/>
      <c r="H299" s="235"/>
      <c r="I299" s="235"/>
      <c r="J299" s="235"/>
      <c r="K299" s="235"/>
      <c r="L299" s="235"/>
    </row>
    <row r="300" spans="1:12" s="103" customFormat="1" outlineLevel="2" collapsed="1">
      <c r="A300" s="52" t="s">
        <v>113</v>
      </c>
      <c r="B300" s="64" t="s">
        <v>547</v>
      </c>
      <c r="C300" s="64"/>
      <c r="D300" s="64"/>
      <c r="E300" s="64"/>
      <c r="F300" s="64"/>
      <c r="G300" s="64"/>
      <c r="H300" s="64"/>
      <c r="I300" s="64"/>
      <c r="J300" s="64"/>
      <c r="K300" s="64"/>
      <c r="L300" s="64"/>
    </row>
    <row r="301" spans="1:12" s="59" customFormat="1" hidden="1" outlineLevel="3" collapsed="1">
      <c r="A301" s="47" t="s">
        <v>24</v>
      </c>
      <c r="B301" s="99" t="s">
        <v>1629</v>
      </c>
      <c r="C301" s="48"/>
      <c r="D301" s="48"/>
      <c r="E301" s="48"/>
      <c r="F301" s="48"/>
      <c r="G301" s="48"/>
      <c r="H301" s="48"/>
      <c r="I301" s="48"/>
      <c r="J301" s="48"/>
      <c r="K301" s="48"/>
      <c r="L301" s="48"/>
    </row>
    <row r="302" spans="1:12" s="236" customFormat="1" ht="30" hidden="1" outlineLevel="3">
      <c r="A302" s="46">
        <v>1</v>
      </c>
      <c r="B302" s="12" t="s">
        <v>538</v>
      </c>
      <c r="C302" s="12" t="s">
        <v>520</v>
      </c>
      <c r="D302" s="235"/>
      <c r="E302" s="235"/>
      <c r="F302" s="235"/>
      <c r="G302" s="235"/>
      <c r="H302" s="235"/>
      <c r="I302" s="235"/>
      <c r="J302" s="235"/>
      <c r="K302" s="235"/>
      <c r="L302" s="235"/>
    </row>
    <row r="303" spans="1:12" s="236" customFormat="1" hidden="1" outlineLevel="3">
      <c r="A303" s="46">
        <v>2</v>
      </c>
      <c r="B303" s="12" t="s">
        <v>1858</v>
      </c>
      <c r="C303" s="12" t="s">
        <v>1859</v>
      </c>
      <c r="D303" s="235"/>
      <c r="E303" s="235"/>
      <c r="F303" s="235"/>
      <c r="G303" s="235"/>
      <c r="H303" s="235"/>
      <c r="I303" s="235"/>
      <c r="J303" s="235"/>
      <c r="K303" s="235"/>
      <c r="L303" s="235"/>
    </row>
    <row r="304" spans="1:12" s="236" customFormat="1" hidden="1" outlineLevel="3">
      <c r="A304" s="46">
        <v>3</v>
      </c>
      <c r="B304" s="12" t="s">
        <v>541</v>
      </c>
      <c r="C304" s="12" t="s">
        <v>542</v>
      </c>
      <c r="D304" s="235"/>
      <c r="E304" s="235"/>
      <c r="F304" s="235"/>
      <c r="G304" s="235"/>
      <c r="H304" s="235"/>
      <c r="I304" s="235"/>
      <c r="J304" s="235"/>
      <c r="K304" s="235"/>
      <c r="L304" s="235"/>
    </row>
    <row r="305" spans="1:12" s="236" customFormat="1" ht="45" hidden="1" outlineLevel="3">
      <c r="A305" s="46">
        <v>4</v>
      </c>
      <c r="B305" s="12" t="s">
        <v>521</v>
      </c>
      <c r="C305" s="12" t="s">
        <v>1860</v>
      </c>
      <c r="D305" s="235"/>
      <c r="E305" s="235"/>
      <c r="F305" s="235"/>
      <c r="G305" s="235"/>
      <c r="H305" s="235"/>
      <c r="I305" s="235"/>
      <c r="J305" s="235"/>
      <c r="K305" s="235"/>
      <c r="L305" s="235"/>
    </row>
    <row r="306" spans="1:12" s="236" customFormat="1" hidden="1" outlineLevel="3">
      <c r="A306" s="46">
        <v>5</v>
      </c>
      <c r="B306" s="12" t="s">
        <v>481</v>
      </c>
      <c r="C306" s="12" t="s">
        <v>482</v>
      </c>
      <c r="D306" s="235"/>
      <c r="E306" s="235"/>
      <c r="F306" s="235"/>
      <c r="G306" s="235"/>
      <c r="H306" s="235"/>
      <c r="I306" s="235"/>
      <c r="J306" s="235"/>
      <c r="K306" s="235"/>
      <c r="L306" s="235"/>
    </row>
    <row r="307" spans="1:12" s="103" customFormat="1" ht="30" outlineLevel="2" collapsed="1">
      <c r="A307" s="52" t="s">
        <v>114</v>
      </c>
      <c r="B307" s="64" t="s">
        <v>550</v>
      </c>
      <c r="C307" s="64"/>
      <c r="D307" s="64"/>
      <c r="E307" s="64"/>
      <c r="F307" s="64"/>
      <c r="G307" s="64"/>
      <c r="H307" s="64"/>
      <c r="I307" s="64"/>
      <c r="J307" s="64"/>
      <c r="K307" s="64"/>
      <c r="L307" s="64"/>
    </row>
    <row r="308" spans="1:12" s="59" customFormat="1" hidden="1" outlineLevel="3" collapsed="1">
      <c r="A308" s="47" t="s">
        <v>24</v>
      </c>
      <c r="B308" s="99" t="s">
        <v>1629</v>
      </c>
      <c r="C308" s="48"/>
      <c r="D308" s="48"/>
      <c r="E308" s="48"/>
      <c r="F308" s="48"/>
      <c r="G308" s="48"/>
      <c r="H308" s="48"/>
      <c r="I308" s="48"/>
      <c r="J308" s="48"/>
      <c r="K308" s="48"/>
      <c r="L308" s="48"/>
    </row>
    <row r="309" spans="1:12" s="236" customFormat="1" ht="30" hidden="1" outlineLevel="3">
      <c r="A309" s="46">
        <v>1</v>
      </c>
      <c r="B309" s="12" t="s">
        <v>538</v>
      </c>
      <c r="C309" s="12" t="s">
        <v>520</v>
      </c>
      <c r="D309" s="235"/>
      <c r="E309" s="235"/>
      <c r="F309" s="235"/>
      <c r="G309" s="235"/>
      <c r="H309" s="235"/>
      <c r="I309" s="235"/>
      <c r="J309" s="235"/>
      <c r="K309" s="235"/>
      <c r="L309" s="235"/>
    </row>
    <row r="310" spans="1:12" s="236" customFormat="1" hidden="1" outlineLevel="3">
      <c r="A310" s="46">
        <v>2</v>
      </c>
      <c r="B310" s="12" t="s">
        <v>551</v>
      </c>
      <c r="C310" s="12" t="s">
        <v>552</v>
      </c>
      <c r="D310" s="235"/>
      <c r="E310" s="235"/>
      <c r="F310" s="235"/>
      <c r="G310" s="235"/>
      <c r="H310" s="235"/>
      <c r="I310" s="235"/>
      <c r="J310" s="235"/>
      <c r="K310" s="235"/>
      <c r="L310" s="235"/>
    </row>
    <row r="311" spans="1:12" s="236" customFormat="1" hidden="1" outlineLevel="3">
      <c r="A311" s="46">
        <v>3</v>
      </c>
      <c r="B311" s="12" t="s">
        <v>553</v>
      </c>
      <c r="C311" s="12" t="s">
        <v>554</v>
      </c>
      <c r="D311" s="235"/>
      <c r="E311" s="235"/>
      <c r="F311" s="235"/>
      <c r="G311" s="235"/>
      <c r="H311" s="235"/>
      <c r="I311" s="235"/>
      <c r="J311" s="235"/>
      <c r="K311" s="235"/>
      <c r="L311" s="235"/>
    </row>
    <row r="312" spans="1:12" s="236" customFormat="1" ht="90" hidden="1" outlineLevel="3">
      <c r="A312" s="46">
        <v>4</v>
      </c>
      <c r="B312" s="12" t="s">
        <v>521</v>
      </c>
      <c r="C312" s="12" t="s">
        <v>555</v>
      </c>
      <c r="D312" s="235"/>
      <c r="E312" s="235"/>
      <c r="F312" s="235"/>
      <c r="G312" s="235"/>
      <c r="H312" s="235"/>
      <c r="I312" s="235"/>
      <c r="J312" s="235"/>
      <c r="K312" s="235"/>
      <c r="L312" s="235"/>
    </row>
    <row r="313" spans="1:12" s="236" customFormat="1" hidden="1" outlineLevel="3">
      <c r="A313" s="46">
        <v>5</v>
      </c>
      <c r="B313" s="12" t="s">
        <v>481</v>
      </c>
      <c r="C313" s="12" t="s">
        <v>482</v>
      </c>
      <c r="D313" s="235"/>
      <c r="E313" s="235"/>
      <c r="F313" s="235"/>
      <c r="G313" s="235"/>
      <c r="H313" s="235"/>
      <c r="I313" s="235"/>
      <c r="J313" s="235"/>
      <c r="K313" s="235"/>
      <c r="L313" s="235"/>
    </row>
    <row r="314" spans="1:12" s="103" customFormat="1" ht="45" outlineLevel="2" collapsed="1">
      <c r="A314" s="52" t="s">
        <v>115</v>
      </c>
      <c r="B314" s="64" t="s">
        <v>556</v>
      </c>
      <c r="C314" s="64"/>
      <c r="D314" s="64"/>
      <c r="E314" s="64"/>
      <c r="F314" s="64"/>
      <c r="G314" s="64"/>
      <c r="H314" s="64"/>
      <c r="I314" s="64"/>
      <c r="J314" s="64"/>
      <c r="K314" s="64"/>
      <c r="L314" s="64"/>
    </row>
    <row r="315" spans="1:12" s="59" customFormat="1" hidden="1" outlineLevel="3" collapsed="1">
      <c r="A315" s="47" t="s">
        <v>24</v>
      </c>
      <c r="B315" s="99" t="s">
        <v>1629</v>
      </c>
      <c r="C315" s="48"/>
      <c r="D315" s="48"/>
      <c r="E315" s="48"/>
      <c r="F315" s="48"/>
      <c r="G315" s="48"/>
      <c r="H315" s="48"/>
      <c r="I315" s="48"/>
      <c r="J315" s="48"/>
      <c r="K315" s="48"/>
      <c r="L315" s="48"/>
    </row>
    <row r="316" spans="1:12" s="236" customFormat="1" ht="30" hidden="1" outlineLevel="3">
      <c r="A316" s="46">
        <v>1</v>
      </c>
      <c r="B316" s="12" t="s">
        <v>538</v>
      </c>
      <c r="C316" s="12" t="s">
        <v>520</v>
      </c>
      <c r="D316" s="235"/>
      <c r="E316" s="235"/>
      <c r="F316" s="235"/>
      <c r="G316" s="235"/>
      <c r="H316" s="235"/>
      <c r="I316" s="235"/>
      <c r="J316" s="235"/>
      <c r="K316" s="235"/>
      <c r="L316" s="235"/>
    </row>
    <row r="317" spans="1:12" s="236" customFormat="1" ht="60" hidden="1" outlineLevel="3">
      <c r="A317" s="46">
        <v>2</v>
      </c>
      <c r="B317" s="12" t="s">
        <v>557</v>
      </c>
      <c r="C317" s="12" t="s">
        <v>558</v>
      </c>
      <c r="D317" s="235"/>
      <c r="E317" s="235"/>
      <c r="F317" s="235"/>
      <c r="G317" s="235"/>
      <c r="H317" s="235"/>
      <c r="I317" s="235"/>
      <c r="J317" s="235"/>
      <c r="K317" s="235"/>
      <c r="L317" s="235"/>
    </row>
    <row r="318" spans="1:12" s="236" customFormat="1" ht="135" hidden="1" outlineLevel="3">
      <c r="A318" s="46">
        <v>3</v>
      </c>
      <c r="B318" s="12" t="s">
        <v>521</v>
      </c>
      <c r="C318" s="12" t="s">
        <v>559</v>
      </c>
      <c r="D318" s="235"/>
      <c r="E318" s="235"/>
      <c r="F318" s="235"/>
      <c r="G318" s="235"/>
      <c r="H318" s="235"/>
      <c r="I318" s="235"/>
      <c r="J318" s="235"/>
      <c r="K318" s="235"/>
      <c r="L318" s="235"/>
    </row>
    <row r="319" spans="1:12" s="236" customFormat="1" hidden="1" outlineLevel="3">
      <c r="A319" s="46">
        <v>4</v>
      </c>
      <c r="B319" s="12" t="s">
        <v>481</v>
      </c>
      <c r="C319" s="12" t="s">
        <v>482</v>
      </c>
      <c r="D319" s="235"/>
      <c r="E319" s="235"/>
      <c r="F319" s="235"/>
      <c r="G319" s="235"/>
      <c r="H319" s="235"/>
      <c r="I319" s="235"/>
      <c r="J319" s="235"/>
      <c r="K319" s="235"/>
      <c r="L319" s="235"/>
    </row>
    <row r="320" spans="1:12" s="103" customFormat="1" outlineLevel="2" collapsed="1">
      <c r="A320" s="52" t="s">
        <v>2572</v>
      </c>
      <c r="B320" s="64" t="s">
        <v>1905</v>
      </c>
      <c r="C320" s="64"/>
      <c r="D320" s="64"/>
      <c r="E320" s="64"/>
      <c r="F320" s="64"/>
      <c r="G320" s="64"/>
      <c r="H320" s="64"/>
      <c r="I320" s="64"/>
      <c r="J320" s="64"/>
      <c r="K320" s="64"/>
      <c r="L320" s="64"/>
    </row>
    <row r="321" spans="1:14" s="59" customFormat="1" hidden="1" outlineLevel="3" collapsed="1">
      <c r="A321" s="47" t="s">
        <v>24</v>
      </c>
      <c r="B321" s="99" t="s">
        <v>1629</v>
      </c>
      <c r="C321" s="48"/>
      <c r="D321" s="48"/>
      <c r="E321" s="48"/>
      <c r="F321" s="48"/>
      <c r="G321" s="48"/>
      <c r="H321" s="48"/>
      <c r="I321" s="48"/>
      <c r="J321" s="48"/>
      <c r="K321" s="48"/>
      <c r="L321" s="48"/>
    </row>
    <row r="322" spans="1:14" s="236" customFormat="1" hidden="1" outlineLevel="3">
      <c r="A322" s="46">
        <v>1</v>
      </c>
      <c r="B322" s="12" t="s">
        <v>1901</v>
      </c>
      <c r="C322" s="12" t="s">
        <v>1902</v>
      </c>
      <c r="D322" s="235"/>
      <c r="E322" s="235"/>
      <c r="F322" s="235"/>
      <c r="G322" s="235"/>
      <c r="H322" s="235"/>
      <c r="I322" s="235"/>
      <c r="J322" s="235"/>
      <c r="K322" s="235"/>
      <c r="L322" s="235"/>
    </row>
    <row r="323" spans="1:14" s="236" customFormat="1" ht="30" hidden="1" outlineLevel="3">
      <c r="A323" s="46">
        <v>2</v>
      </c>
      <c r="B323" s="12" t="s">
        <v>1903</v>
      </c>
      <c r="C323" s="12" t="s">
        <v>1904</v>
      </c>
      <c r="D323" s="235"/>
      <c r="E323" s="235"/>
      <c r="F323" s="235"/>
      <c r="G323" s="235"/>
      <c r="H323" s="235"/>
      <c r="I323" s="235"/>
      <c r="J323" s="235"/>
      <c r="K323" s="235"/>
      <c r="L323" s="235"/>
    </row>
    <row r="324" spans="1:14" s="236" customFormat="1" hidden="1" outlineLevel="3">
      <c r="A324" s="46">
        <v>3</v>
      </c>
      <c r="B324" s="12" t="s">
        <v>1909</v>
      </c>
      <c r="C324" s="12" t="s">
        <v>1910</v>
      </c>
      <c r="D324" s="235"/>
      <c r="E324" s="235"/>
      <c r="F324" s="235"/>
      <c r="G324" s="235"/>
      <c r="H324" s="235"/>
      <c r="I324" s="235"/>
      <c r="J324" s="235"/>
      <c r="K324" s="235"/>
      <c r="L324" s="235"/>
    </row>
    <row r="325" spans="1:14" s="236" customFormat="1" ht="30" hidden="1" outlineLevel="3">
      <c r="A325" s="46">
        <v>4</v>
      </c>
      <c r="B325" s="12" t="s">
        <v>1911</v>
      </c>
      <c r="C325" s="12" t="s">
        <v>1912</v>
      </c>
      <c r="D325" s="235"/>
      <c r="E325" s="235"/>
      <c r="F325" s="235"/>
      <c r="G325" s="235"/>
      <c r="H325" s="235"/>
      <c r="I325" s="235"/>
      <c r="J325" s="235"/>
      <c r="K325" s="235"/>
      <c r="L325" s="235"/>
    </row>
    <row r="326" spans="1:14" s="236" customFormat="1" hidden="1" outlineLevel="3">
      <c r="A326" s="46">
        <v>5</v>
      </c>
      <c r="B326" s="12" t="s">
        <v>1901</v>
      </c>
      <c r="C326" s="12" t="s">
        <v>1902</v>
      </c>
      <c r="D326" s="235"/>
      <c r="E326" s="235"/>
      <c r="F326" s="235"/>
      <c r="G326" s="235"/>
      <c r="H326" s="235"/>
      <c r="I326" s="235"/>
      <c r="J326" s="235"/>
      <c r="K326" s="235"/>
      <c r="L326" s="235"/>
    </row>
    <row r="327" spans="1:14" s="236" customFormat="1" ht="30" hidden="1" outlineLevel="3">
      <c r="A327" s="46">
        <v>6</v>
      </c>
      <c r="B327" s="12" t="s">
        <v>1903</v>
      </c>
      <c r="C327" s="12" t="s">
        <v>1914</v>
      </c>
      <c r="D327" s="235"/>
      <c r="E327" s="235"/>
      <c r="F327" s="235"/>
      <c r="G327" s="235"/>
      <c r="H327" s="235"/>
      <c r="I327" s="235"/>
      <c r="J327" s="235"/>
      <c r="K327" s="235"/>
      <c r="L327" s="235"/>
    </row>
    <row r="328" spans="1:14" s="256" customFormat="1" ht="30" outlineLevel="2" collapsed="1">
      <c r="A328" s="255" t="s">
        <v>116</v>
      </c>
      <c r="B328" s="255" t="s">
        <v>2328</v>
      </c>
      <c r="C328" s="255"/>
      <c r="D328" s="255"/>
      <c r="E328" s="255"/>
      <c r="F328" s="255"/>
      <c r="G328" s="255" t="s">
        <v>150</v>
      </c>
      <c r="H328" s="255"/>
      <c r="I328" s="255"/>
      <c r="J328" s="255"/>
      <c r="K328" s="255"/>
      <c r="L328" s="255"/>
    </row>
    <row r="329" spans="1:14" s="16" customFormat="1" hidden="1" outlineLevel="3" collapsed="1">
      <c r="A329" s="47" t="s">
        <v>24</v>
      </c>
      <c r="B329" s="47" t="s">
        <v>2528</v>
      </c>
      <c r="C329" s="47"/>
      <c r="D329" s="47"/>
      <c r="E329" s="47"/>
      <c r="F329" s="47"/>
      <c r="G329" s="47"/>
      <c r="H329" s="47"/>
      <c r="I329" s="47"/>
      <c r="J329" s="47"/>
      <c r="K329" s="47"/>
      <c r="L329" s="47"/>
    </row>
    <row r="330" spans="1:14" ht="30" hidden="1" outlineLevel="3">
      <c r="A330" s="10">
        <v>1</v>
      </c>
      <c r="B330" s="12" t="s">
        <v>2006</v>
      </c>
      <c r="C330" s="12" t="s">
        <v>2007</v>
      </c>
      <c r="D330" s="147"/>
      <c r="E330" s="147"/>
      <c r="F330" s="147"/>
      <c r="G330" s="147"/>
      <c r="H330" s="147"/>
      <c r="I330" s="147"/>
      <c r="J330" s="147"/>
      <c r="K330" s="147"/>
      <c r="L330" s="147"/>
      <c r="M330" s="147"/>
      <c r="N330" s="147"/>
    </row>
    <row r="331" spans="1:14" ht="30" hidden="1" outlineLevel="3">
      <c r="A331" s="10">
        <v>2</v>
      </c>
      <c r="B331" s="12" t="s">
        <v>2312</v>
      </c>
      <c r="C331" s="12" t="s">
        <v>2313</v>
      </c>
      <c r="D331" s="147"/>
      <c r="E331" s="147"/>
      <c r="F331" s="147"/>
      <c r="G331" s="147"/>
      <c r="H331" s="147"/>
      <c r="I331" s="147"/>
      <c r="J331" s="147"/>
      <c r="K331" s="147"/>
      <c r="L331" s="147"/>
      <c r="M331" s="147"/>
      <c r="N331" s="147"/>
    </row>
    <row r="332" spans="1:14" ht="30" hidden="1" outlineLevel="3">
      <c r="A332" s="10">
        <v>3</v>
      </c>
      <c r="B332" s="12" t="s">
        <v>2008</v>
      </c>
      <c r="C332" s="12" t="s">
        <v>2009</v>
      </c>
      <c r="D332" s="147"/>
      <c r="E332" s="147"/>
      <c r="F332" s="147"/>
      <c r="G332" s="147"/>
      <c r="H332" s="147"/>
      <c r="I332" s="147"/>
      <c r="J332" s="147"/>
      <c r="K332" s="147"/>
      <c r="L332" s="147"/>
      <c r="M332" s="147"/>
      <c r="N332" s="147"/>
    </row>
    <row r="333" spans="1:14" ht="30" hidden="1" outlineLevel="3">
      <c r="A333" s="10">
        <v>4</v>
      </c>
      <c r="B333" s="12" t="s">
        <v>2010</v>
      </c>
      <c r="C333" s="12" t="s">
        <v>2011</v>
      </c>
      <c r="D333" s="147"/>
      <c r="E333" s="147"/>
      <c r="F333" s="147"/>
      <c r="G333" s="147"/>
      <c r="H333" s="147"/>
      <c r="I333" s="147"/>
      <c r="J333" s="147"/>
      <c r="K333" s="147"/>
      <c r="L333" s="147"/>
      <c r="M333" s="147"/>
      <c r="N333" s="147"/>
    </row>
    <row r="334" spans="1:14" ht="30" hidden="1" outlineLevel="3">
      <c r="A334" s="10">
        <v>5</v>
      </c>
      <c r="B334" s="12" t="s">
        <v>2012</v>
      </c>
      <c r="C334" s="12" t="s">
        <v>2013</v>
      </c>
      <c r="D334" s="147"/>
      <c r="E334" s="147"/>
      <c r="F334" s="147"/>
      <c r="G334" s="147"/>
      <c r="H334" s="147"/>
      <c r="I334" s="147"/>
      <c r="J334" s="147"/>
      <c r="K334" s="147"/>
      <c r="L334" s="147"/>
      <c r="M334" s="147"/>
      <c r="N334" s="147"/>
    </row>
    <row r="335" spans="1:14" ht="30" hidden="1" outlineLevel="3">
      <c r="A335" s="10">
        <v>6</v>
      </c>
      <c r="B335" s="12" t="s">
        <v>2014</v>
      </c>
      <c r="C335" s="12" t="s">
        <v>2015</v>
      </c>
      <c r="D335" s="147"/>
      <c r="E335" s="147"/>
      <c r="F335" s="147"/>
      <c r="G335" s="147"/>
      <c r="H335" s="147"/>
      <c r="I335" s="147"/>
      <c r="J335" s="147"/>
      <c r="K335" s="147"/>
      <c r="L335" s="147"/>
      <c r="M335" s="147"/>
      <c r="N335" s="147"/>
    </row>
    <row r="336" spans="1:14" ht="45" hidden="1" outlineLevel="3">
      <c r="A336" s="10">
        <v>7</v>
      </c>
      <c r="B336" s="12" t="s">
        <v>2016</v>
      </c>
      <c r="C336" s="12" t="s">
        <v>2017</v>
      </c>
      <c r="D336" s="147"/>
      <c r="E336" s="147"/>
      <c r="F336" s="147"/>
      <c r="G336" s="147"/>
      <c r="H336" s="147"/>
      <c r="I336" s="147"/>
      <c r="J336" s="147"/>
      <c r="K336" s="147"/>
      <c r="L336" s="147"/>
      <c r="M336" s="147"/>
      <c r="N336" s="147"/>
    </row>
    <row r="337" spans="1:15" ht="90" hidden="1" outlineLevel="3">
      <c r="A337" s="10" t="s">
        <v>2018</v>
      </c>
      <c r="B337" s="12" t="s">
        <v>2314</v>
      </c>
      <c r="C337" s="147"/>
      <c r="D337" s="147"/>
      <c r="E337" s="147"/>
      <c r="F337" s="147"/>
      <c r="G337" s="147"/>
      <c r="H337" s="147"/>
      <c r="I337" s="147"/>
      <c r="J337" s="147"/>
      <c r="K337" s="147"/>
      <c r="L337" s="147"/>
      <c r="M337" s="151"/>
      <c r="N337" s="151"/>
    </row>
    <row r="338" spans="1:15" s="95" customFormat="1" outlineLevel="1">
      <c r="A338" s="189" t="s">
        <v>560</v>
      </c>
      <c r="B338" s="94" t="s">
        <v>517</v>
      </c>
      <c r="C338" s="94"/>
      <c r="D338" s="94"/>
      <c r="E338" s="94"/>
      <c r="F338" s="94"/>
      <c r="G338" s="94"/>
      <c r="H338" s="94"/>
      <c r="I338" s="94"/>
      <c r="J338" s="94"/>
      <c r="K338" s="94"/>
      <c r="L338" s="94"/>
    </row>
    <row r="339" spans="1:15" s="103" customFormat="1" ht="30" outlineLevel="2" collapsed="1">
      <c r="A339" s="52" t="s">
        <v>117</v>
      </c>
      <c r="B339" s="64" t="s">
        <v>561</v>
      </c>
      <c r="C339" s="107" t="s">
        <v>484</v>
      </c>
      <c r="D339" s="64"/>
      <c r="E339" s="64"/>
      <c r="F339" s="64"/>
      <c r="G339" s="64"/>
      <c r="H339" s="43" t="s">
        <v>150</v>
      </c>
      <c r="I339" s="64"/>
      <c r="J339" s="64"/>
      <c r="K339" s="64"/>
      <c r="L339" s="64"/>
    </row>
    <row r="340" spans="1:15" s="59" customFormat="1" hidden="1" outlineLevel="3" collapsed="1">
      <c r="A340" s="47" t="s">
        <v>24</v>
      </c>
      <c r="B340" s="99" t="s">
        <v>1626</v>
      </c>
      <c r="C340" s="48"/>
      <c r="D340" s="48"/>
      <c r="E340" s="48"/>
      <c r="F340" s="48"/>
      <c r="G340" s="48"/>
      <c r="H340" s="48"/>
      <c r="I340" s="48"/>
      <c r="J340" s="48"/>
      <c r="K340" s="48"/>
      <c r="L340" s="48"/>
    </row>
    <row r="341" spans="1:15" s="236" customFormat="1" ht="45" hidden="1" outlineLevel="3">
      <c r="A341" s="12">
        <v>1</v>
      </c>
      <c r="B341" s="12" t="s">
        <v>392</v>
      </c>
      <c r="C341" s="12" t="s">
        <v>393</v>
      </c>
      <c r="D341" s="235"/>
      <c r="E341" s="235"/>
      <c r="F341" s="235"/>
      <c r="G341" s="235"/>
      <c r="H341" s="235"/>
      <c r="I341" s="235"/>
      <c r="J341" s="235"/>
      <c r="K341" s="235"/>
      <c r="L341" s="235"/>
    </row>
    <row r="342" spans="1:15" s="236" customFormat="1" ht="45" hidden="1" outlineLevel="3">
      <c r="A342" s="46">
        <v>2</v>
      </c>
      <c r="B342" s="12" t="s">
        <v>394</v>
      </c>
      <c r="C342" s="12" t="s">
        <v>395</v>
      </c>
      <c r="D342" s="235"/>
      <c r="E342" s="235"/>
      <c r="F342" s="235"/>
      <c r="G342" s="235"/>
      <c r="H342" s="235"/>
      <c r="I342" s="235"/>
      <c r="J342" s="235"/>
      <c r="K342" s="235"/>
      <c r="L342" s="235"/>
    </row>
    <row r="343" spans="1:15" s="236" customFormat="1" hidden="1" outlineLevel="3">
      <c r="A343" s="46">
        <v>3</v>
      </c>
      <c r="B343" s="46" t="s">
        <v>464</v>
      </c>
      <c r="C343" s="46" t="s">
        <v>465</v>
      </c>
      <c r="D343" s="235"/>
      <c r="E343" s="235"/>
      <c r="F343" s="235"/>
      <c r="G343" s="235"/>
      <c r="H343" s="235"/>
      <c r="I343" s="235"/>
      <c r="J343" s="235"/>
      <c r="K343" s="235"/>
      <c r="L343" s="235"/>
    </row>
    <row r="344" spans="1:15" s="236" customFormat="1" ht="30" hidden="1" outlineLevel="3">
      <c r="A344" s="46">
        <v>4</v>
      </c>
      <c r="B344" s="46" t="s">
        <v>440</v>
      </c>
      <c r="C344" s="46" t="s">
        <v>401</v>
      </c>
      <c r="D344" s="235"/>
      <c r="E344" s="235"/>
      <c r="F344" s="235"/>
      <c r="G344" s="235"/>
      <c r="H344" s="235"/>
      <c r="I344" s="235"/>
      <c r="J344" s="235"/>
      <c r="K344" s="235"/>
      <c r="L344" s="235"/>
    </row>
    <row r="345" spans="1:15" s="154" customFormat="1" hidden="1" outlineLevel="3">
      <c r="A345" s="46">
        <v>5</v>
      </c>
      <c r="B345" s="46" t="s">
        <v>466</v>
      </c>
      <c r="C345" s="46" t="s">
        <v>467</v>
      </c>
      <c r="D345" s="218"/>
      <c r="E345" s="218"/>
      <c r="F345" s="218"/>
      <c r="G345" s="218"/>
      <c r="H345" s="218"/>
      <c r="I345" s="218"/>
      <c r="J345" s="218"/>
      <c r="K345" s="218"/>
      <c r="L345" s="232"/>
      <c r="M345" s="233"/>
      <c r="N345" s="233"/>
      <c r="O345" s="233"/>
    </row>
    <row r="346" spans="1:15" s="154" customFormat="1" ht="30" hidden="1" outlineLevel="3">
      <c r="A346" s="46">
        <v>6</v>
      </c>
      <c r="B346" s="46" t="s">
        <v>440</v>
      </c>
      <c r="C346" s="46" t="s">
        <v>408</v>
      </c>
      <c r="D346" s="218"/>
      <c r="E346" s="218"/>
      <c r="F346" s="218"/>
      <c r="G346" s="218"/>
      <c r="H346" s="218"/>
      <c r="I346" s="218"/>
      <c r="J346" s="218"/>
      <c r="K346" s="218"/>
      <c r="L346" s="232"/>
      <c r="M346" s="233"/>
      <c r="N346" s="233"/>
      <c r="O346" s="233"/>
    </row>
    <row r="347" spans="1:15" s="236" customFormat="1" ht="30" hidden="1" outlineLevel="3">
      <c r="A347" s="46">
        <v>7</v>
      </c>
      <c r="B347" s="46" t="s">
        <v>420</v>
      </c>
      <c r="C347" s="46" t="s">
        <v>468</v>
      </c>
      <c r="D347" s="235"/>
      <c r="E347" s="235"/>
      <c r="F347" s="235"/>
      <c r="G347" s="235"/>
      <c r="H347" s="235"/>
      <c r="I347" s="235"/>
      <c r="J347" s="235"/>
      <c r="K347" s="235"/>
      <c r="L347" s="235"/>
    </row>
    <row r="348" spans="1:15" s="236" customFormat="1" hidden="1" outlineLevel="3">
      <c r="A348" s="46">
        <v>8</v>
      </c>
      <c r="B348" s="53" t="s">
        <v>562</v>
      </c>
      <c r="C348" s="53" t="s">
        <v>284</v>
      </c>
      <c r="D348" s="235"/>
      <c r="E348" s="235"/>
      <c r="F348" s="235"/>
      <c r="G348" s="235"/>
      <c r="H348" s="235"/>
      <c r="I348" s="235"/>
      <c r="J348" s="235"/>
      <c r="K348" s="235"/>
      <c r="L348" s="235"/>
    </row>
    <row r="349" spans="1:15" s="236" customFormat="1" ht="30" hidden="1" outlineLevel="3">
      <c r="A349" s="46">
        <v>9</v>
      </c>
      <c r="B349" s="53" t="s">
        <v>470</v>
      </c>
      <c r="C349" s="46" t="s">
        <v>1617</v>
      </c>
      <c r="D349" s="235"/>
      <c r="E349" s="235"/>
      <c r="F349" s="235"/>
      <c r="G349" s="235"/>
      <c r="H349" s="235"/>
      <c r="I349" s="235"/>
      <c r="J349" s="235"/>
      <c r="K349" s="235"/>
      <c r="L349" s="235"/>
    </row>
    <row r="350" spans="1:15" s="236" customFormat="1" ht="45" hidden="1" outlineLevel="3">
      <c r="A350" s="46">
        <v>10</v>
      </c>
      <c r="B350" s="53" t="s">
        <v>563</v>
      </c>
      <c r="C350" s="46" t="s">
        <v>564</v>
      </c>
      <c r="D350" s="235"/>
      <c r="E350" s="235"/>
      <c r="F350" s="235"/>
      <c r="G350" s="235"/>
      <c r="H350" s="235"/>
      <c r="I350" s="235"/>
      <c r="J350" s="235"/>
      <c r="K350" s="235"/>
      <c r="L350" s="235"/>
    </row>
    <row r="351" spans="1:15" s="236" customFormat="1" ht="30" hidden="1" outlineLevel="3">
      <c r="A351" s="46">
        <v>11</v>
      </c>
      <c r="B351" s="53" t="s">
        <v>565</v>
      </c>
      <c r="C351" s="46" t="s">
        <v>566</v>
      </c>
      <c r="D351" s="235"/>
      <c r="E351" s="235"/>
      <c r="F351" s="235"/>
      <c r="G351" s="235"/>
      <c r="H351" s="235"/>
      <c r="I351" s="235"/>
      <c r="J351" s="235"/>
      <c r="K351" s="235"/>
      <c r="L351" s="235"/>
    </row>
    <row r="352" spans="1:15" s="236" customFormat="1" ht="90" hidden="1" outlineLevel="3">
      <c r="A352" s="46">
        <v>12</v>
      </c>
      <c r="B352" s="12" t="s">
        <v>440</v>
      </c>
      <c r="C352" s="46" t="s">
        <v>567</v>
      </c>
      <c r="D352" s="235"/>
      <c r="E352" s="235"/>
      <c r="F352" s="235"/>
      <c r="G352" s="235"/>
      <c r="H352" s="235"/>
      <c r="I352" s="235"/>
      <c r="J352" s="235"/>
      <c r="K352" s="235"/>
      <c r="L352" s="235"/>
    </row>
    <row r="353" spans="1:15" s="103" customFormat="1" ht="30" outlineLevel="2" collapsed="1">
      <c r="A353" s="52" t="s">
        <v>1899</v>
      </c>
      <c r="B353" s="64" t="s">
        <v>568</v>
      </c>
      <c r="C353" s="104"/>
      <c r="D353" s="64"/>
      <c r="E353" s="64"/>
      <c r="F353" s="64"/>
      <c r="G353" s="64"/>
      <c r="H353" s="64"/>
      <c r="I353" s="64"/>
      <c r="J353" s="64"/>
      <c r="K353" s="64"/>
      <c r="L353" s="64"/>
    </row>
    <row r="354" spans="1:15" s="59" customFormat="1" hidden="1" outlineLevel="3" collapsed="1">
      <c r="A354" s="47" t="s">
        <v>24</v>
      </c>
      <c r="B354" s="99" t="s">
        <v>1632</v>
      </c>
      <c r="C354" s="48"/>
      <c r="D354" s="48"/>
      <c r="E354" s="48"/>
      <c r="F354" s="48"/>
      <c r="G354" s="48"/>
      <c r="H354" s="48"/>
      <c r="I354" s="48"/>
      <c r="J354" s="48"/>
      <c r="K354" s="48"/>
      <c r="L354" s="48"/>
    </row>
    <row r="355" spans="1:15" s="154" customFormat="1" hidden="1" outlineLevel="3">
      <c r="A355" s="46">
        <v>1</v>
      </c>
      <c r="B355" s="46" t="s">
        <v>398</v>
      </c>
      <c r="C355" s="48" t="s">
        <v>482</v>
      </c>
      <c r="D355" s="218"/>
      <c r="E355" s="218"/>
      <c r="F355" s="218"/>
      <c r="G355" s="218"/>
      <c r="H355" s="218"/>
      <c r="I355" s="218"/>
      <c r="J355" s="218"/>
      <c r="K355" s="218"/>
      <c r="L355" s="232"/>
      <c r="M355" s="233"/>
      <c r="N355" s="233"/>
      <c r="O355" s="233"/>
    </row>
    <row r="356" spans="1:15" s="44" customFormat="1" ht="30" outlineLevel="2" collapsed="1">
      <c r="A356" s="52" t="s">
        <v>118</v>
      </c>
      <c r="B356" s="52" t="s">
        <v>2328</v>
      </c>
      <c r="C356" s="52"/>
      <c r="D356" s="52"/>
      <c r="E356" s="52"/>
      <c r="F356" s="52"/>
      <c r="G356" s="52" t="s">
        <v>150</v>
      </c>
      <c r="H356" s="52"/>
      <c r="I356" s="52"/>
      <c r="J356" s="52"/>
      <c r="K356" s="52"/>
      <c r="L356" s="52"/>
    </row>
    <row r="357" spans="1:15" s="16" customFormat="1" hidden="1" outlineLevel="3" collapsed="1">
      <c r="A357" s="47" t="s">
        <v>24</v>
      </c>
      <c r="B357" s="47" t="s">
        <v>2528</v>
      </c>
      <c r="C357" s="47"/>
      <c r="D357" s="47"/>
      <c r="E357" s="47"/>
      <c r="F357" s="47"/>
      <c r="G357" s="47"/>
      <c r="H357" s="47"/>
      <c r="I357" s="47"/>
      <c r="J357" s="47"/>
      <c r="K357" s="47"/>
      <c r="L357" s="47"/>
    </row>
    <row r="358" spans="1:15" ht="30" hidden="1" outlineLevel="3">
      <c r="A358" s="10">
        <v>1</v>
      </c>
      <c r="B358" s="12" t="s">
        <v>2006</v>
      </c>
      <c r="C358" s="12" t="s">
        <v>2007</v>
      </c>
      <c r="D358" s="147"/>
      <c r="E358" s="147"/>
      <c r="F358" s="147"/>
      <c r="G358" s="147"/>
      <c r="H358" s="147"/>
      <c r="I358" s="147"/>
      <c r="J358" s="147"/>
      <c r="K358" s="147"/>
      <c r="L358" s="147"/>
      <c r="M358" s="147"/>
      <c r="N358" s="147"/>
    </row>
    <row r="359" spans="1:15" ht="30" hidden="1" outlineLevel="3">
      <c r="A359" s="10">
        <v>2</v>
      </c>
      <c r="B359" s="12" t="s">
        <v>2312</v>
      </c>
      <c r="C359" s="12" t="s">
        <v>2313</v>
      </c>
      <c r="D359" s="147"/>
      <c r="E359" s="147"/>
      <c r="F359" s="147"/>
      <c r="G359" s="147"/>
      <c r="H359" s="147"/>
      <c r="I359" s="147"/>
      <c r="J359" s="147"/>
      <c r="K359" s="147"/>
      <c r="L359" s="147"/>
      <c r="M359" s="147"/>
      <c r="N359" s="147"/>
    </row>
    <row r="360" spans="1:15" ht="30" hidden="1" outlineLevel="3">
      <c r="A360" s="10">
        <v>3</v>
      </c>
      <c r="B360" s="12" t="s">
        <v>2008</v>
      </c>
      <c r="C360" s="12" t="s">
        <v>2009</v>
      </c>
      <c r="D360" s="147"/>
      <c r="E360" s="147"/>
      <c r="F360" s="147"/>
      <c r="G360" s="147"/>
      <c r="H360" s="147"/>
      <c r="I360" s="147"/>
      <c r="J360" s="147"/>
      <c r="K360" s="147"/>
      <c r="L360" s="147"/>
      <c r="M360" s="147"/>
      <c r="N360" s="147"/>
    </row>
    <row r="361" spans="1:15" ht="30" hidden="1" outlineLevel="3">
      <c r="A361" s="10">
        <v>4</v>
      </c>
      <c r="B361" s="12" t="s">
        <v>2010</v>
      </c>
      <c r="C361" s="12" t="s">
        <v>2011</v>
      </c>
      <c r="D361" s="147"/>
      <c r="E361" s="147"/>
      <c r="F361" s="147"/>
      <c r="G361" s="147"/>
      <c r="H361" s="147"/>
      <c r="I361" s="147"/>
      <c r="J361" s="147"/>
      <c r="K361" s="147"/>
      <c r="L361" s="147"/>
      <c r="M361" s="147"/>
      <c r="N361" s="147"/>
    </row>
    <row r="362" spans="1:15" ht="30" hidden="1" outlineLevel="3">
      <c r="A362" s="10">
        <v>5</v>
      </c>
      <c r="B362" s="12" t="s">
        <v>2012</v>
      </c>
      <c r="C362" s="12" t="s">
        <v>2013</v>
      </c>
      <c r="D362" s="147"/>
      <c r="E362" s="147"/>
      <c r="F362" s="147"/>
      <c r="G362" s="147"/>
      <c r="H362" s="147"/>
      <c r="I362" s="147"/>
      <c r="J362" s="147"/>
      <c r="K362" s="147"/>
      <c r="L362" s="147"/>
      <c r="M362" s="147"/>
      <c r="N362" s="147"/>
    </row>
    <row r="363" spans="1:15" ht="30" hidden="1" outlineLevel="3">
      <c r="A363" s="10">
        <v>6</v>
      </c>
      <c r="B363" s="12" t="s">
        <v>2014</v>
      </c>
      <c r="C363" s="12" t="s">
        <v>2015</v>
      </c>
      <c r="D363" s="147"/>
      <c r="E363" s="147"/>
      <c r="F363" s="147"/>
      <c r="G363" s="147"/>
      <c r="H363" s="147"/>
      <c r="I363" s="147"/>
      <c r="J363" s="147"/>
      <c r="K363" s="147"/>
      <c r="L363" s="147"/>
      <c r="M363" s="147"/>
      <c r="N363" s="147"/>
    </row>
    <row r="364" spans="1:15" ht="45" hidden="1" outlineLevel="3">
      <c r="A364" s="10">
        <v>7</v>
      </c>
      <c r="B364" s="12" t="s">
        <v>2016</v>
      </c>
      <c r="C364" s="12" t="s">
        <v>2017</v>
      </c>
      <c r="D364" s="147"/>
      <c r="E364" s="147"/>
      <c r="F364" s="147"/>
      <c r="G364" s="147"/>
      <c r="H364" s="147"/>
      <c r="I364" s="147"/>
      <c r="J364" s="147"/>
      <c r="K364" s="147"/>
      <c r="L364" s="147"/>
      <c r="M364" s="147"/>
      <c r="N364" s="147"/>
    </row>
    <row r="365" spans="1:15" ht="90" hidden="1" outlineLevel="3">
      <c r="A365" s="10" t="s">
        <v>2018</v>
      </c>
      <c r="B365" s="12" t="s">
        <v>2314</v>
      </c>
      <c r="C365" s="147"/>
      <c r="D365" s="147"/>
      <c r="E365" s="147"/>
      <c r="F365" s="147"/>
      <c r="G365" s="147"/>
      <c r="H365" s="147"/>
      <c r="I365" s="147"/>
      <c r="J365" s="147"/>
      <c r="K365" s="147"/>
      <c r="L365" s="147"/>
      <c r="M365" s="151"/>
      <c r="N365" s="151"/>
    </row>
    <row r="366" spans="1:15" s="95" customFormat="1" outlineLevel="1">
      <c r="A366" s="189" t="s">
        <v>569</v>
      </c>
      <c r="B366" s="94" t="s">
        <v>517</v>
      </c>
      <c r="C366" s="94"/>
      <c r="D366" s="94"/>
      <c r="E366" s="94"/>
      <c r="F366" s="94"/>
      <c r="G366" s="94"/>
      <c r="H366" s="94"/>
      <c r="I366" s="94"/>
      <c r="J366" s="94"/>
      <c r="K366" s="94"/>
      <c r="L366" s="94"/>
    </row>
    <row r="367" spans="1:15" s="103" customFormat="1" ht="30" outlineLevel="2" collapsed="1">
      <c r="A367" s="52" t="s">
        <v>119</v>
      </c>
      <c r="B367" s="64" t="s">
        <v>570</v>
      </c>
      <c r="C367" s="107" t="s">
        <v>484</v>
      </c>
      <c r="D367" s="64"/>
      <c r="E367" s="64"/>
      <c r="F367" s="64"/>
      <c r="G367" s="64"/>
      <c r="H367" s="43" t="s">
        <v>150</v>
      </c>
      <c r="I367" s="64"/>
      <c r="J367" s="64"/>
      <c r="K367" s="64"/>
      <c r="L367" s="64"/>
    </row>
    <row r="368" spans="1:15" s="59" customFormat="1" hidden="1" outlineLevel="3" collapsed="1">
      <c r="A368" s="47" t="s">
        <v>24</v>
      </c>
      <c r="B368" s="99" t="s">
        <v>1626</v>
      </c>
      <c r="C368" s="48"/>
      <c r="D368" s="48"/>
      <c r="E368" s="48"/>
      <c r="F368" s="48"/>
      <c r="G368" s="48"/>
      <c r="H368" s="48"/>
      <c r="I368" s="48"/>
      <c r="J368" s="48"/>
      <c r="K368" s="48"/>
      <c r="L368" s="48"/>
    </row>
    <row r="369" spans="1:15" s="236" customFormat="1" ht="45" hidden="1" outlineLevel="3">
      <c r="A369" s="12">
        <v>1</v>
      </c>
      <c r="B369" s="12" t="s">
        <v>392</v>
      </c>
      <c r="C369" s="12" t="s">
        <v>393</v>
      </c>
      <c r="D369" s="235"/>
      <c r="E369" s="235"/>
      <c r="F369" s="235"/>
      <c r="G369" s="235"/>
      <c r="H369" s="235"/>
      <c r="I369" s="235"/>
      <c r="J369" s="235"/>
      <c r="K369" s="235"/>
      <c r="L369" s="235"/>
    </row>
    <row r="370" spans="1:15" s="236" customFormat="1" ht="45" hidden="1" outlineLevel="3">
      <c r="A370" s="46">
        <v>2</v>
      </c>
      <c r="B370" s="12" t="s">
        <v>394</v>
      </c>
      <c r="C370" s="12" t="s">
        <v>395</v>
      </c>
      <c r="D370" s="235"/>
      <c r="E370" s="235"/>
      <c r="F370" s="235"/>
      <c r="G370" s="235"/>
      <c r="H370" s="235"/>
      <c r="I370" s="235"/>
      <c r="J370" s="235"/>
      <c r="K370" s="235"/>
      <c r="L370" s="235"/>
    </row>
    <row r="371" spans="1:15" s="236" customFormat="1" hidden="1" outlineLevel="3">
      <c r="A371" s="46">
        <v>3</v>
      </c>
      <c r="B371" s="46" t="s">
        <v>464</v>
      </c>
      <c r="C371" s="46" t="s">
        <v>465</v>
      </c>
      <c r="D371" s="235"/>
      <c r="E371" s="235"/>
      <c r="F371" s="235"/>
      <c r="G371" s="235"/>
      <c r="H371" s="235"/>
      <c r="I371" s="235"/>
      <c r="J371" s="235"/>
      <c r="K371" s="235"/>
      <c r="L371" s="235"/>
    </row>
    <row r="372" spans="1:15" s="236" customFormat="1" ht="30" hidden="1" outlineLevel="3">
      <c r="A372" s="46">
        <v>4</v>
      </c>
      <c r="B372" s="46" t="s">
        <v>440</v>
      </c>
      <c r="C372" s="46" t="s">
        <v>401</v>
      </c>
      <c r="D372" s="235"/>
      <c r="E372" s="235"/>
      <c r="F372" s="235"/>
      <c r="G372" s="235"/>
      <c r="H372" s="235"/>
      <c r="I372" s="235"/>
      <c r="J372" s="235"/>
      <c r="K372" s="235"/>
      <c r="L372" s="235"/>
    </row>
    <row r="373" spans="1:15" s="154" customFormat="1" hidden="1" outlineLevel="3">
      <c r="A373" s="46">
        <v>5</v>
      </c>
      <c r="B373" s="46" t="s">
        <v>466</v>
      </c>
      <c r="C373" s="46" t="s">
        <v>467</v>
      </c>
      <c r="D373" s="218"/>
      <c r="E373" s="218"/>
      <c r="F373" s="218"/>
      <c r="G373" s="218"/>
      <c r="H373" s="218"/>
      <c r="I373" s="218"/>
      <c r="J373" s="218"/>
      <c r="K373" s="218"/>
      <c r="L373" s="232"/>
      <c r="M373" s="233"/>
      <c r="N373" s="233"/>
      <c r="O373" s="233"/>
    </row>
    <row r="374" spans="1:15" s="154" customFormat="1" ht="30" hidden="1" outlineLevel="3">
      <c r="A374" s="46">
        <v>6</v>
      </c>
      <c r="B374" s="46" t="s">
        <v>440</v>
      </c>
      <c r="C374" s="46" t="s">
        <v>408</v>
      </c>
      <c r="D374" s="218"/>
      <c r="E374" s="218"/>
      <c r="F374" s="218"/>
      <c r="G374" s="218"/>
      <c r="H374" s="218"/>
      <c r="I374" s="218"/>
      <c r="J374" s="218"/>
      <c r="K374" s="218"/>
      <c r="L374" s="232"/>
      <c r="M374" s="233"/>
      <c r="N374" s="233"/>
      <c r="O374" s="233"/>
    </row>
    <row r="375" spans="1:15" s="236" customFormat="1" ht="30" hidden="1" outlineLevel="3">
      <c r="A375" s="46">
        <v>7</v>
      </c>
      <c r="B375" s="46" t="s">
        <v>420</v>
      </c>
      <c r="C375" s="46" t="s">
        <v>468</v>
      </c>
      <c r="D375" s="235"/>
      <c r="E375" s="235"/>
      <c r="F375" s="235"/>
      <c r="G375" s="235"/>
      <c r="H375" s="235"/>
      <c r="I375" s="235"/>
      <c r="J375" s="235"/>
      <c r="K375" s="235"/>
      <c r="L375" s="235"/>
    </row>
    <row r="376" spans="1:15" s="236" customFormat="1" hidden="1" outlineLevel="3">
      <c r="A376" s="46">
        <v>8</v>
      </c>
      <c r="B376" s="53" t="s">
        <v>571</v>
      </c>
      <c r="C376" s="53" t="s">
        <v>284</v>
      </c>
      <c r="D376" s="235"/>
      <c r="E376" s="235"/>
      <c r="F376" s="235"/>
      <c r="G376" s="235"/>
      <c r="H376" s="235"/>
      <c r="I376" s="235"/>
      <c r="J376" s="235"/>
      <c r="K376" s="235"/>
      <c r="L376" s="235"/>
    </row>
    <row r="377" spans="1:15" s="236" customFormat="1" ht="30" hidden="1" outlineLevel="3">
      <c r="A377" s="46">
        <v>9</v>
      </c>
      <c r="B377" s="53" t="s">
        <v>470</v>
      </c>
      <c r="C377" s="46" t="s">
        <v>572</v>
      </c>
      <c r="D377" s="235"/>
      <c r="E377" s="235"/>
      <c r="F377" s="235"/>
      <c r="G377" s="235"/>
      <c r="H377" s="235"/>
      <c r="I377" s="235"/>
      <c r="J377" s="235"/>
      <c r="K377" s="235"/>
      <c r="L377" s="235"/>
    </row>
    <row r="378" spans="1:15" s="236" customFormat="1" hidden="1" outlineLevel="3">
      <c r="A378" s="46">
        <v>11</v>
      </c>
      <c r="B378" s="53" t="s">
        <v>573</v>
      </c>
      <c r="C378" s="46" t="s">
        <v>574</v>
      </c>
      <c r="D378" s="235"/>
      <c r="E378" s="235"/>
      <c r="F378" s="235"/>
      <c r="G378" s="235"/>
      <c r="H378" s="235"/>
      <c r="I378" s="235"/>
      <c r="J378" s="235"/>
      <c r="K378" s="235"/>
      <c r="L378" s="235"/>
    </row>
    <row r="379" spans="1:15" s="236" customFormat="1" ht="30" hidden="1" outlineLevel="3">
      <c r="A379" s="46">
        <v>12</v>
      </c>
      <c r="B379" s="12" t="s">
        <v>440</v>
      </c>
      <c r="C379" s="46" t="s">
        <v>575</v>
      </c>
      <c r="D379" s="235"/>
      <c r="E379" s="235"/>
      <c r="F379" s="235"/>
      <c r="G379" s="235"/>
      <c r="H379" s="235"/>
      <c r="I379" s="235"/>
      <c r="J379" s="235"/>
      <c r="K379" s="235"/>
      <c r="L379" s="235"/>
    </row>
    <row r="380" spans="1:15" s="236" customFormat="1" ht="41.25" hidden="1" customHeight="1" outlineLevel="3">
      <c r="A380" s="46">
        <v>13</v>
      </c>
      <c r="B380" s="12" t="s">
        <v>576</v>
      </c>
      <c r="C380" s="46" t="s">
        <v>577</v>
      </c>
      <c r="D380" s="235"/>
      <c r="E380" s="235"/>
      <c r="F380" s="235"/>
      <c r="G380" s="235"/>
      <c r="H380" s="235"/>
      <c r="I380" s="235"/>
      <c r="J380" s="235"/>
      <c r="K380" s="235"/>
      <c r="L380" s="235"/>
    </row>
    <row r="381" spans="1:15" s="103" customFormat="1" ht="30" outlineLevel="2" collapsed="1">
      <c r="A381" s="52" t="s">
        <v>120</v>
      </c>
      <c r="B381" s="64" t="s">
        <v>578</v>
      </c>
      <c r="C381" s="107" t="s">
        <v>484</v>
      </c>
      <c r="D381" s="64"/>
      <c r="E381" s="64"/>
      <c r="F381" s="64"/>
      <c r="G381" s="64"/>
      <c r="H381" s="43" t="s">
        <v>150</v>
      </c>
      <c r="I381" s="64"/>
      <c r="J381" s="64"/>
      <c r="K381" s="64"/>
      <c r="L381" s="64"/>
    </row>
    <row r="382" spans="1:15" s="59" customFormat="1" hidden="1" outlineLevel="3" collapsed="1">
      <c r="A382" s="47" t="s">
        <v>24</v>
      </c>
      <c r="B382" s="99" t="s">
        <v>1633</v>
      </c>
      <c r="C382" s="48"/>
      <c r="D382" s="48"/>
      <c r="E382" s="48"/>
      <c r="F382" s="48"/>
      <c r="G382" s="48"/>
      <c r="H382" s="48"/>
      <c r="I382" s="48"/>
      <c r="J382" s="48"/>
      <c r="K382" s="48"/>
      <c r="L382" s="48"/>
    </row>
    <row r="383" spans="1:15" s="236" customFormat="1" ht="30" hidden="1" outlineLevel="3">
      <c r="A383" s="46">
        <v>1</v>
      </c>
      <c r="B383" s="46" t="s">
        <v>579</v>
      </c>
      <c r="C383" s="46" t="s">
        <v>580</v>
      </c>
      <c r="D383" s="235"/>
      <c r="E383" s="235"/>
      <c r="F383" s="235"/>
      <c r="G383" s="235"/>
      <c r="H383" s="235"/>
      <c r="I383" s="235"/>
      <c r="J383" s="235"/>
      <c r="K383" s="235"/>
      <c r="L383" s="235"/>
    </row>
    <row r="384" spans="1:15" s="236" customFormat="1" ht="45" hidden="1" outlineLevel="3">
      <c r="A384" s="46">
        <v>2</v>
      </c>
      <c r="B384" s="46" t="s">
        <v>583</v>
      </c>
      <c r="C384" s="46" t="s">
        <v>584</v>
      </c>
      <c r="D384" s="235"/>
      <c r="E384" s="235"/>
      <c r="F384" s="235"/>
      <c r="G384" s="235"/>
      <c r="H384" s="235"/>
      <c r="I384" s="235"/>
      <c r="J384" s="235"/>
      <c r="K384" s="235"/>
      <c r="L384" s="235"/>
    </row>
    <row r="385" spans="1:15" s="154" customFormat="1" hidden="1" outlineLevel="3">
      <c r="A385" s="46">
        <v>3</v>
      </c>
      <c r="B385" s="46" t="s">
        <v>585</v>
      </c>
      <c r="C385" s="46" t="s">
        <v>586</v>
      </c>
      <c r="D385" s="218"/>
      <c r="E385" s="218"/>
      <c r="F385" s="218"/>
      <c r="G385" s="218"/>
      <c r="H385" s="218"/>
      <c r="I385" s="218"/>
      <c r="J385" s="218"/>
      <c r="K385" s="218"/>
      <c r="L385" s="232"/>
      <c r="M385" s="233"/>
      <c r="N385" s="233"/>
      <c r="O385" s="233"/>
    </row>
    <row r="386" spans="1:15" s="154" customFormat="1" ht="150" hidden="1" outlineLevel="3">
      <c r="A386" s="46">
        <v>4</v>
      </c>
      <c r="B386" s="46" t="s">
        <v>587</v>
      </c>
      <c r="C386" s="46" t="s">
        <v>1598</v>
      </c>
      <c r="D386" s="218"/>
      <c r="E386" s="218"/>
      <c r="F386" s="218"/>
      <c r="G386" s="218"/>
      <c r="H386" s="218"/>
      <c r="I386" s="218"/>
      <c r="J386" s="218"/>
      <c r="K386" s="218"/>
      <c r="L386" s="232"/>
      <c r="M386" s="233"/>
      <c r="N386" s="233"/>
      <c r="O386" s="233"/>
    </row>
    <row r="387" spans="1:15" s="154" customFormat="1" hidden="1" outlineLevel="3">
      <c r="A387" s="46">
        <v>5</v>
      </c>
      <c r="B387" s="46" t="s">
        <v>481</v>
      </c>
      <c r="C387" s="46" t="s">
        <v>482</v>
      </c>
      <c r="D387" s="218"/>
      <c r="E387" s="218"/>
      <c r="F387" s="218"/>
      <c r="G387" s="218"/>
      <c r="H387" s="218"/>
      <c r="I387" s="218"/>
      <c r="J387" s="218"/>
      <c r="K387" s="218"/>
      <c r="L387" s="232"/>
      <c r="M387" s="233"/>
      <c r="N387" s="233"/>
      <c r="O387" s="233"/>
    </row>
    <row r="388" spans="1:15" s="103" customFormat="1" ht="30" outlineLevel="2" collapsed="1">
      <c r="A388" s="52" t="s">
        <v>121</v>
      </c>
      <c r="B388" s="64" t="s">
        <v>588</v>
      </c>
      <c r="C388" s="107" t="s">
        <v>484</v>
      </c>
      <c r="D388" s="64"/>
      <c r="E388" s="64"/>
      <c r="F388" s="64"/>
      <c r="G388" s="64"/>
      <c r="H388" s="43" t="s">
        <v>150</v>
      </c>
      <c r="I388" s="64"/>
      <c r="J388" s="64"/>
      <c r="K388" s="64"/>
      <c r="L388" s="64"/>
    </row>
    <row r="389" spans="1:15" s="59" customFormat="1" hidden="1" outlineLevel="3" collapsed="1">
      <c r="A389" s="47" t="s">
        <v>24</v>
      </c>
      <c r="B389" s="99" t="s">
        <v>1626</v>
      </c>
      <c r="C389" s="48"/>
      <c r="D389" s="48"/>
      <c r="E389" s="48"/>
      <c r="F389" s="48"/>
      <c r="G389" s="48"/>
      <c r="H389" s="48"/>
      <c r="I389" s="48"/>
      <c r="J389" s="48"/>
      <c r="K389" s="48"/>
      <c r="L389" s="48"/>
    </row>
    <row r="390" spans="1:15" s="236" customFormat="1" ht="45" hidden="1" outlineLevel="3">
      <c r="A390" s="12">
        <v>1</v>
      </c>
      <c r="B390" s="12" t="s">
        <v>392</v>
      </c>
      <c r="C390" s="12" t="s">
        <v>393</v>
      </c>
      <c r="D390" s="235"/>
      <c r="E390" s="235"/>
      <c r="F390" s="235"/>
      <c r="G390" s="235"/>
      <c r="H390" s="235"/>
      <c r="I390" s="235"/>
      <c r="J390" s="235"/>
      <c r="K390" s="235"/>
      <c r="L390" s="235"/>
    </row>
    <row r="391" spans="1:15" s="236" customFormat="1" ht="45" hidden="1" outlineLevel="3">
      <c r="A391" s="46">
        <v>2</v>
      </c>
      <c r="B391" s="12" t="s">
        <v>394</v>
      </c>
      <c r="C391" s="12" t="s">
        <v>395</v>
      </c>
      <c r="D391" s="235"/>
      <c r="E391" s="235"/>
      <c r="F391" s="235"/>
      <c r="G391" s="235"/>
      <c r="H391" s="235"/>
      <c r="I391" s="235"/>
      <c r="J391" s="235"/>
      <c r="K391" s="235"/>
      <c r="L391" s="235"/>
    </row>
    <row r="392" spans="1:15" s="236" customFormat="1" hidden="1" outlineLevel="3">
      <c r="A392" s="46">
        <v>3</v>
      </c>
      <c r="B392" s="46" t="s">
        <v>464</v>
      </c>
      <c r="C392" s="46" t="s">
        <v>465</v>
      </c>
      <c r="D392" s="235"/>
      <c r="E392" s="235"/>
      <c r="F392" s="235"/>
      <c r="G392" s="235"/>
      <c r="H392" s="235"/>
      <c r="I392" s="235"/>
      <c r="J392" s="235"/>
      <c r="K392" s="235"/>
      <c r="L392" s="235"/>
    </row>
    <row r="393" spans="1:15" s="236" customFormat="1" ht="30" hidden="1" outlineLevel="3">
      <c r="A393" s="46">
        <v>4</v>
      </c>
      <c r="B393" s="46" t="s">
        <v>440</v>
      </c>
      <c r="C393" s="46" t="s">
        <v>401</v>
      </c>
      <c r="D393" s="235"/>
      <c r="E393" s="235"/>
      <c r="F393" s="235"/>
      <c r="G393" s="235"/>
      <c r="H393" s="235"/>
      <c r="I393" s="235"/>
      <c r="J393" s="235"/>
      <c r="K393" s="235"/>
      <c r="L393" s="235"/>
    </row>
    <row r="394" spans="1:15" s="154" customFormat="1" hidden="1" outlineLevel="3">
      <c r="A394" s="46">
        <v>5</v>
      </c>
      <c r="B394" s="46" t="s">
        <v>466</v>
      </c>
      <c r="C394" s="46" t="s">
        <v>467</v>
      </c>
      <c r="D394" s="218"/>
      <c r="E394" s="218"/>
      <c r="F394" s="218"/>
      <c r="G394" s="218"/>
      <c r="H394" s="218"/>
      <c r="I394" s="218"/>
      <c r="J394" s="218"/>
      <c r="K394" s="218"/>
      <c r="L394" s="232"/>
      <c r="M394" s="233"/>
      <c r="N394" s="233"/>
      <c r="O394" s="233"/>
    </row>
    <row r="395" spans="1:15" s="154" customFormat="1" ht="30" hidden="1" outlineLevel="3">
      <c r="A395" s="46">
        <v>6</v>
      </c>
      <c r="B395" s="46" t="s">
        <v>440</v>
      </c>
      <c r="C395" s="46" t="s">
        <v>408</v>
      </c>
      <c r="D395" s="218"/>
      <c r="E395" s="218"/>
      <c r="F395" s="218"/>
      <c r="G395" s="218"/>
      <c r="H395" s="218"/>
      <c r="I395" s="218"/>
      <c r="J395" s="218"/>
      <c r="K395" s="218"/>
      <c r="L395" s="232"/>
      <c r="M395" s="233"/>
      <c r="N395" s="233"/>
      <c r="O395" s="233"/>
    </row>
    <row r="396" spans="1:15" s="236" customFormat="1" ht="30" hidden="1" outlineLevel="3">
      <c r="A396" s="46">
        <v>7</v>
      </c>
      <c r="B396" s="46" t="s">
        <v>420</v>
      </c>
      <c r="C396" s="46" t="s">
        <v>468</v>
      </c>
      <c r="D396" s="235"/>
      <c r="E396" s="235"/>
      <c r="F396" s="235"/>
      <c r="G396" s="235"/>
      <c r="H396" s="235"/>
      <c r="I396" s="235"/>
      <c r="J396" s="235"/>
      <c r="K396" s="235"/>
      <c r="L396" s="235"/>
    </row>
    <row r="397" spans="1:15" s="236" customFormat="1" hidden="1" outlineLevel="3">
      <c r="A397" s="46">
        <v>8</v>
      </c>
      <c r="B397" s="53" t="s">
        <v>571</v>
      </c>
      <c r="C397" s="53" t="s">
        <v>284</v>
      </c>
      <c r="D397" s="235"/>
      <c r="E397" s="235"/>
      <c r="F397" s="235"/>
      <c r="G397" s="235"/>
      <c r="H397" s="235"/>
      <c r="I397" s="235"/>
      <c r="J397" s="235"/>
      <c r="K397" s="235"/>
      <c r="L397" s="235"/>
    </row>
    <row r="398" spans="1:15" s="236" customFormat="1" ht="30" hidden="1" outlineLevel="3">
      <c r="A398" s="46">
        <v>9</v>
      </c>
      <c r="B398" s="53" t="s">
        <v>470</v>
      </c>
      <c r="C398" s="46" t="s">
        <v>572</v>
      </c>
      <c r="D398" s="235"/>
      <c r="E398" s="235"/>
      <c r="F398" s="235"/>
      <c r="G398" s="235"/>
      <c r="H398" s="235"/>
      <c r="I398" s="235"/>
      <c r="J398" s="235"/>
      <c r="K398" s="235"/>
      <c r="L398" s="235"/>
    </row>
    <row r="399" spans="1:15" s="236" customFormat="1" hidden="1" outlineLevel="3">
      <c r="A399" s="46">
        <v>11</v>
      </c>
      <c r="B399" s="53" t="s">
        <v>573</v>
      </c>
      <c r="C399" s="46" t="s">
        <v>574</v>
      </c>
      <c r="D399" s="235"/>
      <c r="E399" s="235"/>
      <c r="F399" s="235"/>
      <c r="G399" s="235"/>
      <c r="H399" s="235"/>
      <c r="I399" s="235"/>
      <c r="J399" s="235"/>
      <c r="K399" s="235"/>
      <c r="L399" s="235"/>
    </row>
    <row r="400" spans="1:15" s="236" customFormat="1" ht="30" hidden="1" outlineLevel="3">
      <c r="A400" s="46">
        <v>12</v>
      </c>
      <c r="B400" s="46" t="s">
        <v>589</v>
      </c>
      <c r="C400" s="46" t="s">
        <v>590</v>
      </c>
      <c r="D400" s="235"/>
      <c r="E400" s="235"/>
      <c r="F400" s="235"/>
      <c r="G400" s="235"/>
      <c r="H400" s="235"/>
      <c r="I400" s="235"/>
      <c r="J400" s="235"/>
      <c r="K400" s="235"/>
      <c r="L400" s="235"/>
    </row>
    <row r="401" spans="1:15" s="103" customFormat="1" ht="30" outlineLevel="2" collapsed="1">
      <c r="A401" s="52" t="s">
        <v>122</v>
      </c>
      <c r="B401" s="64" t="s">
        <v>591</v>
      </c>
      <c r="C401" s="104"/>
      <c r="D401" s="64"/>
      <c r="E401" s="64"/>
      <c r="F401" s="64"/>
      <c r="G401" s="64"/>
      <c r="H401" s="64"/>
      <c r="I401" s="64"/>
      <c r="J401" s="64"/>
      <c r="K401" s="64"/>
      <c r="L401" s="64"/>
    </row>
    <row r="402" spans="1:15" s="59" customFormat="1" hidden="1" outlineLevel="3" collapsed="1">
      <c r="A402" s="47" t="s">
        <v>24</v>
      </c>
      <c r="B402" s="99" t="s">
        <v>1634</v>
      </c>
      <c r="C402" s="48"/>
      <c r="D402" s="48"/>
      <c r="E402" s="48"/>
      <c r="F402" s="48"/>
      <c r="G402" s="48"/>
      <c r="H402" s="48"/>
      <c r="I402" s="48"/>
      <c r="J402" s="48"/>
      <c r="K402" s="48"/>
      <c r="L402" s="48"/>
    </row>
    <row r="403" spans="1:15" s="154" customFormat="1" hidden="1" outlineLevel="3">
      <c r="A403" s="46">
        <v>1</v>
      </c>
      <c r="B403" s="46" t="s">
        <v>398</v>
      </c>
      <c r="C403" s="48" t="s">
        <v>482</v>
      </c>
      <c r="D403" s="218"/>
      <c r="E403" s="218"/>
      <c r="F403" s="218"/>
      <c r="G403" s="218"/>
      <c r="H403" s="218"/>
      <c r="I403" s="218"/>
      <c r="J403" s="218"/>
      <c r="K403" s="218"/>
      <c r="L403" s="232"/>
      <c r="M403" s="233"/>
      <c r="N403" s="233"/>
      <c r="O403" s="233"/>
    </row>
    <row r="404" spans="1:15" s="103" customFormat="1" ht="30" outlineLevel="2" collapsed="1">
      <c r="A404" s="52" t="s">
        <v>123</v>
      </c>
      <c r="B404" s="64" t="s">
        <v>544</v>
      </c>
      <c r="C404" s="64"/>
      <c r="D404" s="64"/>
      <c r="E404" s="64"/>
      <c r="F404" s="64"/>
      <c r="G404" s="64"/>
      <c r="H404" s="64"/>
      <c r="I404" s="64"/>
      <c r="J404" s="64"/>
      <c r="K404" s="64"/>
      <c r="L404" s="64"/>
    </row>
    <row r="405" spans="1:15" s="59" customFormat="1" hidden="1" outlineLevel="3" collapsed="1">
      <c r="A405" s="47" t="s">
        <v>24</v>
      </c>
      <c r="B405" s="99" t="s">
        <v>1633</v>
      </c>
      <c r="C405" s="48"/>
      <c r="D405" s="48"/>
      <c r="E405" s="48"/>
      <c r="F405" s="48"/>
      <c r="G405" s="48"/>
      <c r="H405" s="48"/>
      <c r="I405" s="48"/>
      <c r="J405" s="48"/>
      <c r="K405" s="48"/>
      <c r="L405" s="48"/>
    </row>
    <row r="406" spans="1:15" s="236" customFormat="1" ht="30" hidden="1" outlineLevel="3">
      <c r="A406" s="46">
        <v>1</v>
      </c>
      <c r="B406" s="12" t="s">
        <v>538</v>
      </c>
      <c r="C406" s="12" t="s">
        <v>520</v>
      </c>
      <c r="D406" s="235"/>
      <c r="E406" s="235"/>
      <c r="F406" s="235"/>
      <c r="G406" s="235"/>
      <c r="H406" s="235"/>
      <c r="I406" s="235"/>
      <c r="J406" s="235"/>
      <c r="K406" s="235"/>
      <c r="L406" s="235"/>
    </row>
    <row r="407" spans="1:15" s="236" customFormat="1" hidden="1" outlineLevel="3">
      <c r="A407" s="46">
        <v>2</v>
      </c>
      <c r="B407" s="12" t="s">
        <v>539</v>
      </c>
      <c r="C407" s="12" t="s">
        <v>540</v>
      </c>
      <c r="D407" s="235"/>
      <c r="E407" s="235"/>
      <c r="F407" s="235"/>
      <c r="G407" s="235"/>
      <c r="H407" s="235"/>
      <c r="I407" s="235"/>
      <c r="J407" s="235"/>
      <c r="K407" s="235"/>
      <c r="L407" s="235"/>
    </row>
    <row r="408" spans="1:15" s="236" customFormat="1" hidden="1" outlineLevel="3">
      <c r="A408" s="46">
        <v>3</v>
      </c>
      <c r="B408" s="12" t="s">
        <v>545</v>
      </c>
      <c r="C408" s="12" t="s">
        <v>546</v>
      </c>
      <c r="D408" s="235"/>
      <c r="E408" s="235"/>
      <c r="F408" s="235"/>
      <c r="G408" s="235"/>
      <c r="H408" s="235"/>
      <c r="I408" s="235"/>
      <c r="J408" s="235"/>
      <c r="K408" s="235"/>
      <c r="L408" s="235"/>
    </row>
    <row r="409" spans="1:15" s="236" customFormat="1" ht="45" hidden="1" outlineLevel="3">
      <c r="A409" s="46">
        <v>4</v>
      </c>
      <c r="B409" s="12" t="s">
        <v>521</v>
      </c>
      <c r="C409" s="12" t="s">
        <v>1857</v>
      </c>
      <c r="D409" s="235"/>
      <c r="E409" s="235"/>
      <c r="F409" s="235"/>
      <c r="G409" s="235"/>
      <c r="H409" s="235"/>
      <c r="I409" s="235"/>
      <c r="J409" s="235"/>
      <c r="K409" s="235"/>
      <c r="L409" s="235"/>
    </row>
    <row r="410" spans="1:15" s="236" customFormat="1" hidden="1" outlineLevel="3">
      <c r="A410" s="46">
        <v>5</v>
      </c>
      <c r="B410" s="12" t="s">
        <v>481</v>
      </c>
      <c r="C410" s="12" t="s">
        <v>482</v>
      </c>
      <c r="D410" s="235"/>
      <c r="E410" s="235"/>
      <c r="F410" s="235"/>
      <c r="G410" s="235"/>
      <c r="H410" s="235"/>
      <c r="I410" s="235"/>
      <c r="J410" s="235"/>
      <c r="K410" s="235"/>
      <c r="L410" s="235"/>
    </row>
    <row r="411" spans="1:15" s="103" customFormat="1" outlineLevel="2" collapsed="1">
      <c r="A411" s="52" t="s">
        <v>124</v>
      </c>
      <c r="B411" s="64" t="s">
        <v>547</v>
      </c>
      <c r="C411" s="64"/>
      <c r="D411" s="64"/>
      <c r="E411" s="64"/>
      <c r="F411" s="64"/>
      <c r="G411" s="64"/>
      <c r="H411" s="64"/>
      <c r="I411" s="64"/>
      <c r="J411" s="64"/>
      <c r="K411" s="64"/>
      <c r="L411" s="64"/>
    </row>
    <row r="412" spans="1:15" s="59" customFormat="1" hidden="1" outlineLevel="3" collapsed="1">
      <c r="A412" s="47" t="s">
        <v>24</v>
      </c>
      <c r="B412" s="99" t="s">
        <v>1633</v>
      </c>
      <c r="C412" s="48"/>
      <c r="D412" s="48"/>
      <c r="E412" s="48"/>
      <c r="F412" s="48"/>
      <c r="G412" s="48"/>
      <c r="H412" s="48"/>
      <c r="I412" s="48"/>
      <c r="J412" s="48"/>
      <c r="K412" s="48"/>
      <c r="L412" s="48"/>
    </row>
    <row r="413" spans="1:15" s="236" customFormat="1" ht="30" hidden="1" outlineLevel="3">
      <c r="A413" s="46">
        <v>1</v>
      </c>
      <c r="B413" s="12" t="s">
        <v>538</v>
      </c>
      <c r="C413" s="12" t="s">
        <v>520</v>
      </c>
      <c r="D413" s="235"/>
      <c r="E413" s="235"/>
      <c r="F413" s="235"/>
      <c r="G413" s="235"/>
      <c r="H413" s="235"/>
      <c r="I413" s="235"/>
      <c r="J413" s="235"/>
      <c r="K413" s="235"/>
      <c r="L413" s="235"/>
    </row>
    <row r="414" spans="1:15" s="236" customFormat="1" hidden="1" outlineLevel="3">
      <c r="A414" s="46">
        <v>2</v>
      </c>
      <c r="B414" s="12" t="s">
        <v>548</v>
      </c>
      <c r="C414" s="12" t="s">
        <v>549</v>
      </c>
      <c r="D414" s="235"/>
      <c r="E414" s="235"/>
      <c r="F414" s="235"/>
      <c r="G414" s="235"/>
      <c r="H414" s="235"/>
      <c r="I414" s="235"/>
      <c r="J414" s="235"/>
      <c r="K414" s="235"/>
      <c r="L414" s="235"/>
    </row>
    <row r="415" spans="1:15" s="236" customFormat="1" hidden="1" outlineLevel="3">
      <c r="A415" s="46">
        <v>3</v>
      </c>
      <c r="B415" s="12" t="s">
        <v>541</v>
      </c>
      <c r="C415" s="12" t="s">
        <v>542</v>
      </c>
      <c r="D415" s="235"/>
      <c r="E415" s="235"/>
      <c r="F415" s="235"/>
      <c r="G415" s="235"/>
      <c r="H415" s="235"/>
      <c r="I415" s="235"/>
      <c r="J415" s="235"/>
      <c r="K415" s="235"/>
      <c r="L415" s="235"/>
    </row>
    <row r="416" spans="1:15" s="236" customFormat="1" ht="45" hidden="1" outlineLevel="3">
      <c r="A416" s="46">
        <v>4</v>
      </c>
      <c r="B416" s="12" t="s">
        <v>521</v>
      </c>
      <c r="C416" s="12" t="s">
        <v>1860</v>
      </c>
      <c r="D416" s="235"/>
      <c r="E416" s="235"/>
      <c r="F416" s="235"/>
      <c r="G416" s="235"/>
      <c r="H416" s="235"/>
      <c r="I416" s="235"/>
      <c r="J416" s="235"/>
      <c r="K416" s="235"/>
      <c r="L416" s="235"/>
    </row>
    <row r="417" spans="1:12" s="236" customFormat="1" hidden="1" outlineLevel="3">
      <c r="A417" s="46">
        <v>5</v>
      </c>
      <c r="B417" s="12" t="s">
        <v>481</v>
      </c>
      <c r="C417" s="12" t="s">
        <v>482</v>
      </c>
      <c r="D417" s="235"/>
      <c r="E417" s="235"/>
      <c r="F417" s="235"/>
      <c r="G417" s="235"/>
      <c r="H417" s="235"/>
      <c r="I417" s="235"/>
      <c r="J417" s="235"/>
      <c r="K417" s="235"/>
      <c r="L417" s="235"/>
    </row>
    <row r="418" spans="1:12" s="103" customFormat="1" ht="30" outlineLevel="2" collapsed="1">
      <c r="A418" s="52" t="s">
        <v>125</v>
      </c>
      <c r="B418" s="64" t="s">
        <v>550</v>
      </c>
      <c r="C418" s="64"/>
      <c r="D418" s="64"/>
      <c r="E418" s="64"/>
      <c r="F418" s="64"/>
      <c r="G418" s="64"/>
      <c r="H418" s="64"/>
      <c r="I418" s="64"/>
      <c r="J418" s="64"/>
      <c r="K418" s="64"/>
      <c r="L418" s="64"/>
    </row>
    <row r="419" spans="1:12" s="59" customFormat="1" hidden="1" outlineLevel="3" collapsed="1">
      <c r="A419" s="47" t="s">
        <v>24</v>
      </c>
      <c r="B419" s="99" t="s">
        <v>1633</v>
      </c>
      <c r="C419" s="48"/>
      <c r="D419" s="48"/>
      <c r="E419" s="48"/>
      <c r="F419" s="48"/>
      <c r="G419" s="48"/>
      <c r="H419" s="48"/>
      <c r="I419" s="48"/>
      <c r="J419" s="48"/>
      <c r="K419" s="48"/>
      <c r="L419" s="48"/>
    </row>
    <row r="420" spans="1:12" s="236" customFormat="1" ht="30" hidden="1" outlineLevel="3">
      <c r="A420" s="46">
        <v>1</v>
      </c>
      <c r="B420" s="12" t="s">
        <v>538</v>
      </c>
      <c r="C420" s="12" t="s">
        <v>520</v>
      </c>
      <c r="D420" s="235"/>
      <c r="E420" s="235"/>
      <c r="F420" s="235"/>
      <c r="G420" s="235"/>
      <c r="H420" s="235"/>
      <c r="I420" s="235"/>
      <c r="J420" s="235"/>
      <c r="K420" s="235"/>
      <c r="L420" s="235"/>
    </row>
    <row r="421" spans="1:12" s="236" customFormat="1" hidden="1" outlineLevel="3">
      <c r="A421" s="46">
        <v>2</v>
      </c>
      <c r="B421" s="12" t="s">
        <v>551</v>
      </c>
      <c r="C421" s="12" t="s">
        <v>552</v>
      </c>
      <c r="D421" s="235"/>
      <c r="E421" s="235"/>
      <c r="F421" s="235"/>
      <c r="G421" s="235"/>
      <c r="H421" s="235"/>
      <c r="I421" s="235"/>
      <c r="J421" s="235"/>
      <c r="K421" s="235"/>
      <c r="L421" s="235"/>
    </row>
    <row r="422" spans="1:12" s="236" customFormat="1" hidden="1" outlineLevel="3">
      <c r="A422" s="46">
        <v>3</v>
      </c>
      <c r="B422" s="12" t="s">
        <v>553</v>
      </c>
      <c r="C422" s="12" t="s">
        <v>554</v>
      </c>
      <c r="D422" s="235"/>
      <c r="E422" s="235"/>
      <c r="F422" s="235"/>
      <c r="G422" s="235"/>
      <c r="H422" s="235"/>
      <c r="I422" s="235"/>
      <c r="J422" s="235"/>
      <c r="K422" s="235"/>
      <c r="L422" s="235"/>
    </row>
    <row r="423" spans="1:12" s="236" customFormat="1" ht="90" hidden="1" outlineLevel="3">
      <c r="A423" s="46">
        <v>4</v>
      </c>
      <c r="B423" s="12" t="s">
        <v>521</v>
      </c>
      <c r="C423" s="12" t="s">
        <v>555</v>
      </c>
      <c r="D423" s="235"/>
      <c r="E423" s="235"/>
      <c r="F423" s="235"/>
      <c r="G423" s="235"/>
      <c r="H423" s="235"/>
      <c r="I423" s="235"/>
      <c r="J423" s="235"/>
      <c r="K423" s="235"/>
      <c r="L423" s="235"/>
    </row>
    <row r="424" spans="1:12" s="236" customFormat="1" hidden="1" outlineLevel="3">
      <c r="A424" s="46">
        <v>5</v>
      </c>
      <c r="B424" s="12" t="s">
        <v>481</v>
      </c>
      <c r="C424" s="12" t="s">
        <v>482</v>
      </c>
      <c r="D424" s="235"/>
      <c r="E424" s="235"/>
      <c r="F424" s="235"/>
      <c r="G424" s="235"/>
      <c r="H424" s="235"/>
      <c r="I424" s="235"/>
      <c r="J424" s="235"/>
      <c r="K424" s="235"/>
      <c r="L424" s="235"/>
    </row>
    <row r="425" spans="1:12" s="103" customFormat="1" ht="45" outlineLevel="2" collapsed="1">
      <c r="A425" s="52" t="s">
        <v>126</v>
      </c>
      <c r="B425" s="64" t="s">
        <v>556</v>
      </c>
      <c r="C425" s="64"/>
      <c r="D425" s="64"/>
      <c r="E425" s="64"/>
      <c r="F425" s="64"/>
      <c r="G425" s="64"/>
      <c r="H425" s="64"/>
      <c r="I425" s="64"/>
      <c r="J425" s="64"/>
      <c r="K425" s="64"/>
      <c r="L425" s="64"/>
    </row>
    <row r="426" spans="1:12" s="59" customFormat="1" hidden="1" outlineLevel="3" collapsed="1">
      <c r="A426" s="47" t="s">
        <v>24</v>
      </c>
      <c r="B426" s="99" t="s">
        <v>1633</v>
      </c>
      <c r="C426" s="48"/>
      <c r="D426" s="48"/>
      <c r="E426" s="48"/>
      <c r="F426" s="48"/>
      <c r="G426" s="48"/>
      <c r="H426" s="48"/>
      <c r="I426" s="48"/>
      <c r="J426" s="48"/>
      <c r="K426" s="48"/>
      <c r="L426" s="48"/>
    </row>
    <row r="427" spans="1:12" s="236" customFormat="1" ht="30" hidden="1" outlineLevel="3">
      <c r="A427" s="46">
        <v>1</v>
      </c>
      <c r="B427" s="12" t="s">
        <v>538</v>
      </c>
      <c r="C427" s="12" t="s">
        <v>520</v>
      </c>
      <c r="D427" s="235"/>
      <c r="E427" s="235"/>
      <c r="F427" s="235"/>
      <c r="G427" s="235"/>
      <c r="H427" s="235"/>
      <c r="I427" s="235"/>
      <c r="J427" s="235"/>
      <c r="K427" s="235"/>
      <c r="L427" s="235"/>
    </row>
    <row r="428" spans="1:12" s="236" customFormat="1" ht="60" hidden="1" outlineLevel="3">
      <c r="A428" s="46">
        <v>2</v>
      </c>
      <c r="B428" s="12" t="s">
        <v>557</v>
      </c>
      <c r="C428" s="12" t="s">
        <v>558</v>
      </c>
      <c r="D428" s="235"/>
      <c r="E428" s="235"/>
      <c r="F428" s="235"/>
      <c r="G428" s="235"/>
      <c r="H428" s="235"/>
      <c r="I428" s="235"/>
      <c r="J428" s="235"/>
      <c r="K428" s="235"/>
      <c r="L428" s="235"/>
    </row>
    <row r="429" spans="1:12" s="236" customFormat="1" ht="135" hidden="1" outlineLevel="3">
      <c r="A429" s="46">
        <v>3</v>
      </c>
      <c r="B429" s="12" t="s">
        <v>521</v>
      </c>
      <c r="C429" s="12" t="s">
        <v>559</v>
      </c>
      <c r="D429" s="235"/>
      <c r="E429" s="235"/>
      <c r="F429" s="235"/>
      <c r="G429" s="235"/>
      <c r="H429" s="235"/>
      <c r="I429" s="235"/>
      <c r="J429" s="235"/>
      <c r="K429" s="235"/>
      <c r="L429" s="235"/>
    </row>
    <row r="430" spans="1:12" s="236" customFormat="1" hidden="1" outlineLevel="3">
      <c r="A430" s="46">
        <v>4</v>
      </c>
      <c r="B430" s="12" t="s">
        <v>481</v>
      </c>
      <c r="C430" s="12" t="s">
        <v>482</v>
      </c>
      <c r="D430" s="235"/>
      <c r="E430" s="235"/>
      <c r="F430" s="235"/>
      <c r="G430" s="235"/>
      <c r="H430" s="235"/>
      <c r="I430" s="235"/>
      <c r="J430" s="235"/>
      <c r="K430" s="235"/>
      <c r="L430" s="235"/>
    </row>
    <row r="431" spans="1:12" s="103" customFormat="1" outlineLevel="2" collapsed="1">
      <c r="A431" s="52" t="s">
        <v>1900</v>
      </c>
      <c r="B431" s="64" t="s">
        <v>592</v>
      </c>
      <c r="C431" s="104"/>
      <c r="D431" s="64"/>
      <c r="E431" s="64"/>
      <c r="F431" s="64"/>
      <c r="G431" s="64"/>
      <c r="H431" s="64"/>
      <c r="I431" s="64"/>
      <c r="J431" s="64"/>
      <c r="K431" s="64"/>
      <c r="L431" s="64"/>
    </row>
    <row r="432" spans="1:12" s="59" customFormat="1" hidden="1" outlineLevel="3" collapsed="1">
      <c r="A432" s="47" t="s">
        <v>24</v>
      </c>
      <c r="B432" s="99" t="s">
        <v>1633</v>
      </c>
      <c r="C432" s="48"/>
      <c r="D432" s="48"/>
      <c r="E432" s="48"/>
      <c r="F432" s="48"/>
      <c r="G432" s="48"/>
      <c r="H432" s="48"/>
      <c r="I432" s="48"/>
      <c r="J432" s="48"/>
      <c r="K432" s="48"/>
      <c r="L432" s="48"/>
    </row>
    <row r="433" spans="1:14" s="59" customFormat="1" ht="30" hidden="1" outlineLevel="3">
      <c r="A433" s="49">
        <v>1</v>
      </c>
      <c r="B433" s="99" t="s">
        <v>593</v>
      </c>
      <c r="C433" s="48" t="s">
        <v>594</v>
      </c>
      <c r="D433" s="48"/>
      <c r="E433" s="48"/>
      <c r="F433" s="48"/>
      <c r="G433" s="48"/>
      <c r="H433" s="48"/>
      <c r="I433" s="48"/>
      <c r="J433" s="48"/>
      <c r="K433" s="48"/>
      <c r="L433" s="48"/>
    </row>
    <row r="434" spans="1:14" s="59" customFormat="1" ht="30" hidden="1" outlineLevel="3">
      <c r="A434" s="49">
        <v>2</v>
      </c>
      <c r="B434" s="99" t="s">
        <v>595</v>
      </c>
      <c r="C434" s="48" t="s">
        <v>596</v>
      </c>
      <c r="D434" s="48"/>
      <c r="E434" s="48"/>
      <c r="F434" s="48"/>
      <c r="G434" s="48"/>
      <c r="H434" s="48"/>
      <c r="I434" s="48"/>
      <c r="J434" s="48"/>
      <c r="K434" s="48"/>
      <c r="L434" s="48"/>
    </row>
    <row r="435" spans="1:14" s="59" customFormat="1" hidden="1" outlineLevel="3">
      <c r="A435" s="49">
        <v>3</v>
      </c>
      <c r="B435" s="99" t="s">
        <v>597</v>
      </c>
      <c r="C435" s="48" t="s">
        <v>598</v>
      </c>
      <c r="D435" s="48"/>
      <c r="E435" s="48"/>
      <c r="F435" s="48"/>
      <c r="G435" s="48"/>
      <c r="H435" s="48"/>
      <c r="I435" s="48"/>
      <c r="J435" s="48"/>
      <c r="K435" s="48"/>
      <c r="L435" s="48"/>
    </row>
    <row r="436" spans="1:14" s="59" customFormat="1" ht="30" hidden="1" outlineLevel="3">
      <c r="A436" s="49">
        <v>4</v>
      </c>
      <c r="B436" s="99" t="s">
        <v>481</v>
      </c>
      <c r="C436" s="48" t="s">
        <v>599</v>
      </c>
      <c r="D436" s="48"/>
      <c r="E436" s="48"/>
      <c r="F436" s="48"/>
      <c r="G436" s="48"/>
      <c r="H436" s="48"/>
      <c r="I436" s="48"/>
      <c r="J436" s="48"/>
      <c r="K436" s="48"/>
      <c r="L436" s="48"/>
    </row>
    <row r="437" spans="1:14" s="44" customFormat="1" ht="30" outlineLevel="2" collapsed="1">
      <c r="A437" s="52" t="s">
        <v>127</v>
      </c>
      <c r="B437" s="52" t="s">
        <v>2328</v>
      </c>
      <c r="C437" s="52"/>
      <c r="D437" s="52"/>
      <c r="E437" s="52"/>
      <c r="F437" s="52"/>
      <c r="G437" s="52" t="s">
        <v>150</v>
      </c>
      <c r="H437" s="52"/>
      <c r="I437" s="52"/>
      <c r="J437" s="52"/>
      <c r="K437" s="52"/>
      <c r="L437" s="52"/>
    </row>
    <row r="438" spans="1:14" s="16" customFormat="1" hidden="1" outlineLevel="3" collapsed="1">
      <c r="A438" s="47" t="s">
        <v>24</v>
      </c>
      <c r="B438" s="47" t="s">
        <v>2528</v>
      </c>
      <c r="C438" s="47"/>
      <c r="D438" s="47"/>
      <c r="E438" s="47"/>
      <c r="F438" s="47"/>
      <c r="G438" s="47"/>
      <c r="H438" s="47"/>
      <c r="I438" s="47"/>
      <c r="J438" s="47"/>
      <c r="K438" s="47"/>
      <c r="L438" s="47"/>
    </row>
    <row r="439" spans="1:14" ht="30" hidden="1" outlineLevel="3">
      <c r="A439" s="10">
        <v>1</v>
      </c>
      <c r="B439" s="12" t="s">
        <v>2006</v>
      </c>
      <c r="C439" s="12" t="s">
        <v>2007</v>
      </c>
      <c r="D439" s="147"/>
      <c r="E439" s="147"/>
      <c r="F439" s="147"/>
      <c r="G439" s="147"/>
      <c r="H439" s="147"/>
      <c r="I439" s="147"/>
      <c r="J439" s="147"/>
      <c r="K439" s="147"/>
      <c r="L439" s="147"/>
      <c r="M439" s="147"/>
      <c r="N439" s="147"/>
    </row>
    <row r="440" spans="1:14" ht="30" hidden="1" outlineLevel="3">
      <c r="A440" s="10">
        <v>2</v>
      </c>
      <c r="B440" s="12" t="s">
        <v>2315</v>
      </c>
      <c r="C440" s="12" t="s">
        <v>2316</v>
      </c>
      <c r="D440" s="147"/>
      <c r="E440" s="147"/>
      <c r="F440" s="147"/>
      <c r="G440" s="147"/>
      <c r="H440" s="147"/>
      <c r="I440" s="147"/>
      <c r="J440" s="147"/>
      <c r="K440" s="147"/>
      <c r="L440" s="147"/>
      <c r="M440" s="147"/>
      <c r="N440" s="147"/>
    </row>
    <row r="441" spans="1:14" ht="30" hidden="1" outlineLevel="3">
      <c r="A441" s="10">
        <v>3</v>
      </c>
      <c r="B441" s="12" t="s">
        <v>2008</v>
      </c>
      <c r="C441" s="12" t="s">
        <v>2009</v>
      </c>
      <c r="D441" s="147"/>
      <c r="E441" s="147"/>
      <c r="F441" s="147"/>
      <c r="G441" s="147"/>
      <c r="H441" s="147"/>
      <c r="I441" s="147"/>
      <c r="J441" s="147"/>
      <c r="K441" s="147"/>
      <c r="L441" s="147"/>
      <c r="M441" s="147"/>
      <c r="N441" s="147"/>
    </row>
    <row r="442" spans="1:14" ht="30" hidden="1" outlineLevel="3">
      <c r="A442" s="10">
        <v>4</v>
      </c>
      <c r="B442" s="12" t="s">
        <v>2010</v>
      </c>
      <c r="C442" s="12" t="s">
        <v>2011</v>
      </c>
      <c r="D442" s="147"/>
      <c r="E442" s="147"/>
      <c r="F442" s="147"/>
      <c r="G442" s="147"/>
      <c r="H442" s="147"/>
      <c r="I442" s="147"/>
      <c r="J442" s="147"/>
      <c r="K442" s="147"/>
      <c r="L442" s="147"/>
      <c r="M442" s="147"/>
      <c r="N442" s="147"/>
    </row>
    <row r="443" spans="1:14" ht="30" hidden="1" outlineLevel="3">
      <c r="A443" s="10">
        <v>5</v>
      </c>
      <c r="B443" s="12" t="s">
        <v>2012</v>
      </c>
      <c r="C443" s="12" t="s">
        <v>2013</v>
      </c>
      <c r="D443" s="147"/>
      <c r="E443" s="147"/>
      <c r="F443" s="147"/>
      <c r="G443" s="147"/>
      <c r="H443" s="147"/>
      <c r="I443" s="147"/>
      <c r="J443" s="147"/>
      <c r="K443" s="147"/>
      <c r="L443" s="147"/>
      <c r="M443" s="147"/>
      <c r="N443" s="147"/>
    </row>
    <row r="444" spans="1:14" ht="30" hidden="1" outlineLevel="3">
      <c r="A444" s="10">
        <v>6</v>
      </c>
      <c r="B444" s="12" t="s">
        <v>2014</v>
      </c>
      <c r="C444" s="12" t="s">
        <v>2015</v>
      </c>
      <c r="D444" s="147"/>
      <c r="E444" s="147"/>
      <c r="F444" s="147"/>
      <c r="G444" s="147"/>
      <c r="H444" s="147"/>
      <c r="I444" s="147"/>
      <c r="J444" s="147"/>
      <c r="K444" s="147"/>
      <c r="L444" s="147"/>
      <c r="M444" s="147"/>
      <c r="N444" s="147"/>
    </row>
    <row r="445" spans="1:14" ht="45" hidden="1" outlineLevel="3">
      <c r="A445" s="10">
        <v>7</v>
      </c>
      <c r="B445" s="12" t="s">
        <v>2016</v>
      </c>
      <c r="C445" s="12" t="s">
        <v>2017</v>
      </c>
      <c r="D445" s="147"/>
      <c r="E445" s="147"/>
      <c r="F445" s="147"/>
      <c r="G445" s="147"/>
      <c r="H445" s="147"/>
      <c r="I445" s="147"/>
      <c r="J445" s="147"/>
      <c r="K445" s="147"/>
      <c r="L445" s="147"/>
      <c r="M445" s="147"/>
      <c r="N445" s="147"/>
    </row>
    <row r="446" spans="1:14" ht="75" hidden="1" outlineLevel="3">
      <c r="A446" s="10" t="s">
        <v>2018</v>
      </c>
      <c r="B446" s="12" t="s">
        <v>2317</v>
      </c>
      <c r="C446" s="147"/>
      <c r="D446" s="147"/>
      <c r="E446" s="147"/>
      <c r="F446" s="147"/>
      <c r="G446" s="147"/>
      <c r="H446" s="147"/>
      <c r="I446" s="147"/>
      <c r="J446" s="147"/>
      <c r="K446" s="147"/>
      <c r="L446" s="147"/>
      <c r="M446" s="151"/>
      <c r="N446" s="151"/>
    </row>
    <row r="447" spans="1:14" s="95" customFormat="1" outlineLevel="1">
      <c r="A447" s="189" t="s">
        <v>600</v>
      </c>
      <c r="B447" s="94" t="s">
        <v>517</v>
      </c>
      <c r="C447" s="94"/>
      <c r="D447" s="94"/>
      <c r="E447" s="94"/>
      <c r="F447" s="94"/>
      <c r="G447" s="94"/>
      <c r="H447" s="94"/>
      <c r="I447" s="94"/>
      <c r="J447" s="94"/>
      <c r="K447" s="94"/>
      <c r="L447" s="94"/>
    </row>
    <row r="448" spans="1:14" s="103" customFormat="1" ht="30" outlineLevel="2" collapsed="1">
      <c r="A448" s="52" t="s">
        <v>128</v>
      </c>
      <c r="B448" s="64" t="s">
        <v>601</v>
      </c>
      <c r="C448" s="107"/>
      <c r="D448" s="64"/>
      <c r="E448" s="64"/>
      <c r="F448" s="64"/>
      <c r="G448" s="64"/>
      <c r="H448" s="43" t="s">
        <v>150</v>
      </c>
      <c r="I448" s="64"/>
      <c r="J448" s="64"/>
      <c r="K448" s="64"/>
      <c r="L448" s="64"/>
    </row>
    <row r="449" spans="1:15" s="59" customFormat="1" hidden="1" outlineLevel="3" collapsed="1">
      <c r="A449" s="47" t="s">
        <v>24</v>
      </c>
      <c r="B449" s="99" t="s">
        <v>1626</v>
      </c>
      <c r="C449" s="48"/>
      <c r="D449" s="48"/>
      <c r="E449" s="48"/>
      <c r="F449" s="48"/>
      <c r="G449" s="48"/>
      <c r="H449" s="48"/>
      <c r="I449" s="48"/>
      <c r="J449" s="48"/>
      <c r="K449" s="48"/>
      <c r="L449" s="48"/>
    </row>
    <row r="450" spans="1:15" s="236" customFormat="1" ht="45" hidden="1" outlineLevel="3">
      <c r="A450" s="12">
        <v>1</v>
      </c>
      <c r="B450" s="12" t="s">
        <v>392</v>
      </c>
      <c r="C450" s="12" t="s">
        <v>393</v>
      </c>
      <c r="D450" s="235"/>
      <c r="E450" s="235"/>
      <c r="F450" s="235"/>
      <c r="G450" s="235"/>
      <c r="H450" s="235"/>
      <c r="I450" s="235"/>
      <c r="J450" s="235"/>
      <c r="K450" s="235"/>
      <c r="L450" s="235"/>
    </row>
    <row r="451" spans="1:15" s="236" customFormat="1" ht="45" hidden="1" outlineLevel="3">
      <c r="A451" s="46">
        <v>2</v>
      </c>
      <c r="B451" s="12" t="s">
        <v>394</v>
      </c>
      <c r="C451" s="12" t="s">
        <v>395</v>
      </c>
      <c r="D451" s="235"/>
      <c r="E451" s="235"/>
      <c r="F451" s="235"/>
      <c r="G451" s="235"/>
      <c r="H451" s="235"/>
      <c r="I451" s="235"/>
      <c r="J451" s="235"/>
      <c r="K451" s="235"/>
      <c r="L451" s="235"/>
    </row>
    <row r="452" spans="1:15" s="236" customFormat="1" hidden="1" outlineLevel="3">
      <c r="A452" s="46">
        <v>3</v>
      </c>
      <c r="B452" s="46" t="s">
        <v>464</v>
      </c>
      <c r="C452" s="46" t="s">
        <v>465</v>
      </c>
      <c r="D452" s="235"/>
      <c r="E452" s="235"/>
      <c r="F452" s="235"/>
      <c r="G452" s="235"/>
      <c r="H452" s="235"/>
      <c r="I452" s="235"/>
      <c r="J452" s="235"/>
      <c r="K452" s="235"/>
      <c r="L452" s="235"/>
    </row>
    <row r="453" spans="1:15" s="236" customFormat="1" ht="30" hidden="1" outlineLevel="3">
      <c r="A453" s="46">
        <v>4</v>
      </c>
      <c r="B453" s="46" t="s">
        <v>440</v>
      </c>
      <c r="C453" s="46" t="s">
        <v>401</v>
      </c>
      <c r="D453" s="235"/>
      <c r="E453" s="235"/>
      <c r="F453" s="235"/>
      <c r="G453" s="235"/>
      <c r="H453" s="235"/>
      <c r="I453" s="235"/>
      <c r="J453" s="235"/>
      <c r="K453" s="235"/>
      <c r="L453" s="235"/>
    </row>
    <row r="454" spans="1:15" s="154" customFormat="1" hidden="1" outlineLevel="3">
      <c r="A454" s="46">
        <v>5</v>
      </c>
      <c r="B454" s="46" t="s">
        <v>466</v>
      </c>
      <c r="C454" s="46" t="s">
        <v>467</v>
      </c>
      <c r="D454" s="218"/>
      <c r="E454" s="218"/>
      <c r="F454" s="218"/>
      <c r="G454" s="218"/>
      <c r="H454" s="218"/>
      <c r="I454" s="218"/>
      <c r="J454" s="218"/>
      <c r="K454" s="218"/>
      <c r="L454" s="232"/>
      <c r="M454" s="233"/>
      <c r="N454" s="233"/>
      <c r="O454" s="233"/>
    </row>
    <row r="455" spans="1:15" s="154" customFormat="1" ht="30" hidden="1" outlineLevel="3">
      <c r="A455" s="46">
        <v>6</v>
      </c>
      <c r="B455" s="46" t="s">
        <v>440</v>
      </c>
      <c r="C455" s="46" t="s">
        <v>408</v>
      </c>
      <c r="D455" s="218"/>
      <c r="E455" s="218"/>
      <c r="F455" s="218"/>
      <c r="G455" s="218"/>
      <c r="H455" s="218"/>
      <c r="I455" s="218"/>
      <c r="J455" s="218"/>
      <c r="K455" s="218"/>
      <c r="L455" s="232"/>
      <c r="M455" s="233"/>
      <c r="N455" s="233"/>
      <c r="O455" s="233"/>
    </row>
    <row r="456" spans="1:15" s="236" customFormat="1" ht="30" hidden="1" outlineLevel="3">
      <c r="A456" s="46">
        <v>7</v>
      </c>
      <c r="B456" s="46" t="s">
        <v>420</v>
      </c>
      <c r="C456" s="46" t="s">
        <v>468</v>
      </c>
      <c r="D456" s="235"/>
      <c r="E456" s="235"/>
      <c r="F456" s="235"/>
      <c r="G456" s="235"/>
      <c r="H456" s="235"/>
      <c r="I456" s="235"/>
      <c r="J456" s="235"/>
      <c r="K456" s="235"/>
      <c r="L456" s="235"/>
    </row>
    <row r="457" spans="1:15" s="236" customFormat="1" hidden="1" outlineLevel="3">
      <c r="A457" s="46">
        <v>8</v>
      </c>
      <c r="B457" s="53" t="s">
        <v>602</v>
      </c>
      <c r="C457" s="53" t="s">
        <v>284</v>
      </c>
      <c r="D457" s="235"/>
      <c r="E457" s="235"/>
      <c r="F457" s="235"/>
      <c r="G457" s="235"/>
      <c r="H457" s="235"/>
      <c r="I457" s="235"/>
      <c r="J457" s="235"/>
      <c r="K457" s="235"/>
      <c r="L457" s="235"/>
    </row>
    <row r="458" spans="1:15" s="236" customFormat="1" ht="30" hidden="1" outlineLevel="3">
      <c r="A458" s="46">
        <v>9</v>
      </c>
      <c r="B458" s="53" t="s">
        <v>470</v>
      </c>
      <c r="C458" s="46" t="s">
        <v>603</v>
      </c>
      <c r="D458" s="235"/>
      <c r="E458" s="235"/>
      <c r="F458" s="235"/>
      <c r="G458" s="235"/>
      <c r="H458" s="235"/>
      <c r="I458" s="235"/>
      <c r="J458" s="235"/>
      <c r="K458" s="235"/>
      <c r="L458" s="235"/>
    </row>
    <row r="459" spans="1:15" s="236" customFormat="1" ht="30" hidden="1" outlineLevel="3">
      <c r="A459" s="46">
        <v>11</v>
      </c>
      <c r="B459" s="53" t="s">
        <v>604</v>
      </c>
      <c r="C459" s="46" t="s">
        <v>605</v>
      </c>
      <c r="D459" s="235"/>
      <c r="E459" s="235"/>
      <c r="F459" s="235"/>
      <c r="G459" s="235"/>
      <c r="H459" s="235"/>
      <c r="I459" s="235"/>
      <c r="J459" s="235"/>
      <c r="K459" s="235"/>
      <c r="L459" s="235"/>
    </row>
    <row r="460" spans="1:15" s="236" customFormat="1" ht="30" hidden="1" outlineLevel="3">
      <c r="A460" s="46">
        <v>12</v>
      </c>
      <c r="B460" s="12" t="s">
        <v>440</v>
      </c>
      <c r="C460" s="46" t="s">
        <v>606</v>
      </c>
      <c r="D460" s="235"/>
      <c r="E460" s="235"/>
      <c r="F460" s="235"/>
      <c r="G460" s="235"/>
      <c r="H460" s="235"/>
      <c r="I460" s="235"/>
      <c r="J460" s="235"/>
      <c r="K460" s="235"/>
      <c r="L460" s="235"/>
    </row>
    <row r="461" spans="1:15" s="236" customFormat="1" ht="45" hidden="1" outlineLevel="3">
      <c r="A461" s="46">
        <v>13</v>
      </c>
      <c r="B461" s="12" t="s">
        <v>607</v>
      </c>
      <c r="C461" s="46" t="s">
        <v>608</v>
      </c>
      <c r="D461" s="235"/>
      <c r="E461" s="235"/>
      <c r="F461" s="235"/>
      <c r="G461" s="235"/>
      <c r="H461" s="235"/>
      <c r="I461" s="235"/>
      <c r="J461" s="235"/>
      <c r="K461" s="235"/>
      <c r="L461" s="235"/>
    </row>
    <row r="462" spans="1:15" s="236" customFormat="1" ht="90" hidden="1" outlineLevel="3">
      <c r="A462" s="46">
        <v>14</v>
      </c>
      <c r="B462" s="12" t="s">
        <v>609</v>
      </c>
      <c r="C462" s="46" t="s">
        <v>1598</v>
      </c>
      <c r="D462" s="235"/>
      <c r="E462" s="235"/>
      <c r="F462" s="235"/>
      <c r="G462" s="235"/>
      <c r="H462" s="235"/>
      <c r="I462" s="235"/>
      <c r="J462" s="235"/>
      <c r="K462" s="235"/>
      <c r="L462" s="235"/>
    </row>
    <row r="463" spans="1:15" s="236" customFormat="1" ht="30" hidden="1" outlineLevel="3">
      <c r="A463" s="46">
        <v>15</v>
      </c>
      <c r="B463" s="12" t="s">
        <v>576</v>
      </c>
      <c r="C463" s="46" t="s">
        <v>610</v>
      </c>
      <c r="D463" s="235"/>
      <c r="E463" s="235"/>
      <c r="F463" s="235"/>
      <c r="G463" s="235"/>
      <c r="H463" s="235"/>
      <c r="I463" s="235"/>
      <c r="J463" s="235"/>
      <c r="K463" s="235"/>
      <c r="L463" s="235"/>
    </row>
    <row r="464" spans="1:15" s="103" customFormat="1" ht="30" outlineLevel="2" collapsed="1">
      <c r="A464" s="52" t="s">
        <v>129</v>
      </c>
      <c r="B464" s="64" t="s">
        <v>611</v>
      </c>
      <c r="C464" s="107"/>
      <c r="D464" s="64"/>
      <c r="E464" s="64"/>
      <c r="F464" s="64"/>
      <c r="G464" s="64"/>
      <c r="H464" s="43" t="s">
        <v>150</v>
      </c>
      <c r="I464" s="64"/>
      <c r="J464" s="64"/>
      <c r="K464" s="64"/>
      <c r="L464" s="64"/>
    </row>
    <row r="465" spans="1:15" s="59" customFormat="1" hidden="1" outlineLevel="3" collapsed="1">
      <c r="A465" s="47" t="s">
        <v>24</v>
      </c>
      <c r="B465" s="99" t="s">
        <v>1635</v>
      </c>
      <c r="C465" s="48"/>
      <c r="D465" s="48"/>
      <c r="E465" s="48"/>
      <c r="F465" s="48"/>
      <c r="G465" s="48"/>
      <c r="H465" s="48"/>
      <c r="I465" s="48"/>
      <c r="J465" s="48"/>
      <c r="K465" s="48"/>
      <c r="L465" s="48"/>
    </row>
    <row r="466" spans="1:15" s="236" customFormat="1" ht="30" hidden="1" outlineLevel="3">
      <c r="A466" s="46">
        <v>1</v>
      </c>
      <c r="B466" s="46" t="s">
        <v>579</v>
      </c>
      <c r="C466" s="46" t="s">
        <v>580</v>
      </c>
      <c r="D466" s="235"/>
      <c r="E466" s="235"/>
      <c r="F466" s="235"/>
      <c r="G466" s="235"/>
      <c r="H466" s="235"/>
      <c r="I466" s="235"/>
      <c r="J466" s="235"/>
      <c r="K466" s="235"/>
      <c r="L466" s="235"/>
    </row>
    <row r="467" spans="1:15" s="236" customFormat="1" hidden="1" outlineLevel="3">
      <c r="A467" s="46">
        <v>2</v>
      </c>
      <c r="B467" s="12" t="s">
        <v>581</v>
      </c>
      <c r="C467" s="12" t="s">
        <v>540</v>
      </c>
      <c r="D467" s="235"/>
      <c r="E467" s="235"/>
      <c r="F467" s="235"/>
      <c r="G467" s="235"/>
      <c r="H467" s="235"/>
      <c r="I467" s="235"/>
      <c r="J467" s="235"/>
      <c r="K467" s="235"/>
      <c r="L467" s="235"/>
    </row>
    <row r="468" spans="1:15" s="236" customFormat="1" hidden="1" outlineLevel="3">
      <c r="A468" s="46">
        <v>3</v>
      </c>
      <c r="B468" s="46" t="s">
        <v>582</v>
      </c>
      <c r="C468" s="46" t="s">
        <v>542</v>
      </c>
      <c r="D468" s="235"/>
      <c r="E468" s="235"/>
      <c r="F468" s="235"/>
      <c r="G468" s="235"/>
      <c r="H468" s="235"/>
      <c r="I468" s="235"/>
      <c r="J468" s="235"/>
      <c r="K468" s="235"/>
      <c r="L468" s="235"/>
    </row>
    <row r="469" spans="1:15" s="236" customFormat="1" ht="45" hidden="1" outlineLevel="3">
      <c r="A469" s="46">
        <v>4</v>
      </c>
      <c r="B469" s="46" t="s">
        <v>583</v>
      </c>
      <c r="C469" s="46" t="s">
        <v>584</v>
      </c>
      <c r="D469" s="235"/>
      <c r="E469" s="235"/>
      <c r="F469" s="235"/>
      <c r="G469" s="235"/>
      <c r="H469" s="235"/>
      <c r="I469" s="235"/>
      <c r="J469" s="235"/>
      <c r="K469" s="235"/>
      <c r="L469" s="235"/>
    </row>
    <row r="470" spans="1:15" s="154" customFormat="1" hidden="1" outlineLevel="3">
      <c r="A470" s="46">
        <v>5</v>
      </c>
      <c r="B470" s="46" t="s">
        <v>585</v>
      </c>
      <c r="C470" s="46" t="s">
        <v>586</v>
      </c>
      <c r="D470" s="218"/>
      <c r="E470" s="218"/>
      <c r="F470" s="218"/>
      <c r="G470" s="218"/>
      <c r="H470" s="218"/>
      <c r="I470" s="218"/>
      <c r="J470" s="218"/>
      <c r="K470" s="218"/>
      <c r="L470" s="232"/>
      <c r="M470" s="233"/>
      <c r="N470" s="233"/>
      <c r="O470" s="233"/>
    </row>
    <row r="471" spans="1:15" s="154" customFormat="1" ht="45" hidden="1" outlineLevel="3">
      <c r="A471" s="46">
        <v>6</v>
      </c>
      <c r="B471" s="46" t="s">
        <v>612</v>
      </c>
      <c r="C471" s="46" t="s">
        <v>613</v>
      </c>
      <c r="D471" s="218"/>
      <c r="E471" s="218"/>
      <c r="F471" s="218"/>
      <c r="G471" s="218"/>
      <c r="H471" s="218"/>
      <c r="I471" s="218"/>
      <c r="J471" s="218"/>
      <c r="K471" s="218"/>
      <c r="L471" s="232"/>
      <c r="M471" s="233"/>
      <c r="N471" s="233"/>
      <c r="O471" s="233"/>
    </row>
    <row r="472" spans="1:15" s="154" customFormat="1" hidden="1" outlineLevel="3">
      <c r="A472" s="46">
        <v>7</v>
      </c>
      <c r="B472" s="46" t="s">
        <v>481</v>
      </c>
      <c r="C472" s="46" t="s">
        <v>482</v>
      </c>
      <c r="D472" s="218"/>
      <c r="E472" s="218"/>
      <c r="F472" s="218"/>
      <c r="G472" s="218"/>
      <c r="H472" s="218"/>
      <c r="I472" s="218"/>
      <c r="J472" s="218"/>
      <c r="K472" s="218"/>
      <c r="L472" s="232"/>
      <c r="M472" s="233"/>
      <c r="N472" s="233"/>
      <c r="O472" s="233"/>
    </row>
    <row r="473" spans="1:15" s="103" customFormat="1" ht="30" outlineLevel="2" collapsed="1">
      <c r="A473" s="52" t="s">
        <v>130</v>
      </c>
      <c r="B473" s="64" t="s">
        <v>614</v>
      </c>
      <c r="C473" s="104"/>
      <c r="D473" s="64"/>
      <c r="E473" s="64"/>
      <c r="F473" s="64"/>
      <c r="G473" s="64"/>
      <c r="H473" s="64"/>
      <c r="I473" s="64"/>
      <c r="J473" s="64"/>
      <c r="K473" s="64"/>
      <c r="L473" s="64"/>
    </row>
    <row r="474" spans="1:15" s="59" customFormat="1" hidden="1" outlineLevel="3" collapsed="1">
      <c r="A474" s="47" t="s">
        <v>24</v>
      </c>
      <c r="B474" s="99" t="s">
        <v>1636</v>
      </c>
      <c r="C474" s="48"/>
      <c r="D474" s="48"/>
      <c r="E474" s="48"/>
      <c r="F474" s="48"/>
      <c r="G474" s="48"/>
      <c r="H474" s="48"/>
      <c r="I474" s="48"/>
      <c r="J474" s="48"/>
      <c r="K474" s="48"/>
      <c r="L474" s="48"/>
    </row>
    <row r="475" spans="1:15" s="154" customFormat="1" hidden="1" outlineLevel="3">
      <c r="A475" s="46">
        <v>1</v>
      </c>
      <c r="B475" s="46" t="s">
        <v>398</v>
      </c>
      <c r="C475" s="48" t="s">
        <v>482</v>
      </c>
      <c r="D475" s="218"/>
      <c r="E475" s="218"/>
      <c r="F475" s="218"/>
      <c r="G475" s="218"/>
      <c r="H475" s="218"/>
      <c r="I475" s="218"/>
      <c r="J475" s="218"/>
      <c r="K475" s="218"/>
      <c r="L475" s="232"/>
      <c r="M475" s="233"/>
      <c r="N475" s="233"/>
      <c r="O475" s="233"/>
    </row>
    <row r="476" spans="1:15" s="103" customFormat="1" ht="30" outlineLevel="2" collapsed="1">
      <c r="A476" s="52" t="s">
        <v>131</v>
      </c>
      <c r="B476" s="64" t="s">
        <v>544</v>
      </c>
      <c r="C476" s="64"/>
      <c r="D476" s="64"/>
      <c r="E476" s="64"/>
      <c r="F476" s="64"/>
      <c r="G476" s="64"/>
      <c r="H476" s="64"/>
      <c r="I476" s="64"/>
      <c r="J476" s="64"/>
      <c r="K476" s="64"/>
      <c r="L476" s="64"/>
    </row>
    <row r="477" spans="1:15" s="59" customFormat="1" hidden="1" outlineLevel="3" collapsed="1">
      <c r="A477" s="47" t="s">
        <v>24</v>
      </c>
      <c r="B477" s="99" t="s">
        <v>1635</v>
      </c>
      <c r="C477" s="48"/>
      <c r="D477" s="48"/>
      <c r="E477" s="48"/>
      <c r="F477" s="48"/>
      <c r="G477" s="48"/>
      <c r="H477" s="48"/>
      <c r="I477" s="48"/>
      <c r="J477" s="48"/>
      <c r="K477" s="48"/>
      <c r="L477" s="48"/>
    </row>
    <row r="478" spans="1:15" s="236" customFormat="1" ht="30" hidden="1" outlineLevel="3">
      <c r="A478" s="46">
        <v>1</v>
      </c>
      <c r="B478" s="12" t="s">
        <v>538</v>
      </c>
      <c r="C478" s="12" t="s">
        <v>520</v>
      </c>
      <c r="D478" s="235"/>
      <c r="E478" s="235"/>
      <c r="F478" s="235"/>
      <c r="G478" s="235"/>
      <c r="H478" s="235"/>
      <c r="I478" s="235"/>
      <c r="J478" s="235"/>
      <c r="K478" s="235"/>
      <c r="L478" s="235"/>
    </row>
    <row r="479" spans="1:15" s="236" customFormat="1" hidden="1" outlineLevel="3">
      <c r="A479" s="46">
        <v>2</v>
      </c>
      <c r="B479" s="12" t="s">
        <v>539</v>
      </c>
      <c r="C479" s="12" t="s">
        <v>540</v>
      </c>
      <c r="D479" s="235"/>
      <c r="E479" s="235"/>
      <c r="F479" s="235"/>
      <c r="G479" s="235"/>
      <c r="H479" s="235"/>
      <c r="I479" s="235"/>
      <c r="J479" s="235"/>
      <c r="K479" s="235"/>
      <c r="L479" s="235"/>
    </row>
    <row r="480" spans="1:15" s="236" customFormat="1" hidden="1" outlineLevel="3">
      <c r="A480" s="46">
        <v>3</v>
      </c>
      <c r="B480" s="12" t="s">
        <v>545</v>
      </c>
      <c r="C480" s="12" t="s">
        <v>546</v>
      </c>
      <c r="D480" s="235"/>
      <c r="E480" s="235"/>
      <c r="F480" s="235"/>
      <c r="G480" s="235"/>
      <c r="H480" s="235"/>
      <c r="I480" s="235"/>
      <c r="J480" s="235"/>
      <c r="K480" s="235"/>
      <c r="L480" s="235"/>
    </row>
    <row r="481" spans="1:12" s="236" customFormat="1" ht="45" hidden="1" outlineLevel="3">
      <c r="A481" s="46">
        <v>4</v>
      </c>
      <c r="B481" s="12" t="s">
        <v>521</v>
      </c>
      <c r="C481" s="12" t="s">
        <v>1857</v>
      </c>
      <c r="D481" s="235"/>
      <c r="E481" s="235"/>
      <c r="F481" s="235"/>
      <c r="G481" s="235"/>
      <c r="H481" s="235"/>
      <c r="I481" s="235"/>
      <c r="J481" s="235"/>
      <c r="K481" s="235"/>
      <c r="L481" s="235"/>
    </row>
    <row r="482" spans="1:12" s="236" customFormat="1" hidden="1" outlineLevel="3">
      <c r="A482" s="46">
        <v>5</v>
      </c>
      <c r="B482" s="12" t="s">
        <v>481</v>
      </c>
      <c r="C482" s="12" t="s">
        <v>482</v>
      </c>
      <c r="D482" s="235"/>
      <c r="E482" s="235"/>
      <c r="F482" s="235"/>
      <c r="G482" s="235"/>
      <c r="H482" s="235"/>
      <c r="I482" s="235"/>
      <c r="J482" s="235"/>
      <c r="K482" s="235"/>
      <c r="L482" s="235"/>
    </row>
    <row r="483" spans="1:12" s="103" customFormat="1" outlineLevel="2" collapsed="1">
      <c r="A483" s="52" t="s">
        <v>132</v>
      </c>
      <c r="B483" s="64" t="s">
        <v>547</v>
      </c>
      <c r="C483" s="64"/>
      <c r="D483" s="64"/>
      <c r="E483" s="64"/>
      <c r="F483" s="64"/>
      <c r="G483" s="64"/>
      <c r="H483" s="64"/>
      <c r="I483" s="64"/>
      <c r="J483" s="64"/>
      <c r="K483" s="64"/>
      <c r="L483" s="64"/>
    </row>
    <row r="484" spans="1:12" s="59" customFormat="1" hidden="1" outlineLevel="3" collapsed="1">
      <c r="A484" s="47" t="s">
        <v>24</v>
      </c>
      <c r="B484" s="99" t="s">
        <v>1635</v>
      </c>
      <c r="C484" s="48"/>
      <c r="D484" s="48"/>
      <c r="E484" s="48"/>
      <c r="F484" s="48"/>
      <c r="G484" s="48"/>
      <c r="H484" s="48"/>
      <c r="I484" s="48"/>
      <c r="J484" s="48"/>
      <c r="K484" s="48"/>
      <c r="L484" s="48"/>
    </row>
    <row r="485" spans="1:12" s="236" customFormat="1" ht="30" hidden="1" outlineLevel="3">
      <c r="A485" s="46">
        <v>1</v>
      </c>
      <c r="B485" s="12" t="s">
        <v>538</v>
      </c>
      <c r="C485" s="12" t="s">
        <v>520</v>
      </c>
      <c r="D485" s="235"/>
      <c r="E485" s="235"/>
      <c r="F485" s="235"/>
      <c r="G485" s="235"/>
      <c r="H485" s="235"/>
      <c r="I485" s="235"/>
      <c r="J485" s="235"/>
      <c r="K485" s="235"/>
      <c r="L485" s="235"/>
    </row>
    <row r="486" spans="1:12" s="236" customFormat="1" hidden="1" outlineLevel="3">
      <c r="A486" s="46">
        <v>2</v>
      </c>
      <c r="B486" s="12" t="s">
        <v>548</v>
      </c>
      <c r="C486" s="12" t="s">
        <v>549</v>
      </c>
      <c r="D486" s="235"/>
      <c r="E486" s="235"/>
      <c r="F486" s="235"/>
      <c r="G486" s="235"/>
      <c r="H486" s="235"/>
      <c r="I486" s="235"/>
      <c r="J486" s="235"/>
      <c r="K486" s="235"/>
      <c r="L486" s="235"/>
    </row>
    <row r="487" spans="1:12" s="236" customFormat="1" hidden="1" outlineLevel="3">
      <c r="A487" s="46">
        <v>3</v>
      </c>
      <c r="B487" s="12" t="s">
        <v>541</v>
      </c>
      <c r="C487" s="12" t="s">
        <v>542</v>
      </c>
      <c r="D487" s="235"/>
      <c r="E487" s="235"/>
      <c r="F487" s="235"/>
      <c r="G487" s="235"/>
      <c r="H487" s="235"/>
      <c r="I487" s="235"/>
      <c r="J487" s="235"/>
      <c r="K487" s="235"/>
      <c r="L487" s="235"/>
    </row>
    <row r="488" spans="1:12" s="236" customFormat="1" ht="45" hidden="1" outlineLevel="3">
      <c r="A488" s="46">
        <v>4</v>
      </c>
      <c r="B488" s="12" t="s">
        <v>521</v>
      </c>
      <c r="C488" s="12" t="s">
        <v>1860</v>
      </c>
      <c r="D488" s="235"/>
      <c r="E488" s="235"/>
      <c r="F488" s="235"/>
      <c r="G488" s="235"/>
      <c r="H488" s="235"/>
      <c r="I488" s="235"/>
      <c r="J488" s="235"/>
      <c r="K488" s="235"/>
      <c r="L488" s="235"/>
    </row>
    <row r="489" spans="1:12" s="236" customFormat="1" hidden="1" outlineLevel="3">
      <c r="A489" s="46">
        <v>5</v>
      </c>
      <c r="B489" s="12" t="s">
        <v>481</v>
      </c>
      <c r="C489" s="12" t="s">
        <v>482</v>
      </c>
      <c r="D489" s="235"/>
      <c r="E489" s="235"/>
      <c r="F489" s="235"/>
      <c r="G489" s="235"/>
      <c r="H489" s="235"/>
      <c r="I489" s="235"/>
      <c r="J489" s="235"/>
      <c r="K489" s="235"/>
      <c r="L489" s="235"/>
    </row>
    <row r="490" spans="1:12" s="103" customFormat="1" ht="30" outlineLevel="2" collapsed="1">
      <c r="A490" s="52" t="s">
        <v>133</v>
      </c>
      <c r="B490" s="64" t="s">
        <v>550</v>
      </c>
      <c r="C490" s="64"/>
      <c r="D490" s="64"/>
      <c r="E490" s="64"/>
      <c r="F490" s="64"/>
      <c r="G490" s="64"/>
      <c r="H490" s="64"/>
      <c r="I490" s="64"/>
      <c r="J490" s="64"/>
      <c r="K490" s="64"/>
      <c r="L490" s="64"/>
    </row>
    <row r="491" spans="1:12" s="59" customFormat="1" hidden="1" outlineLevel="3" collapsed="1">
      <c r="A491" s="47" t="s">
        <v>24</v>
      </c>
      <c r="B491" s="99" t="s">
        <v>1635</v>
      </c>
      <c r="C491" s="48"/>
      <c r="D491" s="48"/>
      <c r="E491" s="48"/>
      <c r="F491" s="48"/>
      <c r="G491" s="48"/>
      <c r="H491" s="48"/>
      <c r="I491" s="48"/>
      <c r="J491" s="48"/>
      <c r="K491" s="48"/>
      <c r="L491" s="48"/>
    </row>
    <row r="492" spans="1:12" s="236" customFormat="1" ht="30" hidden="1" outlineLevel="3">
      <c r="A492" s="46">
        <v>1</v>
      </c>
      <c r="B492" s="12" t="s">
        <v>538</v>
      </c>
      <c r="C492" s="12" t="s">
        <v>520</v>
      </c>
      <c r="D492" s="235"/>
      <c r="E492" s="235"/>
      <c r="F492" s="235"/>
      <c r="G492" s="235"/>
      <c r="H492" s="235"/>
      <c r="I492" s="235"/>
      <c r="J492" s="235"/>
      <c r="K492" s="235"/>
      <c r="L492" s="235"/>
    </row>
    <row r="493" spans="1:12" s="236" customFormat="1" hidden="1" outlineLevel="3">
      <c r="A493" s="46">
        <v>2</v>
      </c>
      <c r="B493" s="12" t="s">
        <v>551</v>
      </c>
      <c r="C493" s="12" t="s">
        <v>552</v>
      </c>
      <c r="D493" s="235"/>
      <c r="E493" s="235"/>
      <c r="F493" s="235"/>
      <c r="G493" s="235"/>
      <c r="H493" s="235"/>
      <c r="I493" s="235"/>
      <c r="J493" s="235"/>
      <c r="K493" s="235"/>
      <c r="L493" s="235"/>
    </row>
    <row r="494" spans="1:12" s="236" customFormat="1" hidden="1" outlineLevel="3">
      <c r="A494" s="46">
        <v>3</v>
      </c>
      <c r="B494" s="12" t="s">
        <v>553</v>
      </c>
      <c r="C494" s="12" t="s">
        <v>554</v>
      </c>
      <c r="D494" s="235"/>
      <c r="E494" s="235"/>
      <c r="F494" s="235"/>
      <c r="G494" s="235"/>
      <c r="H494" s="235"/>
      <c r="I494" s="235"/>
      <c r="J494" s="235"/>
      <c r="K494" s="235"/>
      <c r="L494" s="235"/>
    </row>
    <row r="495" spans="1:12" s="236" customFormat="1" ht="90" hidden="1" outlineLevel="3">
      <c r="A495" s="46">
        <v>4</v>
      </c>
      <c r="B495" s="12" t="s">
        <v>521</v>
      </c>
      <c r="C495" s="12" t="s">
        <v>555</v>
      </c>
      <c r="D495" s="235"/>
      <c r="E495" s="235"/>
      <c r="F495" s="235"/>
      <c r="G495" s="235"/>
      <c r="H495" s="235"/>
      <c r="I495" s="235"/>
      <c r="J495" s="235"/>
      <c r="K495" s="235"/>
      <c r="L495" s="235"/>
    </row>
    <row r="496" spans="1:12" s="236" customFormat="1" hidden="1" outlineLevel="3">
      <c r="A496" s="46">
        <v>5</v>
      </c>
      <c r="B496" s="12" t="s">
        <v>481</v>
      </c>
      <c r="C496" s="12" t="s">
        <v>482</v>
      </c>
      <c r="D496" s="235"/>
      <c r="E496" s="235"/>
      <c r="F496" s="235"/>
      <c r="G496" s="235"/>
      <c r="H496" s="235"/>
      <c r="I496" s="235"/>
      <c r="J496" s="235"/>
      <c r="K496" s="235"/>
      <c r="L496" s="235"/>
    </row>
    <row r="497" spans="1:12" s="103" customFormat="1" ht="45" outlineLevel="2" collapsed="1">
      <c r="A497" s="52" t="s">
        <v>134</v>
      </c>
      <c r="B497" s="64" t="s">
        <v>556</v>
      </c>
      <c r="C497" s="64"/>
      <c r="D497" s="64"/>
      <c r="E497" s="64"/>
      <c r="F497" s="64"/>
      <c r="G497" s="64"/>
      <c r="H497" s="64"/>
      <c r="I497" s="64"/>
      <c r="J497" s="64"/>
      <c r="K497" s="64"/>
      <c r="L497" s="64"/>
    </row>
    <row r="498" spans="1:12" s="59" customFormat="1" hidden="1" outlineLevel="3" collapsed="1">
      <c r="A498" s="47" t="s">
        <v>24</v>
      </c>
      <c r="B498" s="99" t="s">
        <v>1635</v>
      </c>
      <c r="C498" s="48"/>
      <c r="D498" s="48"/>
      <c r="E498" s="48"/>
      <c r="F498" s="48"/>
      <c r="G498" s="48"/>
      <c r="H498" s="48"/>
      <c r="I498" s="48"/>
      <c r="J498" s="48"/>
      <c r="K498" s="48"/>
      <c r="L498" s="48"/>
    </row>
    <row r="499" spans="1:12" s="236" customFormat="1" ht="30" hidden="1" outlineLevel="3">
      <c r="A499" s="46">
        <v>1</v>
      </c>
      <c r="B499" s="12" t="s">
        <v>538</v>
      </c>
      <c r="C499" s="12" t="s">
        <v>520</v>
      </c>
      <c r="D499" s="235"/>
      <c r="E499" s="235"/>
      <c r="F499" s="235"/>
      <c r="G499" s="235"/>
      <c r="H499" s="235"/>
      <c r="I499" s="235"/>
      <c r="J499" s="235"/>
      <c r="K499" s="235"/>
      <c r="L499" s="235"/>
    </row>
    <row r="500" spans="1:12" s="236" customFormat="1" ht="60" hidden="1" outlineLevel="3">
      <c r="A500" s="46">
        <v>2</v>
      </c>
      <c r="B500" s="12" t="s">
        <v>557</v>
      </c>
      <c r="C500" s="12" t="s">
        <v>558</v>
      </c>
      <c r="D500" s="235"/>
      <c r="E500" s="235"/>
      <c r="F500" s="235"/>
      <c r="G500" s="235"/>
      <c r="H500" s="235"/>
      <c r="I500" s="235"/>
      <c r="J500" s="235"/>
      <c r="K500" s="235"/>
      <c r="L500" s="235"/>
    </row>
    <row r="501" spans="1:12" s="236" customFormat="1" ht="135" hidden="1" outlineLevel="3">
      <c r="A501" s="46">
        <v>3</v>
      </c>
      <c r="B501" s="12" t="s">
        <v>521</v>
      </c>
      <c r="C501" s="12" t="s">
        <v>559</v>
      </c>
      <c r="D501" s="235"/>
      <c r="E501" s="235"/>
      <c r="F501" s="235"/>
      <c r="G501" s="235"/>
      <c r="H501" s="235"/>
      <c r="I501" s="235"/>
      <c r="J501" s="235"/>
      <c r="K501" s="235"/>
      <c r="L501" s="235"/>
    </row>
    <row r="502" spans="1:12" s="236" customFormat="1" hidden="1" outlineLevel="3">
      <c r="A502" s="46">
        <v>4</v>
      </c>
      <c r="B502" s="12" t="s">
        <v>481</v>
      </c>
      <c r="C502" s="12" t="s">
        <v>482</v>
      </c>
      <c r="D502" s="235"/>
      <c r="E502" s="235"/>
      <c r="F502" s="235"/>
      <c r="G502" s="235"/>
      <c r="H502" s="235"/>
      <c r="I502" s="235"/>
      <c r="J502" s="235"/>
      <c r="K502" s="235"/>
      <c r="L502" s="235"/>
    </row>
    <row r="503" spans="1:12" s="238" customFormat="1" ht="30" outlineLevel="2" collapsed="1">
      <c r="A503" s="201" t="s">
        <v>135</v>
      </c>
      <c r="B503" s="201" t="s">
        <v>2545</v>
      </c>
      <c r="C503" s="237"/>
      <c r="D503" s="201"/>
      <c r="E503" s="201"/>
      <c r="F503" s="201"/>
      <c r="G503" s="201"/>
      <c r="H503" s="201"/>
      <c r="I503" s="201"/>
      <c r="J503" s="201"/>
      <c r="K503" s="201"/>
      <c r="L503" s="201"/>
    </row>
    <row r="504" spans="1:12" s="59" customFormat="1" hidden="1" outlineLevel="3" collapsed="1">
      <c r="A504" s="48" t="s">
        <v>24</v>
      </c>
      <c r="B504" s="99" t="s">
        <v>1636</v>
      </c>
      <c r="C504" s="48"/>
      <c r="D504" s="48"/>
      <c r="E504" s="48"/>
      <c r="F504" s="48"/>
      <c r="G504" s="48"/>
      <c r="H504" s="48"/>
      <c r="I504" s="48"/>
      <c r="J504" s="48"/>
      <c r="K504" s="48"/>
      <c r="L504" s="48"/>
    </row>
    <row r="505" spans="1:12" s="59" customFormat="1" ht="30" hidden="1" outlineLevel="3" collapsed="1">
      <c r="A505" s="124">
        <v>1</v>
      </c>
      <c r="B505" s="53" t="s">
        <v>2546</v>
      </c>
      <c r="C505" s="46" t="s">
        <v>2547</v>
      </c>
      <c r="D505" s="48"/>
      <c r="E505" s="48"/>
      <c r="F505" s="48"/>
      <c r="G505" s="48"/>
      <c r="H505" s="48"/>
      <c r="I505" s="48"/>
      <c r="J505" s="48"/>
      <c r="K505" s="48"/>
      <c r="L505" s="48"/>
    </row>
    <row r="506" spans="1:12" s="59" customFormat="1" ht="30" hidden="1" outlineLevel="3">
      <c r="A506" s="124">
        <v>2</v>
      </c>
      <c r="B506" s="12" t="s">
        <v>481</v>
      </c>
      <c r="C506" s="46" t="s">
        <v>2548</v>
      </c>
      <c r="D506" s="48"/>
      <c r="E506" s="48"/>
      <c r="F506" s="48"/>
      <c r="G506" s="48"/>
      <c r="H506" s="48"/>
      <c r="I506" s="48"/>
      <c r="J506" s="48"/>
      <c r="K506" s="48"/>
      <c r="L506" s="48"/>
    </row>
    <row r="507" spans="1:12" s="59" customFormat="1" ht="30" hidden="1" outlineLevel="3">
      <c r="A507" s="124">
        <v>3</v>
      </c>
      <c r="B507" s="12" t="s">
        <v>1856</v>
      </c>
      <c r="C507" s="46" t="s">
        <v>2549</v>
      </c>
      <c r="D507" s="48"/>
      <c r="E507" s="48"/>
      <c r="F507" s="48"/>
      <c r="G507" s="48"/>
      <c r="H507" s="48"/>
      <c r="I507" s="48"/>
      <c r="J507" s="48"/>
      <c r="K507" s="48"/>
      <c r="L507" s="48"/>
    </row>
    <row r="508" spans="1:12" s="103" customFormat="1" outlineLevel="2" collapsed="1">
      <c r="A508" s="52" t="s">
        <v>136</v>
      </c>
      <c r="B508" s="64" t="s">
        <v>615</v>
      </c>
      <c r="C508" s="104"/>
      <c r="D508" s="64"/>
      <c r="E508" s="64"/>
      <c r="F508" s="64"/>
      <c r="G508" s="64"/>
      <c r="H508" s="64"/>
      <c r="I508" s="64"/>
      <c r="J508" s="64"/>
      <c r="K508" s="64"/>
      <c r="L508" s="64"/>
    </row>
    <row r="509" spans="1:12" s="59" customFormat="1" hidden="1" outlineLevel="3" collapsed="1">
      <c r="A509" s="47" t="s">
        <v>24</v>
      </c>
      <c r="B509" s="99" t="s">
        <v>1635</v>
      </c>
      <c r="C509" s="48"/>
      <c r="D509" s="48"/>
      <c r="E509" s="48"/>
      <c r="F509" s="48"/>
      <c r="G509" s="48"/>
      <c r="H509" s="48"/>
      <c r="I509" s="48"/>
      <c r="J509" s="48"/>
      <c r="K509" s="48"/>
      <c r="L509" s="48"/>
    </row>
    <row r="510" spans="1:12" s="59" customFormat="1" ht="30" hidden="1" outlineLevel="3">
      <c r="A510" s="49">
        <v>1</v>
      </c>
      <c r="B510" s="99" t="s">
        <v>616</v>
      </c>
      <c r="C510" s="48" t="s">
        <v>617</v>
      </c>
      <c r="D510" s="48"/>
      <c r="E510" s="48"/>
      <c r="F510" s="48"/>
      <c r="G510" s="48"/>
      <c r="H510" s="48"/>
      <c r="I510" s="48"/>
      <c r="J510" s="48"/>
      <c r="K510" s="48"/>
      <c r="L510" s="48"/>
    </row>
    <row r="511" spans="1:12" s="59" customFormat="1" ht="30" hidden="1" outlineLevel="3">
      <c r="A511" s="49">
        <v>2</v>
      </c>
      <c r="B511" s="99" t="s">
        <v>618</v>
      </c>
      <c r="C511" s="48" t="s">
        <v>619</v>
      </c>
      <c r="D511" s="48"/>
      <c r="E511" s="48"/>
      <c r="F511" s="48"/>
      <c r="G511" s="48"/>
      <c r="H511" s="48"/>
      <c r="I511" s="48"/>
      <c r="J511" s="48"/>
      <c r="K511" s="48"/>
      <c r="L511" s="48"/>
    </row>
    <row r="512" spans="1:12" s="59" customFormat="1" ht="30" hidden="1" outlineLevel="3">
      <c r="A512" s="49">
        <v>3</v>
      </c>
      <c r="B512" s="99" t="s">
        <v>620</v>
      </c>
      <c r="C512" s="48" t="s">
        <v>621</v>
      </c>
      <c r="D512" s="48"/>
      <c r="E512" s="48"/>
      <c r="F512" s="48"/>
      <c r="G512" s="48"/>
      <c r="H512" s="48"/>
      <c r="I512" s="48"/>
      <c r="J512" s="48"/>
      <c r="K512" s="48"/>
      <c r="L512" s="48"/>
    </row>
    <row r="513" spans="1:15" s="59" customFormat="1" ht="30" hidden="1" outlineLevel="3">
      <c r="A513" s="49">
        <v>4</v>
      </c>
      <c r="B513" s="99" t="s">
        <v>481</v>
      </c>
      <c r="C513" s="48" t="s">
        <v>622</v>
      </c>
      <c r="D513" s="48"/>
      <c r="E513" s="48"/>
      <c r="F513" s="48"/>
      <c r="G513" s="48"/>
      <c r="H513" s="48"/>
      <c r="I513" s="48"/>
      <c r="J513" s="48"/>
      <c r="K513" s="48"/>
      <c r="L513" s="48"/>
    </row>
    <row r="514" spans="1:15" s="95" customFormat="1" outlineLevel="1">
      <c r="A514" s="189" t="s">
        <v>623</v>
      </c>
      <c r="B514" s="94" t="s">
        <v>517</v>
      </c>
      <c r="C514" s="94"/>
      <c r="D514" s="94"/>
      <c r="E514" s="94"/>
      <c r="F514" s="94"/>
      <c r="G514" s="94"/>
      <c r="H514" s="94"/>
      <c r="I514" s="94"/>
      <c r="J514" s="94"/>
      <c r="K514" s="94"/>
      <c r="L514" s="94"/>
    </row>
    <row r="515" spans="1:15" s="103" customFormat="1" ht="30" outlineLevel="2" collapsed="1">
      <c r="A515" s="52" t="s">
        <v>137</v>
      </c>
      <c r="B515" s="64" t="s">
        <v>624</v>
      </c>
      <c r="C515" s="107"/>
      <c r="D515" s="64"/>
      <c r="E515" s="64"/>
      <c r="F515" s="64"/>
      <c r="G515" s="64"/>
      <c r="H515" s="43" t="s">
        <v>150</v>
      </c>
      <c r="I515" s="64"/>
      <c r="J515" s="64"/>
      <c r="K515" s="64"/>
      <c r="L515" s="64"/>
    </row>
    <row r="516" spans="1:15" s="59" customFormat="1" hidden="1" outlineLevel="3" collapsed="1">
      <c r="A516" s="47" t="s">
        <v>24</v>
      </c>
      <c r="B516" s="99" t="s">
        <v>1626</v>
      </c>
      <c r="C516" s="48"/>
      <c r="D516" s="48"/>
      <c r="E516" s="48"/>
      <c r="F516" s="48"/>
      <c r="G516" s="48"/>
      <c r="H516" s="48"/>
      <c r="I516" s="48"/>
      <c r="J516" s="48"/>
      <c r="K516" s="48"/>
      <c r="L516" s="48"/>
    </row>
    <row r="517" spans="1:15" s="236" customFormat="1" ht="45" hidden="1" outlineLevel="3">
      <c r="A517" s="12">
        <v>1</v>
      </c>
      <c r="B517" s="12" t="s">
        <v>392</v>
      </c>
      <c r="C517" s="12" t="s">
        <v>393</v>
      </c>
      <c r="D517" s="235"/>
      <c r="E517" s="235"/>
      <c r="F517" s="235"/>
      <c r="G517" s="235"/>
      <c r="H517" s="235"/>
      <c r="I517" s="235"/>
      <c r="J517" s="235"/>
      <c r="K517" s="235"/>
      <c r="L517" s="235"/>
    </row>
    <row r="518" spans="1:15" s="236" customFormat="1" ht="45" hidden="1" outlineLevel="3">
      <c r="A518" s="46">
        <v>2</v>
      </c>
      <c r="B518" s="12" t="s">
        <v>394</v>
      </c>
      <c r="C518" s="12" t="s">
        <v>395</v>
      </c>
      <c r="D518" s="235"/>
      <c r="E518" s="235"/>
      <c r="F518" s="235"/>
      <c r="G518" s="235"/>
      <c r="H518" s="235"/>
      <c r="I518" s="235"/>
      <c r="J518" s="235"/>
      <c r="K518" s="235"/>
      <c r="L518" s="235"/>
    </row>
    <row r="519" spans="1:15" s="236" customFormat="1" hidden="1" outlineLevel="3">
      <c r="A519" s="46">
        <v>3</v>
      </c>
      <c r="B519" s="46" t="s">
        <v>464</v>
      </c>
      <c r="C519" s="46" t="s">
        <v>465</v>
      </c>
      <c r="D519" s="235"/>
      <c r="E519" s="235"/>
      <c r="F519" s="235"/>
      <c r="G519" s="235"/>
      <c r="H519" s="235"/>
      <c r="I519" s="235"/>
      <c r="J519" s="235"/>
      <c r="K519" s="235"/>
      <c r="L519" s="235"/>
    </row>
    <row r="520" spans="1:15" s="236" customFormat="1" ht="30" hidden="1" outlineLevel="3">
      <c r="A520" s="46">
        <v>4</v>
      </c>
      <c r="B520" s="46" t="s">
        <v>440</v>
      </c>
      <c r="C520" s="46" t="s">
        <v>401</v>
      </c>
      <c r="D520" s="235"/>
      <c r="E520" s="235"/>
      <c r="F520" s="235"/>
      <c r="G520" s="235"/>
      <c r="H520" s="235"/>
      <c r="I520" s="235"/>
      <c r="J520" s="235"/>
      <c r="K520" s="235"/>
      <c r="L520" s="235"/>
    </row>
    <row r="521" spans="1:15" s="154" customFormat="1" hidden="1" outlineLevel="3">
      <c r="A521" s="46">
        <v>5</v>
      </c>
      <c r="B521" s="46" t="s">
        <v>466</v>
      </c>
      <c r="C521" s="46" t="s">
        <v>467</v>
      </c>
      <c r="D521" s="218"/>
      <c r="E521" s="218"/>
      <c r="F521" s="218"/>
      <c r="G521" s="218"/>
      <c r="H521" s="218"/>
      <c r="I521" s="218"/>
      <c r="J521" s="218"/>
      <c r="K521" s="218"/>
      <c r="L521" s="232"/>
      <c r="M521" s="233"/>
      <c r="N521" s="233"/>
      <c r="O521" s="233"/>
    </row>
    <row r="522" spans="1:15" s="154" customFormat="1" ht="30" hidden="1" outlineLevel="3">
      <c r="A522" s="46">
        <v>6</v>
      </c>
      <c r="B522" s="46" t="s">
        <v>440</v>
      </c>
      <c r="C522" s="46" t="s">
        <v>408</v>
      </c>
      <c r="D522" s="218"/>
      <c r="E522" s="218"/>
      <c r="F522" s="218"/>
      <c r="G522" s="218"/>
      <c r="H522" s="218"/>
      <c r="I522" s="218"/>
      <c r="J522" s="218"/>
      <c r="K522" s="218"/>
      <c r="L522" s="232"/>
      <c r="M522" s="233"/>
      <c r="N522" s="233"/>
      <c r="O522" s="233"/>
    </row>
    <row r="523" spans="1:15" s="236" customFormat="1" ht="30" hidden="1" outlineLevel="3">
      <c r="A523" s="46">
        <v>7</v>
      </c>
      <c r="B523" s="46" t="s">
        <v>420</v>
      </c>
      <c r="C523" s="46" t="s">
        <v>468</v>
      </c>
      <c r="D523" s="235"/>
      <c r="E523" s="235"/>
      <c r="F523" s="235"/>
      <c r="G523" s="235"/>
      <c r="H523" s="235"/>
      <c r="I523" s="235"/>
      <c r="J523" s="235"/>
      <c r="K523" s="235"/>
      <c r="L523" s="235"/>
    </row>
    <row r="524" spans="1:15" s="236" customFormat="1" ht="30" hidden="1" outlineLevel="3">
      <c r="A524" s="46">
        <v>8</v>
      </c>
      <c r="B524" s="53" t="s">
        <v>625</v>
      </c>
      <c r="C524" s="53" t="s">
        <v>284</v>
      </c>
      <c r="D524" s="235"/>
      <c r="E524" s="235"/>
      <c r="F524" s="235"/>
      <c r="G524" s="235"/>
      <c r="H524" s="235"/>
      <c r="I524" s="235"/>
      <c r="J524" s="235"/>
      <c r="K524" s="235"/>
      <c r="L524" s="235"/>
    </row>
    <row r="525" spans="1:15" s="236" customFormat="1" ht="30" hidden="1" outlineLevel="3">
      <c r="A525" s="46">
        <v>9</v>
      </c>
      <c r="B525" s="53" t="s">
        <v>470</v>
      </c>
      <c r="C525" s="46" t="s">
        <v>626</v>
      </c>
      <c r="D525" s="235"/>
      <c r="E525" s="235"/>
      <c r="F525" s="235"/>
      <c r="G525" s="235"/>
      <c r="H525" s="235"/>
      <c r="I525" s="235"/>
      <c r="J525" s="235"/>
      <c r="K525" s="235"/>
      <c r="L525" s="235"/>
    </row>
    <row r="526" spans="1:15" s="236" customFormat="1" ht="45" hidden="1" outlineLevel="3">
      <c r="A526" s="46">
        <v>10</v>
      </c>
      <c r="B526" s="53" t="s">
        <v>627</v>
      </c>
      <c r="C526" s="46" t="s">
        <v>628</v>
      </c>
      <c r="D526" s="235"/>
      <c r="E526" s="235"/>
      <c r="F526" s="235"/>
      <c r="G526" s="235"/>
      <c r="H526" s="235"/>
      <c r="I526" s="235"/>
      <c r="J526" s="235"/>
      <c r="K526" s="235"/>
      <c r="L526" s="235"/>
    </row>
    <row r="527" spans="1:15" s="236" customFormat="1" ht="30" hidden="1" outlineLevel="3">
      <c r="A527" s="46">
        <v>11</v>
      </c>
      <c r="B527" s="53" t="s">
        <v>565</v>
      </c>
      <c r="C527" s="46" t="s">
        <v>566</v>
      </c>
      <c r="D527" s="235"/>
      <c r="E527" s="235"/>
      <c r="F527" s="235"/>
      <c r="G527" s="235"/>
      <c r="H527" s="235"/>
      <c r="I527" s="235"/>
      <c r="J527" s="235"/>
      <c r="K527" s="235"/>
      <c r="L527" s="235"/>
    </row>
    <row r="528" spans="1:15" s="236" customFormat="1" ht="30" hidden="1" outlineLevel="3">
      <c r="A528" s="46">
        <v>12</v>
      </c>
      <c r="B528" s="12" t="s">
        <v>440</v>
      </c>
      <c r="C528" s="46" t="s">
        <v>629</v>
      </c>
      <c r="D528" s="235"/>
      <c r="E528" s="235"/>
      <c r="F528" s="235"/>
      <c r="G528" s="235"/>
      <c r="H528" s="235"/>
      <c r="I528" s="235"/>
      <c r="J528" s="235"/>
      <c r="K528" s="235"/>
      <c r="L528" s="235"/>
    </row>
    <row r="529" spans="1:15" s="236" customFormat="1" ht="45" hidden="1" outlineLevel="3">
      <c r="A529" s="46">
        <v>13</v>
      </c>
      <c r="B529" s="12" t="s">
        <v>630</v>
      </c>
      <c r="C529" s="46" t="s">
        <v>631</v>
      </c>
      <c r="D529" s="235"/>
      <c r="E529" s="235"/>
      <c r="F529" s="235"/>
      <c r="G529" s="235"/>
      <c r="H529" s="235"/>
      <c r="I529" s="235"/>
      <c r="J529" s="235"/>
      <c r="K529" s="235"/>
      <c r="L529" s="235"/>
    </row>
    <row r="530" spans="1:15" s="236" customFormat="1" ht="120" hidden="1" outlineLevel="3">
      <c r="A530" s="46">
        <v>14</v>
      </c>
      <c r="B530" s="12" t="s">
        <v>632</v>
      </c>
      <c r="C530" s="46" t="s">
        <v>1598</v>
      </c>
      <c r="D530" s="235"/>
      <c r="E530" s="235"/>
      <c r="F530" s="235"/>
      <c r="G530" s="235"/>
      <c r="H530" s="235"/>
      <c r="I530" s="235"/>
      <c r="J530" s="235"/>
      <c r="K530" s="235"/>
      <c r="L530" s="235"/>
    </row>
    <row r="531" spans="1:15" s="236" customFormat="1" ht="30" hidden="1" outlineLevel="3">
      <c r="A531" s="46">
        <v>15</v>
      </c>
      <c r="B531" s="12" t="s">
        <v>576</v>
      </c>
      <c r="C531" s="46" t="s">
        <v>633</v>
      </c>
      <c r="D531" s="235"/>
      <c r="E531" s="235"/>
      <c r="F531" s="235"/>
      <c r="G531" s="235"/>
      <c r="H531" s="235"/>
      <c r="I531" s="235"/>
      <c r="J531" s="235"/>
      <c r="K531" s="235"/>
      <c r="L531" s="235"/>
    </row>
    <row r="532" spans="1:15" s="103" customFormat="1" ht="30" outlineLevel="2" collapsed="1">
      <c r="A532" s="52" t="s">
        <v>138</v>
      </c>
      <c r="B532" s="64" t="s">
        <v>634</v>
      </c>
      <c r="C532" s="107"/>
      <c r="D532" s="64"/>
      <c r="E532" s="64"/>
      <c r="F532" s="64"/>
      <c r="G532" s="64"/>
      <c r="H532" s="43" t="s">
        <v>150</v>
      </c>
      <c r="I532" s="64"/>
      <c r="J532" s="64"/>
      <c r="K532" s="64"/>
      <c r="L532" s="64"/>
    </row>
    <row r="533" spans="1:15" s="59" customFormat="1" hidden="1" outlineLevel="3" collapsed="1">
      <c r="A533" s="47" t="s">
        <v>24</v>
      </c>
      <c r="B533" s="99" t="s">
        <v>1637</v>
      </c>
      <c r="C533" s="48"/>
      <c r="D533" s="48"/>
      <c r="E533" s="48"/>
      <c r="F533" s="48"/>
      <c r="G533" s="48"/>
      <c r="H533" s="48"/>
      <c r="I533" s="48"/>
      <c r="J533" s="48"/>
      <c r="K533" s="48"/>
      <c r="L533" s="48"/>
    </row>
    <row r="534" spans="1:15" s="236" customFormat="1" ht="30" hidden="1" outlineLevel="3">
      <c r="A534" s="46">
        <v>1</v>
      </c>
      <c r="B534" s="46" t="s">
        <v>579</v>
      </c>
      <c r="C534" s="46" t="s">
        <v>580</v>
      </c>
      <c r="D534" s="235"/>
      <c r="E534" s="235"/>
      <c r="F534" s="235"/>
      <c r="G534" s="235"/>
      <c r="H534" s="235"/>
      <c r="I534" s="235"/>
      <c r="J534" s="235"/>
      <c r="K534" s="235"/>
      <c r="L534" s="235"/>
    </row>
    <row r="535" spans="1:15" s="236" customFormat="1" hidden="1" outlineLevel="3">
      <c r="A535" s="46">
        <v>2</v>
      </c>
      <c r="B535" s="12" t="s">
        <v>581</v>
      </c>
      <c r="C535" s="12" t="s">
        <v>540</v>
      </c>
      <c r="D535" s="235"/>
      <c r="E535" s="235"/>
      <c r="F535" s="235"/>
      <c r="G535" s="235"/>
      <c r="H535" s="235"/>
      <c r="I535" s="235"/>
      <c r="J535" s="235"/>
      <c r="K535" s="235"/>
      <c r="L535" s="235"/>
    </row>
    <row r="536" spans="1:15" s="236" customFormat="1" hidden="1" outlineLevel="3">
      <c r="A536" s="46">
        <v>3</v>
      </c>
      <c r="B536" s="46" t="s">
        <v>582</v>
      </c>
      <c r="C536" s="46" t="s">
        <v>542</v>
      </c>
      <c r="D536" s="235"/>
      <c r="E536" s="235"/>
      <c r="F536" s="235"/>
      <c r="G536" s="235"/>
      <c r="H536" s="235"/>
      <c r="I536" s="235"/>
      <c r="J536" s="235"/>
      <c r="K536" s="235"/>
      <c r="L536" s="235"/>
    </row>
    <row r="537" spans="1:15" s="236" customFormat="1" ht="45" hidden="1" outlineLevel="3">
      <c r="A537" s="46">
        <v>4</v>
      </c>
      <c r="B537" s="46" t="s">
        <v>583</v>
      </c>
      <c r="C537" s="46" t="s">
        <v>635</v>
      </c>
      <c r="D537" s="235"/>
      <c r="E537" s="235"/>
      <c r="F537" s="235"/>
      <c r="G537" s="235"/>
      <c r="H537" s="235"/>
      <c r="I537" s="235"/>
      <c r="J537" s="235"/>
      <c r="K537" s="235"/>
      <c r="L537" s="235"/>
    </row>
    <row r="538" spans="1:15" s="154" customFormat="1" hidden="1" outlineLevel="3">
      <c r="A538" s="46">
        <v>5</v>
      </c>
      <c r="B538" s="46" t="s">
        <v>585</v>
      </c>
      <c r="C538" s="46" t="s">
        <v>586</v>
      </c>
      <c r="D538" s="218"/>
      <c r="E538" s="218"/>
      <c r="F538" s="218"/>
      <c r="G538" s="218"/>
      <c r="H538" s="218"/>
      <c r="I538" s="218"/>
      <c r="J538" s="218"/>
      <c r="K538" s="218"/>
      <c r="L538" s="232"/>
      <c r="M538" s="233"/>
      <c r="N538" s="233"/>
      <c r="O538" s="233"/>
    </row>
    <row r="539" spans="1:15" s="154" customFormat="1" hidden="1" outlineLevel="3">
      <c r="A539" s="46">
        <v>6</v>
      </c>
      <c r="B539" s="46" t="s">
        <v>481</v>
      </c>
      <c r="C539" s="46" t="s">
        <v>482</v>
      </c>
      <c r="D539" s="218"/>
      <c r="E539" s="218"/>
      <c r="F539" s="218"/>
      <c r="G539" s="218"/>
      <c r="H539" s="218"/>
      <c r="I539" s="218"/>
      <c r="J539" s="218"/>
      <c r="K539" s="218"/>
      <c r="L539" s="232"/>
      <c r="M539" s="233"/>
      <c r="N539" s="233"/>
      <c r="O539" s="233"/>
    </row>
    <row r="540" spans="1:15" s="103" customFormat="1" ht="30" outlineLevel="2" collapsed="1">
      <c r="A540" s="52" t="s">
        <v>139</v>
      </c>
      <c r="B540" s="64" t="s">
        <v>636</v>
      </c>
      <c r="C540" s="104"/>
      <c r="D540" s="64"/>
      <c r="E540" s="64"/>
      <c r="F540" s="64"/>
      <c r="G540" s="64"/>
      <c r="H540" s="64"/>
      <c r="I540" s="64"/>
      <c r="J540" s="64"/>
      <c r="K540" s="64"/>
      <c r="L540" s="64"/>
    </row>
    <row r="541" spans="1:15" s="59" customFormat="1" hidden="1" outlineLevel="3" collapsed="1">
      <c r="A541" s="47" t="s">
        <v>24</v>
      </c>
      <c r="B541" s="99" t="s">
        <v>1638</v>
      </c>
      <c r="C541" s="48"/>
      <c r="D541" s="48"/>
      <c r="E541" s="48"/>
      <c r="F541" s="48"/>
      <c r="G541" s="48"/>
      <c r="H541" s="48"/>
      <c r="I541" s="48"/>
      <c r="J541" s="48"/>
      <c r="K541" s="48"/>
      <c r="L541" s="48"/>
    </row>
    <row r="542" spans="1:15" s="154" customFormat="1" hidden="1" outlineLevel="3">
      <c r="A542" s="46">
        <v>1</v>
      </c>
      <c r="B542" s="46" t="s">
        <v>398</v>
      </c>
      <c r="C542" s="48" t="s">
        <v>482</v>
      </c>
      <c r="D542" s="218"/>
      <c r="E542" s="218"/>
      <c r="F542" s="218"/>
      <c r="G542" s="218"/>
      <c r="H542" s="218"/>
      <c r="I542" s="218"/>
      <c r="J542" s="218"/>
      <c r="K542" s="218"/>
      <c r="L542" s="232"/>
      <c r="M542" s="233"/>
      <c r="N542" s="233"/>
      <c r="O542" s="233"/>
    </row>
    <row r="543" spans="1:15" s="103" customFormat="1" ht="30" outlineLevel="2" collapsed="1">
      <c r="A543" s="52" t="s">
        <v>140</v>
      </c>
      <c r="B543" s="64" t="s">
        <v>544</v>
      </c>
      <c r="C543" s="64"/>
      <c r="D543" s="64"/>
      <c r="E543" s="64"/>
      <c r="F543" s="64"/>
      <c r="G543" s="64"/>
      <c r="H543" s="64"/>
      <c r="I543" s="64"/>
      <c r="J543" s="64"/>
      <c r="K543" s="64"/>
      <c r="L543" s="64"/>
    </row>
    <row r="544" spans="1:15" s="59" customFormat="1" hidden="1" outlineLevel="3" collapsed="1">
      <c r="A544" s="47" t="s">
        <v>24</v>
      </c>
      <c r="B544" s="99" t="s">
        <v>1637</v>
      </c>
      <c r="C544" s="48"/>
      <c r="D544" s="48"/>
      <c r="E544" s="48"/>
      <c r="F544" s="48"/>
      <c r="G544" s="48"/>
      <c r="H544" s="48"/>
      <c r="I544" s="48"/>
      <c r="J544" s="48"/>
      <c r="K544" s="48"/>
      <c r="L544" s="48"/>
    </row>
    <row r="545" spans="1:12" s="236" customFormat="1" ht="30" hidden="1" outlineLevel="3">
      <c r="A545" s="46">
        <v>1</v>
      </c>
      <c r="B545" s="12" t="s">
        <v>538</v>
      </c>
      <c r="C545" s="12" t="s">
        <v>520</v>
      </c>
      <c r="D545" s="235"/>
      <c r="E545" s="235"/>
      <c r="F545" s="235"/>
      <c r="G545" s="235"/>
      <c r="H545" s="235"/>
      <c r="I545" s="235"/>
      <c r="J545" s="235"/>
      <c r="K545" s="235"/>
      <c r="L545" s="235"/>
    </row>
    <row r="546" spans="1:12" s="236" customFormat="1" hidden="1" outlineLevel="3">
      <c r="A546" s="46">
        <v>2</v>
      </c>
      <c r="B546" s="12" t="s">
        <v>539</v>
      </c>
      <c r="C546" s="12" t="s">
        <v>540</v>
      </c>
      <c r="D546" s="235"/>
      <c r="E546" s="235"/>
      <c r="F546" s="235"/>
      <c r="G546" s="235"/>
      <c r="H546" s="235"/>
      <c r="I546" s="235"/>
      <c r="J546" s="235"/>
      <c r="K546" s="235"/>
      <c r="L546" s="235"/>
    </row>
    <row r="547" spans="1:12" s="236" customFormat="1" hidden="1" outlineLevel="3">
      <c r="A547" s="46">
        <v>3</v>
      </c>
      <c r="B547" s="12" t="s">
        <v>545</v>
      </c>
      <c r="C547" s="12" t="s">
        <v>546</v>
      </c>
      <c r="D547" s="235"/>
      <c r="E547" s="235"/>
      <c r="F547" s="235"/>
      <c r="G547" s="235"/>
      <c r="H547" s="235"/>
      <c r="I547" s="235"/>
      <c r="J547" s="235"/>
      <c r="K547" s="235"/>
      <c r="L547" s="235"/>
    </row>
    <row r="548" spans="1:12" s="236" customFormat="1" ht="45" hidden="1" outlineLevel="3">
      <c r="A548" s="46">
        <v>4</v>
      </c>
      <c r="B548" s="12" t="s">
        <v>521</v>
      </c>
      <c r="C548" s="12" t="s">
        <v>1857</v>
      </c>
      <c r="D548" s="235"/>
      <c r="E548" s="235"/>
      <c r="F548" s="235"/>
      <c r="G548" s="235"/>
      <c r="H548" s="235"/>
      <c r="I548" s="235"/>
      <c r="J548" s="235"/>
      <c r="K548" s="235"/>
      <c r="L548" s="235"/>
    </row>
    <row r="549" spans="1:12" s="236" customFormat="1" hidden="1" outlineLevel="3">
      <c r="A549" s="46">
        <v>5</v>
      </c>
      <c r="B549" s="12" t="s">
        <v>481</v>
      </c>
      <c r="C549" s="12" t="s">
        <v>482</v>
      </c>
      <c r="D549" s="235"/>
      <c r="E549" s="235"/>
      <c r="F549" s="235"/>
      <c r="G549" s="235"/>
      <c r="H549" s="235"/>
      <c r="I549" s="235"/>
      <c r="J549" s="235"/>
      <c r="K549" s="235"/>
      <c r="L549" s="235"/>
    </row>
    <row r="550" spans="1:12" s="103" customFormat="1" outlineLevel="2" collapsed="1">
      <c r="A550" s="52" t="s">
        <v>141</v>
      </c>
      <c r="B550" s="64" t="s">
        <v>547</v>
      </c>
      <c r="C550" s="64"/>
      <c r="D550" s="64"/>
      <c r="E550" s="64"/>
      <c r="F550" s="64"/>
      <c r="G550" s="64"/>
      <c r="H550" s="64"/>
      <c r="I550" s="64"/>
      <c r="J550" s="64"/>
      <c r="K550" s="64"/>
      <c r="L550" s="64"/>
    </row>
    <row r="551" spans="1:12" s="59" customFormat="1" hidden="1" outlineLevel="3" collapsed="1">
      <c r="A551" s="47" t="s">
        <v>24</v>
      </c>
      <c r="B551" s="99" t="s">
        <v>1637</v>
      </c>
      <c r="C551" s="48"/>
      <c r="D551" s="48"/>
      <c r="E551" s="48"/>
      <c r="F551" s="48"/>
      <c r="G551" s="48"/>
      <c r="H551" s="48"/>
      <c r="I551" s="48"/>
      <c r="J551" s="48"/>
      <c r="K551" s="48"/>
      <c r="L551" s="48"/>
    </row>
    <row r="552" spans="1:12" s="236" customFormat="1" ht="30" hidden="1" outlineLevel="3">
      <c r="A552" s="46">
        <v>1</v>
      </c>
      <c r="B552" s="12" t="s">
        <v>538</v>
      </c>
      <c r="C552" s="12" t="s">
        <v>520</v>
      </c>
      <c r="D552" s="235"/>
      <c r="E552" s="235"/>
      <c r="F552" s="235"/>
      <c r="G552" s="235"/>
      <c r="H552" s="235"/>
      <c r="I552" s="235"/>
      <c r="J552" s="235"/>
      <c r="K552" s="235"/>
      <c r="L552" s="235"/>
    </row>
    <row r="553" spans="1:12" s="236" customFormat="1" hidden="1" outlineLevel="3">
      <c r="A553" s="46">
        <v>2</v>
      </c>
      <c r="B553" s="12" t="s">
        <v>548</v>
      </c>
      <c r="C553" s="12" t="s">
        <v>549</v>
      </c>
      <c r="D553" s="235"/>
      <c r="E553" s="235"/>
      <c r="F553" s="235"/>
      <c r="G553" s="235"/>
      <c r="H553" s="235"/>
      <c r="I553" s="235"/>
      <c r="J553" s="235"/>
      <c r="K553" s="235"/>
      <c r="L553" s="235"/>
    </row>
    <row r="554" spans="1:12" s="236" customFormat="1" hidden="1" outlineLevel="3">
      <c r="A554" s="46">
        <v>3</v>
      </c>
      <c r="B554" s="12" t="s">
        <v>541</v>
      </c>
      <c r="C554" s="12" t="s">
        <v>542</v>
      </c>
      <c r="D554" s="235"/>
      <c r="E554" s="235"/>
      <c r="F554" s="235"/>
      <c r="G554" s="235"/>
      <c r="H554" s="235"/>
      <c r="I554" s="235"/>
      <c r="J554" s="235"/>
      <c r="K554" s="235"/>
      <c r="L554" s="235"/>
    </row>
    <row r="555" spans="1:12" s="236" customFormat="1" ht="45" hidden="1" outlineLevel="3">
      <c r="A555" s="46">
        <v>4</v>
      </c>
      <c r="B555" s="12" t="s">
        <v>521</v>
      </c>
      <c r="C555" s="12" t="s">
        <v>1860</v>
      </c>
      <c r="D555" s="235"/>
      <c r="E555" s="235"/>
      <c r="F555" s="235"/>
      <c r="G555" s="235"/>
      <c r="H555" s="235"/>
      <c r="I555" s="235"/>
      <c r="J555" s="235"/>
      <c r="K555" s="235"/>
      <c r="L555" s="235"/>
    </row>
    <row r="556" spans="1:12" s="236" customFormat="1" hidden="1" outlineLevel="3">
      <c r="A556" s="46">
        <v>5</v>
      </c>
      <c r="B556" s="12" t="s">
        <v>481</v>
      </c>
      <c r="C556" s="12" t="s">
        <v>482</v>
      </c>
      <c r="D556" s="235"/>
      <c r="E556" s="235"/>
      <c r="F556" s="235"/>
      <c r="G556" s="235"/>
      <c r="H556" s="235"/>
      <c r="I556" s="235"/>
      <c r="J556" s="235"/>
      <c r="K556" s="235"/>
      <c r="L556" s="235"/>
    </row>
    <row r="557" spans="1:12" s="103" customFormat="1" ht="30" outlineLevel="2" collapsed="1">
      <c r="A557" s="52" t="s">
        <v>142</v>
      </c>
      <c r="B557" s="64" t="s">
        <v>550</v>
      </c>
      <c r="C557" s="64"/>
      <c r="D557" s="64"/>
      <c r="E557" s="64"/>
      <c r="F557" s="64"/>
      <c r="G557" s="64"/>
      <c r="H557" s="64"/>
      <c r="I557" s="64"/>
      <c r="J557" s="64"/>
      <c r="K557" s="64"/>
      <c r="L557" s="64"/>
    </row>
    <row r="558" spans="1:12" s="59" customFormat="1" hidden="1" outlineLevel="3" collapsed="1">
      <c r="A558" s="47" t="s">
        <v>24</v>
      </c>
      <c r="B558" s="99" t="s">
        <v>1637</v>
      </c>
      <c r="C558" s="48"/>
      <c r="D558" s="48"/>
      <c r="E558" s="48"/>
      <c r="F558" s="48"/>
      <c r="G558" s="48"/>
      <c r="H558" s="48"/>
      <c r="I558" s="48"/>
      <c r="J558" s="48"/>
      <c r="K558" s="48"/>
      <c r="L558" s="48"/>
    </row>
    <row r="559" spans="1:12" s="236" customFormat="1" ht="30" hidden="1" outlineLevel="3">
      <c r="A559" s="46">
        <v>1</v>
      </c>
      <c r="B559" s="12" t="s">
        <v>538</v>
      </c>
      <c r="C559" s="12" t="s">
        <v>520</v>
      </c>
      <c r="D559" s="235"/>
      <c r="E559" s="235"/>
      <c r="F559" s="235"/>
      <c r="G559" s="235"/>
      <c r="H559" s="235"/>
      <c r="I559" s="235"/>
      <c r="J559" s="235"/>
      <c r="K559" s="235"/>
      <c r="L559" s="235"/>
    </row>
    <row r="560" spans="1:12" s="236" customFormat="1" hidden="1" outlineLevel="3">
      <c r="A560" s="46">
        <v>2</v>
      </c>
      <c r="B560" s="12" t="s">
        <v>551</v>
      </c>
      <c r="C560" s="12" t="s">
        <v>552</v>
      </c>
      <c r="D560" s="235"/>
      <c r="E560" s="235"/>
      <c r="F560" s="235"/>
      <c r="G560" s="235"/>
      <c r="H560" s="235"/>
      <c r="I560" s="235"/>
      <c r="J560" s="235"/>
      <c r="K560" s="235"/>
      <c r="L560" s="235"/>
    </row>
    <row r="561" spans="1:12" s="236" customFormat="1" hidden="1" outlineLevel="3">
      <c r="A561" s="46">
        <v>3</v>
      </c>
      <c r="B561" s="12" t="s">
        <v>553</v>
      </c>
      <c r="C561" s="12" t="s">
        <v>554</v>
      </c>
      <c r="D561" s="235"/>
      <c r="E561" s="235"/>
      <c r="F561" s="235"/>
      <c r="G561" s="235"/>
      <c r="H561" s="235"/>
      <c r="I561" s="235"/>
      <c r="J561" s="235"/>
      <c r="K561" s="235"/>
      <c r="L561" s="235"/>
    </row>
    <row r="562" spans="1:12" s="236" customFormat="1" ht="90" hidden="1" outlineLevel="3">
      <c r="A562" s="46">
        <v>4</v>
      </c>
      <c r="B562" s="12" t="s">
        <v>521</v>
      </c>
      <c r="C562" s="12" t="s">
        <v>555</v>
      </c>
      <c r="D562" s="235"/>
      <c r="E562" s="235"/>
      <c r="F562" s="235"/>
      <c r="G562" s="235"/>
      <c r="H562" s="235"/>
      <c r="I562" s="235"/>
      <c r="J562" s="235"/>
      <c r="K562" s="235"/>
      <c r="L562" s="235"/>
    </row>
    <row r="563" spans="1:12" s="236" customFormat="1" hidden="1" outlineLevel="3">
      <c r="A563" s="46">
        <v>5</v>
      </c>
      <c r="B563" s="12" t="s">
        <v>481</v>
      </c>
      <c r="C563" s="12" t="s">
        <v>482</v>
      </c>
      <c r="D563" s="235"/>
      <c r="E563" s="235"/>
      <c r="F563" s="235"/>
      <c r="G563" s="235"/>
      <c r="H563" s="235"/>
      <c r="I563" s="235"/>
      <c r="J563" s="235"/>
      <c r="K563" s="235"/>
      <c r="L563" s="235"/>
    </row>
    <row r="564" spans="1:12" s="103" customFormat="1" ht="45" outlineLevel="2" collapsed="1">
      <c r="A564" s="52" t="s">
        <v>143</v>
      </c>
      <c r="B564" s="64" t="s">
        <v>556</v>
      </c>
      <c r="C564" s="64"/>
      <c r="D564" s="64"/>
      <c r="E564" s="64"/>
      <c r="F564" s="64"/>
      <c r="G564" s="64"/>
      <c r="H564" s="64"/>
      <c r="I564" s="64"/>
      <c r="J564" s="64"/>
      <c r="K564" s="64"/>
      <c r="L564" s="64"/>
    </row>
    <row r="565" spans="1:12" s="59" customFormat="1" hidden="1" outlineLevel="3" collapsed="1">
      <c r="A565" s="47" t="s">
        <v>24</v>
      </c>
      <c r="B565" s="99" t="s">
        <v>1637</v>
      </c>
      <c r="C565" s="48"/>
      <c r="D565" s="48"/>
      <c r="E565" s="48"/>
      <c r="F565" s="48"/>
      <c r="G565" s="48"/>
      <c r="H565" s="48"/>
      <c r="I565" s="48"/>
      <c r="J565" s="48"/>
      <c r="K565" s="48"/>
      <c r="L565" s="48"/>
    </row>
    <row r="566" spans="1:12" s="236" customFormat="1" ht="30" hidden="1" outlineLevel="3">
      <c r="A566" s="46">
        <v>1</v>
      </c>
      <c r="B566" s="12" t="s">
        <v>538</v>
      </c>
      <c r="C566" s="12" t="s">
        <v>520</v>
      </c>
      <c r="D566" s="235"/>
      <c r="E566" s="235"/>
      <c r="F566" s="235"/>
      <c r="G566" s="235"/>
      <c r="H566" s="235"/>
      <c r="I566" s="235"/>
      <c r="J566" s="235"/>
      <c r="K566" s="235"/>
      <c r="L566" s="235"/>
    </row>
    <row r="567" spans="1:12" s="236" customFormat="1" ht="60" hidden="1" outlineLevel="3">
      <c r="A567" s="46">
        <v>2</v>
      </c>
      <c r="B567" s="12" t="s">
        <v>557</v>
      </c>
      <c r="C567" s="12" t="s">
        <v>558</v>
      </c>
      <c r="D567" s="235"/>
      <c r="E567" s="235"/>
      <c r="F567" s="235"/>
      <c r="G567" s="235"/>
      <c r="H567" s="235"/>
      <c r="I567" s="235"/>
      <c r="J567" s="235"/>
      <c r="K567" s="235"/>
      <c r="L567" s="235"/>
    </row>
    <row r="568" spans="1:12" s="236" customFormat="1" ht="135" hidden="1" outlineLevel="3">
      <c r="A568" s="46">
        <v>3</v>
      </c>
      <c r="B568" s="12" t="s">
        <v>521</v>
      </c>
      <c r="C568" s="12" t="s">
        <v>559</v>
      </c>
      <c r="D568" s="235"/>
      <c r="E568" s="235"/>
      <c r="F568" s="235"/>
      <c r="G568" s="235"/>
      <c r="H568" s="235"/>
      <c r="I568" s="235"/>
      <c r="J568" s="235"/>
      <c r="K568" s="235"/>
      <c r="L568" s="235"/>
    </row>
    <row r="569" spans="1:12" s="236" customFormat="1" hidden="1" outlineLevel="3">
      <c r="A569" s="46">
        <v>4</v>
      </c>
      <c r="B569" s="12" t="s">
        <v>481</v>
      </c>
      <c r="C569" s="12" t="s">
        <v>482</v>
      </c>
      <c r="D569" s="235"/>
      <c r="E569" s="235"/>
      <c r="F569" s="235"/>
      <c r="G569" s="235"/>
      <c r="H569" s="235"/>
      <c r="I569" s="235"/>
      <c r="J569" s="235"/>
      <c r="K569" s="235"/>
      <c r="L569" s="235"/>
    </row>
    <row r="570" spans="1:12" s="238" customFormat="1" ht="30" outlineLevel="2" collapsed="1">
      <c r="A570" s="201" t="s">
        <v>144</v>
      </c>
      <c r="B570" s="201" t="s">
        <v>2550</v>
      </c>
      <c r="C570" s="237"/>
      <c r="D570" s="201"/>
      <c r="E570" s="201"/>
      <c r="F570" s="201"/>
      <c r="G570" s="201"/>
      <c r="H570" s="201"/>
      <c r="I570" s="201"/>
      <c r="J570" s="201"/>
      <c r="K570" s="201"/>
      <c r="L570" s="201"/>
    </row>
    <row r="571" spans="1:12" s="59" customFormat="1" hidden="1" outlineLevel="3" collapsed="1">
      <c r="A571" s="48" t="s">
        <v>24</v>
      </c>
      <c r="B571" s="99" t="s">
        <v>1638</v>
      </c>
      <c r="C571" s="48"/>
      <c r="D571" s="48"/>
      <c r="E571" s="48"/>
      <c r="F571" s="48"/>
      <c r="G571" s="48"/>
      <c r="H571" s="48"/>
      <c r="I571" s="48"/>
      <c r="J571" s="48"/>
      <c r="K571" s="48"/>
      <c r="L571" s="48"/>
    </row>
    <row r="572" spans="1:12" s="59" customFormat="1" ht="30" hidden="1" outlineLevel="3" collapsed="1">
      <c r="A572" s="124">
        <v>1</v>
      </c>
      <c r="B572" s="53" t="s">
        <v>2551</v>
      </c>
      <c r="C572" s="46" t="s">
        <v>2552</v>
      </c>
      <c r="D572" s="48"/>
      <c r="E572" s="48"/>
      <c r="F572" s="48"/>
      <c r="G572" s="48"/>
      <c r="H572" s="48"/>
      <c r="I572" s="48"/>
      <c r="J572" s="48"/>
      <c r="K572" s="48"/>
      <c r="L572" s="48"/>
    </row>
    <row r="573" spans="1:12" s="59" customFormat="1" ht="30" hidden="1" outlineLevel="3">
      <c r="A573" s="124">
        <v>2</v>
      </c>
      <c r="B573" s="12" t="s">
        <v>481</v>
      </c>
      <c r="C573" s="46" t="s">
        <v>2548</v>
      </c>
      <c r="D573" s="48"/>
      <c r="E573" s="48"/>
      <c r="F573" s="48"/>
      <c r="G573" s="48"/>
      <c r="H573" s="48"/>
      <c r="I573" s="48"/>
      <c r="J573" s="48"/>
      <c r="K573" s="48"/>
      <c r="L573" s="48"/>
    </row>
    <row r="574" spans="1:12" s="59" customFormat="1" ht="30" hidden="1" outlineLevel="3">
      <c r="A574" s="124">
        <v>3</v>
      </c>
      <c r="B574" s="12" t="s">
        <v>1856</v>
      </c>
      <c r="C574" s="46" t="s">
        <v>2553</v>
      </c>
      <c r="D574" s="48"/>
      <c r="E574" s="48"/>
      <c r="F574" s="48"/>
      <c r="G574" s="48"/>
      <c r="H574" s="48"/>
      <c r="I574" s="48"/>
      <c r="J574" s="48"/>
      <c r="K574" s="48"/>
      <c r="L574" s="48"/>
    </row>
    <row r="575" spans="1:12" s="103" customFormat="1" outlineLevel="2" collapsed="1">
      <c r="A575" s="52" t="s">
        <v>145</v>
      </c>
      <c r="B575" s="64" t="s">
        <v>637</v>
      </c>
      <c r="C575" s="104"/>
      <c r="D575" s="64"/>
      <c r="E575" s="64"/>
      <c r="F575" s="64"/>
      <c r="G575" s="64"/>
      <c r="H575" s="64"/>
      <c r="I575" s="64"/>
      <c r="J575" s="64"/>
      <c r="K575" s="64"/>
      <c r="L575" s="64"/>
    </row>
    <row r="576" spans="1:12" s="59" customFormat="1" hidden="1" outlineLevel="3" collapsed="1">
      <c r="A576" s="47" t="s">
        <v>24</v>
      </c>
      <c r="B576" s="99" t="s">
        <v>1637</v>
      </c>
      <c r="C576" s="48"/>
      <c r="D576" s="48"/>
      <c r="E576" s="48"/>
      <c r="F576" s="48"/>
      <c r="G576" s="48"/>
      <c r="H576" s="48"/>
      <c r="I576" s="48"/>
      <c r="J576" s="48"/>
      <c r="K576" s="48"/>
      <c r="L576" s="48"/>
    </row>
    <row r="577" spans="1:14" s="59" customFormat="1" ht="30" hidden="1" outlineLevel="3">
      <c r="A577" s="49">
        <v>1</v>
      </c>
      <c r="B577" s="99" t="s">
        <v>638</v>
      </c>
      <c r="C577" s="48" t="s">
        <v>639</v>
      </c>
      <c r="D577" s="48"/>
      <c r="E577" s="48"/>
      <c r="F577" s="48"/>
      <c r="G577" s="48"/>
      <c r="H577" s="48"/>
      <c r="I577" s="48"/>
      <c r="J577" s="48"/>
      <c r="K577" s="48"/>
      <c r="L577" s="48"/>
    </row>
    <row r="578" spans="1:14" s="59" customFormat="1" ht="30" hidden="1" outlineLevel="3">
      <c r="A578" s="49">
        <v>2</v>
      </c>
      <c r="B578" s="99" t="s">
        <v>640</v>
      </c>
      <c r="C578" s="48" t="s">
        <v>641</v>
      </c>
      <c r="D578" s="48"/>
      <c r="E578" s="48"/>
      <c r="F578" s="48"/>
      <c r="G578" s="48"/>
      <c r="H578" s="48"/>
      <c r="I578" s="48"/>
      <c r="J578" s="48"/>
      <c r="K578" s="48"/>
      <c r="L578" s="48"/>
    </row>
    <row r="579" spans="1:14" s="59" customFormat="1" ht="30" hidden="1" outlineLevel="3">
      <c r="A579" s="49">
        <v>3</v>
      </c>
      <c r="B579" s="99" t="s">
        <v>642</v>
      </c>
      <c r="C579" s="48" t="s">
        <v>643</v>
      </c>
      <c r="D579" s="48"/>
      <c r="E579" s="48"/>
      <c r="F579" s="48"/>
      <c r="G579" s="48"/>
      <c r="H579" s="48"/>
      <c r="I579" s="48"/>
      <c r="J579" s="48"/>
      <c r="K579" s="48"/>
      <c r="L579" s="48"/>
    </row>
    <row r="580" spans="1:14" s="59" customFormat="1" ht="30" hidden="1" outlineLevel="3">
      <c r="A580" s="49">
        <v>4</v>
      </c>
      <c r="B580" s="99" t="s">
        <v>481</v>
      </c>
      <c r="C580" s="48" t="s">
        <v>644</v>
      </c>
      <c r="D580" s="48"/>
      <c r="E580" s="48"/>
      <c r="F580" s="48"/>
      <c r="G580" s="48"/>
      <c r="H580" s="48"/>
      <c r="I580" s="48"/>
      <c r="J580" s="48"/>
      <c r="K580" s="48"/>
      <c r="L580" s="48"/>
    </row>
    <row r="581" spans="1:14" s="44" customFormat="1" ht="30" outlineLevel="2" collapsed="1">
      <c r="A581" s="52" t="s">
        <v>2554</v>
      </c>
      <c r="B581" s="52" t="s">
        <v>2328</v>
      </c>
      <c r="C581" s="52"/>
      <c r="D581" s="52"/>
      <c r="E581" s="52"/>
      <c r="F581" s="52"/>
      <c r="G581" s="52" t="s">
        <v>150</v>
      </c>
      <c r="H581" s="52"/>
      <c r="I581" s="52"/>
      <c r="J581" s="52"/>
      <c r="K581" s="52"/>
      <c r="L581" s="52"/>
    </row>
    <row r="582" spans="1:14" s="16" customFormat="1" hidden="1" outlineLevel="3" collapsed="1">
      <c r="A582" s="47" t="s">
        <v>24</v>
      </c>
      <c r="B582" s="47" t="s">
        <v>2528</v>
      </c>
      <c r="C582" s="47"/>
      <c r="D582" s="47"/>
      <c r="E582" s="47"/>
      <c r="F582" s="47"/>
      <c r="G582" s="47"/>
      <c r="H582" s="47"/>
      <c r="I582" s="47"/>
      <c r="J582" s="47"/>
      <c r="K582" s="47"/>
      <c r="L582" s="47"/>
    </row>
    <row r="583" spans="1:14" ht="30" hidden="1" outlineLevel="3">
      <c r="A583" s="10">
        <v>1</v>
      </c>
      <c r="B583" s="12" t="s">
        <v>2006</v>
      </c>
      <c r="C583" s="12" t="s">
        <v>2007</v>
      </c>
      <c r="D583" s="147"/>
      <c r="E583" s="147"/>
      <c r="F583" s="147"/>
      <c r="G583" s="147"/>
      <c r="H583" s="147"/>
      <c r="I583" s="147"/>
      <c r="J583" s="147"/>
      <c r="K583" s="147"/>
      <c r="L583" s="147"/>
      <c r="M583" s="147"/>
      <c r="N583" s="147"/>
    </row>
    <row r="584" spans="1:14" ht="30" hidden="1" outlineLevel="3">
      <c r="A584" s="10">
        <v>2</v>
      </c>
      <c r="B584" s="12" t="s">
        <v>2312</v>
      </c>
      <c r="C584" s="12" t="s">
        <v>2313</v>
      </c>
      <c r="D584" s="147"/>
      <c r="E584" s="147"/>
      <c r="F584" s="147"/>
      <c r="G584" s="147"/>
      <c r="H584" s="147"/>
      <c r="I584" s="147"/>
      <c r="J584" s="147"/>
      <c r="K584" s="147"/>
      <c r="L584" s="147"/>
      <c r="M584" s="147"/>
      <c r="N584" s="147"/>
    </row>
    <row r="585" spans="1:14" ht="30" hidden="1" outlineLevel="3">
      <c r="A585" s="10">
        <v>3</v>
      </c>
      <c r="B585" s="12" t="s">
        <v>2008</v>
      </c>
      <c r="C585" s="12" t="s">
        <v>2009</v>
      </c>
      <c r="D585" s="147"/>
      <c r="E585" s="147"/>
      <c r="F585" s="147"/>
      <c r="G585" s="147"/>
      <c r="H585" s="147"/>
      <c r="I585" s="147"/>
      <c r="J585" s="147"/>
      <c r="K585" s="147"/>
      <c r="L585" s="147"/>
      <c r="M585" s="147"/>
      <c r="N585" s="147"/>
    </row>
    <row r="586" spans="1:14" ht="30" hidden="1" outlineLevel="3">
      <c r="A586" s="10">
        <v>4</v>
      </c>
      <c r="B586" s="12" t="s">
        <v>2010</v>
      </c>
      <c r="C586" s="12" t="s">
        <v>2011</v>
      </c>
      <c r="D586" s="147"/>
      <c r="E586" s="147"/>
      <c r="F586" s="147"/>
      <c r="G586" s="147"/>
      <c r="H586" s="147"/>
      <c r="I586" s="147"/>
      <c r="J586" s="147"/>
      <c r="K586" s="147"/>
      <c r="L586" s="147"/>
      <c r="M586" s="147"/>
      <c r="N586" s="147"/>
    </row>
    <row r="587" spans="1:14" ht="30" hidden="1" outlineLevel="3">
      <c r="A587" s="10">
        <v>5</v>
      </c>
      <c r="B587" s="12" t="s">
        <v>2012</v>
      </c>
      <c r="C587" s="12" t="s">
        <v>2013</v>
      </c>
      <c r="D587" s="147"/>
      <c r="E587" s="147"/>
      <c r="F587" s="147"/>
      <c r="G587" s="147"/>
      <c r="H587" s="147"/>
      <c r="I587" s="147"/>
      <c r="J587" s="147"/>
      <c r="K587" s="147"/>
      <c r="L587" s="147"/>
      <c r="M587" s="147"/>
      <c r="N587" s="147"/>
    </row>
    <row r="588" spans="1:14" ht="30" hidden="1" outlineLevel="3">
      <c r="A588" s="10">
        <v>6</v>
      </c>
      <c r="B588" s="12" t="s">
        <v>2014</v>
      </c>
      <c r="C588" s="12" t="s">
        <v>2015</v>
      </c>
      <c r="D588" s="147"/>
      <c r="E588" s="147"/>
      <c r="F588" s="147"/>
      <c r="G588" s="147"/>
      <c r="H588" s="147"/>
      <c r="I588" s="147"/>
      <c r="J588" s="147"/>
      <c r="K588" s="147"/>
      <c r="L588" s="147"/>
      <c r="M588" s="147"/>
      <c r="N588" s="147"/>
    </row>
    <row r="589" spans="1:14" ht="45" hidden="1" outlineLevel="3">
      <c r="A589" s="10">
        <v>7</v>
      </c>
      <c r="B589" s="12" t="s">
        <v>2016</v>
      </c>
      <c r="C589" s="12" t="s">
        <v>2017</v>
      </c>
      <c r="D589" s="147"/>
      <c r="E589" s="147"/>
      <c r="F589" s="147"/>
      <c r="G589" s="147"/>
      <c r="H589" s="147"/>
      <c r="I589" s="147"/>
      <c r="J589" s="147"/>
      <c r="K589" s="147"/>
      <c r="L589" s="147"/>
      <c r="M589" s="147"/>
      <c r="N589" s="147"/>
    </row>
    <row r="590" spans="1:14" ht="90" hidden="1" outlineLevel="3">
      <c r="A590" s="10" t="s">
        <v>2018</v>
      </c>
      <c r="B590" s="12" t="s">
        <v>2314</v>
      </c>
      <c r="C590" s="147"/>
      <c r="D590" s="147"/>
      <c r="E590" s="147"/>
      <c r="F590" s="147"/>
      <c r="G590" s="147"/>
      <c r="H590" s="147"/>
      <c r="I590" s="147"/>
      <c r="J590" s="147"/>
      <c r="K590" s="147"/>
      <c r="L590" s="147"/>
      <c r="M590" s="151"/>
      <c r="N590" s="151"/>
    </row>
    <row r="591" spans="1:14" s="95" customFormat="1" outlineLevel="1">
      <c r="A591" s="189" t="s">
        <v>645</v>
      </c>
      <c r="B591" s="94" t="s">
        <v>517</v>
      </c>
      <c r="C591" s="94"/>
      <c r="D591" s="94"/>
      <c r="E591" s="94"/>
      <c r="F591" s="94"/>
      <c r="G591" s="94"/>
      <c r="H591" s="94"/>
      <c r="I591" s="94"/>
      <c r="J591" s="94"/>
      <c r="K591" s="94"/>
      <c r="L591" s="94"/>
    </row>
    <row r="592" spans="1:14" s="103" customFormat="1" ht="30" outlineLevel="2" collapsed="1">
      <c r="A592" s="52" t="s">
        <v>146</v>
      </c>
      <c r="B592" s="64" t="s">
        <v>646</v>
      </c>
      <c r="C592" s="107"/>
      <c r="D592" s="64"/>
      <c r="E592" s="64"/>
      <c r="F592" s="64"/>
      <c r="G592" s="64"/>
      <c r="H592" s="43" t="s">
        <v>150</v>
      </c>
      <c r="I592" s="64"/>
      <c r="J592" s="64"/>
      <c r="K592" s="64"/>
      <c r="L592" s="64"/>
    </row>
    <row r="593" spans="1:15" s="59" customFormat="1" hidden="1" outlineLevel="3" collapsed="1">
      <c r="A593" s="47" t="s">
        <v>24</v>
      </c>
      <c r="B593" s="99" t="s">
        <v>1626</v>
      </c>
      <c r="C593" s="48"/>
      <c r="D593" s="48"/>
      <c r="E593" s="48"/>
      <c r="F593" s="48"/>
      <c r="G593" s="48"/>
      <c r="H593" s="48"/>
      <c r="I593" s="48"/>
      <c r="J593" s="48"/>
      <c r="K593" s="48"/>
      <c r="L593" s="48"/>
    </row>
    <row r="594" spans="1:15" s="236" customFormat="1" ht="45" hidden="1" outlineLevel="3">
      <c r="A594" s="12">
        <v>1</v>
      </c>
      <c r="B594" s="12" t="s">
        <v>392</v>
      </c>
      <c r="C594" s="12" t="s">
        <v>393</v>
      </c>
      <c r="D594" s="235"/>
      <c r="E594" s="235"/>
      <c r="F594" s="235"/>
      <c r="G594" s="235"/>
      <c r="H594" s="235"/>
      <c r="I594" s="235"/>
      <c r="J594" s="235"/>
      <c r="K594" s="235"/>
      <c r="L594" s="235"/>
    </row>
    <row r="595" spans="1:15" s="236" customFormat="1" ht="45" hidden="1" outlineLevel="3">
      <c r="A595" s="46">
        <v>2</v>
      </c>
      <c r="B595" s="12" t="s">
        <v>394</v>
      </c>
      <c r="C595" s="12" t="s">
        <v>395</v>
      </c>
      <c r="D595" s="235"/>
      <c r="E595" s="235"/>
      <c r="F595" s="235"/>
      <c r="G595" s="235"/>
      <c r="H595" s="235"/>
      <c r="I595" s="235"/>
      <c r="J595" s="235"/>
      <c r="K595" s="235"/>
      <c r="L595" s="235"/>
    </row>
    <row r="596" spans="1:15" s="236" customFormat="1" hidden="1" outlineLevel="3">
      <c r="A596" s="46">
        <v>3</v>
      </c>
      <c r="B596" s="46" t="s">
        <v>464</v>
      </c>
      <c r="C596" s="46" t="s">
        <v>465</v>
      </c>
      <c r="D596" s="235"/>
      <c r="E596" s="235"/>
      <c r="F596" s="235"/>
      <c r="G596" s="235"/>
      <c r="H596" s="235"/>
      <c r="I596" s="235"/>
      <c r="J596" s="235"/>
      <c r="K596" s="235"/>
      <c r="L596" s="235"/>
    </row>
    <row r="597" spans="1:15" s="236" customFormat="1" ht="30" hidden="1" outlineLevel="3">
      <c r="A597" s="46">
        <v>4</v>
      </c>
      <c r="B597" s="46" t="s">
        <v>440</v>
      </c>
      <c r="C597" s="46" t="s">
        <v>401</v>
      </c>
      <c r="D597" s="235"/>
      <c r="E597" s="235"/>
      <c r="F597" s="235"/>
      <c r="G597" s="235"/>
      <c r="H597" s="235"/>
      <c r="I597" s="235"/>
      <c r="J597" s="235"/>
      <c r="K597" s="235"/>
      <c r="L597" s="235"/>
    </row>
    <row r="598" spans="1:15" s="154" customFormat="1" hidden="1" outlineLevel="3">
      <c r="A598" s="46">
        <v>5</v>
      </c>
      <c r="B598" s="46" t="s">
        <v>466</v>
      </c>
      <c r="C598" s="46" t="s">
        <v>467</v>
      </c>
      <c r="D598" s="218"/>
      <c r="E598" s="218"/>
      <c r="F598" s="218"/>
      <c r="G598" s="218"/>
      <c r="H598" s="218"/>
      <c r="I598" s="218"/>
      <c r="J598" s="218"/>
      <c r="K598" s="218"/>
      <c r="L598" s="232"/>
      <c r="M598" s="233"/>
      <c r="N598" s="233"/>
      <c r="O598" s="233"/>
    </row>
    <row r="599" spans="1:15" s="154" customFormat="1" ht="30" hidden="1" outlineLevel="3">
      <c r="A599" s="46">
        <v>6</v>
      </c>
      <c r="B599" s="46" t="s">
        <v>440</v>
      </c>
      <c r="C599" s="46" t="s">
        <v>408</v>
      </c>
      <c r="D599" s="218"/>
      <c r="E599" s="218"/>
      <c r="F599" s="218"/>
      <c r="G599" s="218"/>
      <c r="H599" s="218"/>
      <c r="I599" s="218"/>
      <c r="J599" s="218"/>
      <c r="K599" s="218"/>
      <c r="L599" s="232"/>
      <c r="M599" s="233"/>
      <c r="N599" s="233"/>
      <c r="O599" s="233"/>
    </row>
    <row r="600" spans="1:15" s="236" customFormat="1" ht="30" hidden="1" outlineLevel="3">
      <c r="A600" s="46">
        <v>7</v>
      </c>
      <c r="B600" s="46" t="s">
        <v>420</v>
      </c>
      <c r="C600" s="46" t="s">
        <v>468</v>
      </c>
      <c r="D600" s="235"/>
      <c r="E600" s="235"/>
      <c r="F600" s="235"/>
      <c r="G600" s="235"/>
      <c r="H600" s="235"/>
      <c r="I600" s="235"/>
      <c r="J600" s="235"/>
      <c r="K600" s="235"/>
      <c r="L600" s="235"/>
    </row>
    <row r="601" spans="1:15" s="236" customFormat="1" hidden="1" outlineLevel="3">
      <c r="A601" s="46">
        <v>8</v>
      </c>
      <c r="B601" s="53" t="s">
        <v>647</v>
      </c>
      <c r="C601" s="53" t="s">
        <v>284</v>
      </c>
      <c r="D601" s="235"/>
      <c r="E601" s="235"/>
      <c r="F601" s="235"/>
      <c r="G601" s="235"/>
      <c r="H601" s="235"/>
      <c r="I601" s="235"/>
      <c r="J601" s="235"/>
      <c r="K601" s="235"/>
      <c r="L601" s="235"/>
    </row>
    <row r="602" spans="1:15" s="236" customFormat="1" ht="30" hidden="1" outlineLevel="3">
      <c r="A602" s="46">
        <v>9</v>
      </c>
      <c r="B602" s="53" t="s">
        <v>470</v>
      </c>
      <c r="C602" s="46" t="s">
        <v>648</v>
      </c>
      <c r="D602" s="235"/>
      <c r="E602" s="235"/>
      <c r="F602" s="235"/>
      <c r="G602" s="235"/>
      <c r="H602" s="235"/>
      <c r="I602" s="235"/>
      <c r="J602" s="235"/>
      <c r="K602" s="235"/>
      <c r="L602" s="235"/>
    </row>
    <row r="603" spans="1:15" s="236" customFormat="1" hidden="1" outlineLevel="3">
      <c r="A603" s="46">
        <v>11</v>
      </c>
      <c r="B603" s="53" t="s">
        <v>649</v>
      </c>
      <c r="C603" s="46" t="s">
        <v>650</v>
      </c>
      <c r="D603" s="235"/>
      <c r="E603" s="235"/>
      <c r="F603" s="235"/>
      <c r="G603" s="235"/>
      <c r="H603" s="235"/>
      <c r="I603" s="235"/>
      <c r="J603" s="235"/>
      <c r="K603" s="235"/>
      <c r="L603" s="235"/>
    </row>
    <row r="604" spans="1:15" s="236" customFormat="1" ht="30" hidden="1" outlineLevel="3">
      <c r="A604" s="46">
        <v>12</v>
      </c>
      <c r="B604" s="12" t="s">
        <v>440</v>
      </c>
      <c r="C604" s="46" t="s">
        <v>651</v>
      </c>
      <c r="D604" s="235"/>
      <c r="E604" s="235"/>
      <c r="F604" s="235"/>
      <c r="G604" s="235"/>
      <c r="H604" s="235"/>
      <c r="I604" s="235"/>
      <c r="J604" s="235"/>
      <c r="K604" s="235"/>
      <c r="L604" s="235"/>
    </row>
    <row r="605" spans="1:15" s="236" customFormat="1" ht="45" hidden="1" outlineLevel="3">
      <c r="A605" s="46">
        <v>13</v>
      </c>
      <c r="B605" s="12" t="s">
        <v>652</v>
      </c>
      <c r="C605" s="46" t="s">
        <v>653</v>
      </c>
      <c r="D605" s="235"/>
      <c r="E605" s="235"/>
      <c r="F605" s="235"/>
      <c r="G605" s="235"/>
      <c r="H605" s="235"/>
      <c r="I605" s="235"/>
      <c r="J605" s="235"/>
      <c r="K605" s="235"/>
      <c r="L605" s="235"/>
    </row>
    <row r="606" spans="1:15" s="236" customFormat="1" ht="75" hidden="1" outlineLevel="3">
      <c r="A606" s="46">
        <v>14</v>
      </c>
      <c r="B606" s="12" t="s">
        <v>654</v>
      </c>
      <c r="C606" s="46" t="s">
        <v>1598</v>
      </c>
      <c r="D606" s="235"/>
      <c r="E606" s="235"/>
      <c r="F606" s="235"/>
      <c r="G606" s="235"/>
      <c r="H606" s="235"/>
      <c r="I606" s="235"/>
      <c r="J606" s="235"/>
      <c r="K606" s="235"/>
      <c r="L606" s="235"/>
    </row>
    <row r="607" spans="1:15" s="236" customFormat="1" ht="30" hidden="1" outlineLevel="3">
      <c r="A607" s="46">
        <v>15</v>
      </c>
      <c r="B607" s="12" t="s">
        <v>576</v>
      </c>
      <c r="C607" s="46" t="s">
        <v>655</v>
      </c>
      <c r="D607" s="235"/>
      <c r="E607" s="235"/>
      <c r="F607" s="235"/>
      <c r="G607" s="235"/>
      <c r="H607" s="235"/>
      <c r="I607" s="235"/>
      <c r="J607" s="235"/>
      <c r="K607" s="235"/>
      <c r="L607" s="235"/>
    </row>
    <row r="608" spans="1:15" s="103" customFormat="1" ht="30" outlineLevel="2" collapsed="1">
      <c r="A608" s="52" t="s">
        <v>147</v>
      </c>
      <c r="B608" s="64" t="s">
        <v>656</v>
      </c>
      <c r="C608" s="107"/>
      <c r="D608" s="64"/>
      <c r="E608" s="64"/>
      <c r="F608" s="64"/>
      <c r="G608" s="64"/>
      <c r="H608" s="43" t="s">
        <v>150</v>
      </c>
      <c r="I608" s="64"/>
      <c r="J608" s="64"/>
      <c r="K608" s="64"/>
      <c r="L608" s="64"/>
    </row>
    <row r="609" spans="1:15" s="59" customFormat="1" hidden="1" outlineLevel="3" collapsed="1">
      <c r="A609" s="47" t="s">
        <v>24</v>
      </c>
      <c r="B609" s="99" t="s">
        <v>1639</v>
      </c>
      <c r="C609" s="48"/>
      <c r="D609" s="48"/>
      <c r="E609" s="48"/>
      <c r="F609" s="48"/>
      <c r="G609" s="48"/>
      <c r="H609" s="48"/>
      <c r="I609" s="48"/>
      <c r="J609" s="48"/>
      <c r="K609" s="48"/>
      <c r="L609" s="48"/>
    </row>
    <row r="610" spans="1:15" s="236" customFormat="1" ht="30" hidden="1" outlineLevel="3">
      <c r="A610" s="46">
        <v>1</v>
      </c>
      <c r="B610" s="46" t="s">
        <v>579</v>
      </c>
      <c r="C610" s="46" t="s">
        <v>580</v>
      </c>
      <c r="D610" s="235"/>
      <c r="E610" s="235"/>
      <c r="F610" s="235"/>
      <c r="G610" s="235"/>
      <c r="H610" s="235"/>
      <c r="I610" s="235"/>
      <c r="J610" s="235"/>
      <c r="K610" s="235"/>
      <c r="L610" s="235"/>
    </row>
    <row r="611" spans="1:15" s="236" customFormat="1" hidden="1" outlineLevel="3">
      <c r="A611" s="46">
        <v>2</v>
      </c>
      <c r="B611" s="12" t="s">
        <v>581</v>
      </c>
      <c r="C611" s="12" t="s">
        <v>540</v>
      </c>
      <c r="D611" s="235"/>
      <c r="E611" s="235"/>
      <c r="F611" s="235"/>
      <c r="G611" s="235"/>
      <c r="H611" s="235"/>
      <c r="I611" s="235"/>
      <c r="J611" s="235"/>
      <c r="K611" s="235"/>
      <c r="L611" s="235"/>
    </row>
    <row r="612" spans="1:15" s="236" customFormat="1" hidden="1" outlineLevel="3">
      <c r="A612" s="46">
        <v>3</v>
      </c>
      <c r="B612" s="46" t="s">
        <v>582</v>
      </c>
      <c r="C612" s="46" t="s">
        <v>542</v>
      </c>
      <c r="D612" s="235"/>
      <c r="E612" s="235"/>
      <c r="F612" s="235"/>
      <c r="G612" s="235"/>
      <c r="H612" s="235"/>
      <c r="I612" s="235"/>
      <c r="J612" s="235"/>
      <c r="K612" s="235"/>
      <c r="L612" s="235"/>
    </row>
    <row r="613" spans="1:15" s="236" customFormat="1" ht="45" hidden="1" outlineLevel="3">
      <c r="A613" s="46">
        <v>4</v>
      </c>
      <c r="B613" s="46" t="s">
        <v>583</v>
      </c>
      <c r="C613" s="46" t="s">
        <v>657</v>
      </c>
      <c r="D613" s="235"/>
      <c r="E613" s="235"/>
      <c r="F613" s="235"/>
      <c r="G613" s="235"/>
      <c r="H613" s="235"/>
      <c r="I613" s="235"/>
      <c r="J613" s="235"/>
      <c r="K613" s="235"/>
      <c r="L613" s="235"/>
    </row>
    <row r="614" spans="1:15" s="154" customFormat="1" hidden="1" outlineLevel="3">
      <c r="A614" s="46">
        <v>5</v>
      </c>
      <c r="B614" s="46" t="s">
        <v>585</v>
      </c>
      <c r="C614" s="46" t="s">
        <v>586</v>
      </c>
      <c r="D614" s="218"/>
      <c r="E614" s="218"/>
      <c r="F614" s="218"/>
      <c r="G614" s="218"/>
      <c r="H614" s="218"/>
      <c r="I614" s="218"/>
      <c r="J614" s="218"/>
      <c r="K614" s="218"/>
      <c r="L614" s="232"/>
      <c r="M614" s="233"/>
      <c r="N614" s="233"/>
      <c r="O614" s="233"/>
    </row>
    <row r="615" spans="1:15" s="154" customFormat="1" hidden="1" outlineLevel="3">
      <c r="A615" s="46">
        <v>6</v>
      </c>
      <c r="B615" s="46" t="s">
        <v>481</v>
      </c>
      <c r="C615" s="46" t="s">
        <v>482</v>
      </c>
      <c r="D615" s="218"/>
      <c r="E615" s="218"/>
      <c r="F615" s="218"/>
      <c r="G615" s="218"/>
      <c r="H615" s="218"/>
      <c r="I615" s="218"/>
      <c r="J615" s="218"/>
      <c r="K615" s="218"/>
      <c r="L615" s="232"/>
      <c r="M615" s="233"/>
      <c r="N615" s="233"/>
      <c r="O615" s="233"/>
    </row>
    <row r="616" spans="1:15" s="103" customFormat="1" ht="30" outlineLevel="2" collapsed="1">
      <c r="A616" s="52" t="s">
        <v>148</v>
      </c>
      <c r="B616" s="64" t="s">
        <v>658</v>
      </c>
      <c r="C616" s="104"/>
      <c r="D616" s="64"/>
      <c r="E616" s="64"/>
      <c r="F616" s="64"/>
      <c r="G616" s="64"/>
      <c r="H616" s="64"/>
      <c r="I616" s="64"/>
      <c r="J616" s="64"/>
      <c r="K616" s="64"/>
      <c r="L616" s="64"/>
    </row>
    <row r="617" spans="1:15" s="59" customFormat="1" hidden="1" outlineLevel="3" collapsed="1">
      <c r="A617" s="47" t="s">
        <v>24</v>
      </c>
      <c r="B617" s="99" t="s">
        <v>1640</v>
      </c>
      <c r="C617" s="48"/>
      <c r="D617" s="48"/>
      <c r="E617" s="48"/>
      <c r="F617" s="48"/>
      <c r="G617" s="48"/>
      <c r="H617" s="48"/>
      <c r="I617" s="48"/>
      <c r="J617" s="48"/>
      <c r="K617" s="48"/>
      <c r="L617" s="48"/>
    </row>
    <row r="618" spans="1:15" s="154" customFormat="1" hidden="1" outlineLevel="3">
      <c r="A618" s="46">
        <v>1</v>
      </c>
      <c r="B618" s="46" t="s">
        <v>398</v>
      </c>
      <c r="C618" s="48" t="s">
        <v>482</v>
      </c>
      <c r="D618" s="218"/>
      <c r="E618" s="218"/>
      <c r="F618" s="218"/>
      <c r="G618" s="218"/>
      <c r="H618" s="218"/>
      <c r="I618" s="218"/>
      <c r="J618" s="218"/>
      <c r="K618" s="218"/>
      <c r="L618" s="232"/>
      <c r="M618" s="233"/>
      <c r="N618" s="233"/>
      <c r="O618" s="233"/>
    </row>
    <row r="619" spans="1:15" s="238" customFormat="1" ht="30" outlineLevel="2" collapsed="1">
      <c r="A619" s="201" t="s">
        <v>149</v>
      </c>
      <c r="B619" s="201" t="s">
        <v>2555</v>
      </c>
      <c r="C619" s="237"/>
      <c r="D619" s="201"/>
      <c r="E619" s="201"/>
      <c r="F619" s="201"/>
      <c r="G619" s="201"/>
      <c r="H619" s="201"/>
      <c r="I619" s="201"/>
      <c r="J619" s="201"/>
      <c r="K619" s="201"/>
      <c r="L619" s="201"/>
    </row>
    <row r="620" spans="1:15" s="59" customFormat="1" hidden="1" outlineLevel="3" collapsed="1">
      <c r="A620" s="48" t="s">
        <v>24</v>
      </c>
      <c r="B620" s="99" t="s">
        <v>1640</v>
      </c>
      <c r="C620" s="48"/>
      <c r="D620" s="48"/>
      <c r="E620" s="48"/>
      <c r="F620" s="48"/>
      <c r="G620" s="48"/>
      <c r="H620" s="48"/>
      <c r="I620" s="48"/>
      <c r="J620" s="48"/>
      <c r="K620" s="48"/>
      <c r="L620" s="48"/>
    </row>
    <row r="621" spans="1:15" s="59" customFormat="1" ht="30" hidden="1" outlineLevel="3" collapsed="1">
      <c r="A621" s="124">
        <v>1</v>
      </c>
      <c r="B621" s="53" t="s">
        <v>2546</v>
      </c>
      <c r="C621" s="46" t="s">
        <v>2547</v>
      </c>
      <c r="D621" s="48"/>
      <c r="E621" s="48"/>
      <c r="F621" s="48"/>
      <c r="G621" s="48"/>
      <c r="H621" s="48"/>
      <c r="I621" s="48"/>
      <c r="J621" s="48"/>
      <c r="K621" s="48"/>
      <c r="L621" s="48"/>
    </row>
    <row r="622" spans="1:15" s="59" customFormat="1" ht="30" hidden="1" outlineLevel="3">
      <c r="A622" s="124">
        <v>2</v>
      </c>
      <c r="B622" s="12" t="s">
        <v>481</v>
      </c>
      <c r="C622" s="46" t="s">
        <v>2548</v>
      </c>
      <c r="D622" s="48"/>
      <c r="E622" s="48"/>
      <c r="F622" s="48"/>
      <c r="G622" s="48"/>
      <c r="H622" s="48"/>
      <c r="I622" s="48"/>
      <c r="J622" s="48"/>
      <c r="K622" s="48"/>
      <c r="L622" s="48"/>
    </row>
    <row r="623" spans="1:15" s="59" customFormat="1" ht="30" hidden="1" outlineLevel="3">
      <c r="A623" s="124">
        <v>3</v>
      </c>
      <c r="B623" s="12" t="s">
        <v>481</v>
      </c>
      <c r="C623" s="46" t="s">
        <v>2553</v>
      </c>
      <c r="D623" s="48"/>
      <c r="E623" s="48"/>
      <c r="F623" s="48"/>
      <c r="G623" s="48"/>
      <c r="H623" s="48"/>
      <c r="I623" s="48"/>
      <c r="J623" s="48"/>
      <c r="K623" s="48"/>
      <c r="L623" s="48"/>
    </row>
    <row r="624" spans="1:15" s="103" customFormat="1" outlineLevel="2" collapsed="1">
      <c r="A624" s="52" t="s">
        <v>151</v>
      </c>
      <c r="B624" s="64" t="s">
        <v>659</v>
      </c>
      <c r="C624" s="104"/>
      <c r="D624" s="64"/>
      <c r="E624" s="64"/>
      <c r="F624" s="64"/>
      <c r="G624" s="64"/>
      <c r="H624" s="64"/>
      <c r="I624" s="64"/>
      <c r="J624" s="64"/>
      <c r="K624" s="64"/>
      <c r="L624" s="64"/>
    </row>
    <row r="625" spans="1:15" s="59" customFormat="1" hidden="1" outlineLevel="3" collapsed="1">
      <c r="A625" s="47" t="s">
        <v>24</v>
      </c>
      <c r="B625" s="99" t="s">
        <v>1639</v>
      </c>
      <c r="C625" s="48"/>
      <c r="D625" s="48"/>
      <c r="E625" s="48"/>
      <c r="F625" s="48"/>
      <c r="G625" s="48"/>
      <c r="H625" s="48"/>
      <c r="I625" s="48"/>
      <c r="J625" s="48"/>
      <c r="K625" s="48"/>
      <c r="L625" s="48"/>
    </row>
    <row r="626" spans="1:15" s="59" customFormat="1" ht="30" hidden="1" outlineLevel="3">
      <c r="A626" s="49">
        <v>1</v>
      </c>
      <c r="B626" s="99" t="s">
        <v>660</v>
      </c>
      <c r="C626" s="48" t="s">
        <v>661</v>
      </c>
      <c r="D626" s="48"/>
      <c r="E626" s="48"/>
      <c r="F626" s="48"/>
      <c r="G626" s="48"/>
      <c r="H626" s="48"/>
      <c r="I626" s="48"/>
      <c r="J626" s="48"/>
      <c r="K626" s="48"/>
      <c r="L626" s="48"/>
    </row>
    <row r="627" spans="1:15" s="59" customFormat="1" ht="30" hidden="1" outlineLevel="3">
      <c r="A627" s="49">
        <v>2</v>
      </c>
      <c r="B627" s="99" t="s">
        <v>662</v>
      </c>
      <c r="C627" s="48" t="s">
        <v>663</v>
      </c>
      <c r="D627" s="48"/>
      <c r="E627" s="48"/>
      <c r="F627" s="48"/>
      <c r="G627" s="48"/>
      <c r="H627" s="48"/>
      <c r="I627" s="48"/>
      <c r="J627" s="48"/>
      <c r="K627" s="48"/>
      <c r="L627" s="48"/>
    </row>
    <row r="628" spans="1:15" s="59" customFormat="1" hidden="1" outlineLevel="3">
      <c r="A628" s="49">
        <v>3</v>
      </c>
      <c r="B628" s="99" t="s">
        <v>664</v>
      </c>
      <c r="C628" s="48" t="s">
        <v>665</v>
      </c>
      <c r="D628" s="48"/>
      <c r="E628" s="48"/>
      <c r="F628" s="48"/>
      <c r="G628" s="48"/>
      <c r="H628" s="48"/>
      <c r="I628" s="48"/>
      <c r="J628" s="48"/>
      <c r="K628" s="48"/>
      <c r="L628" s="48"/>
    </row>
    <row r="629" spans="1:15" s="59" customFormat="1" ht="30" hidden="1" outlineLevel="3">
      <c r="A629" s="49">
        <v>4</v>
      </c>
      <c r="B629" s="99" t="s">
        <v>481</v>
      </c>
      <c r="C629" s="47" t="s">
        <v>666</v>
      </c>
      <c r="D629" s="48"/>
      <c r="E629" s="48"/>
      <c r="F629" s="48"/>
      <c r="G629" s="48"/>
      <c r="H629" s="48"/>
      <c r="I629" s="48"/>
      <c r="J629" s="48"/>
      <c r="K629" s="48"/>
      <c r="L629" s="48"/>
    </row>
    <row r="630" spans="1:15" s="95" customFormat="1" outlineLevel="1">
      <c r="A630" s="189" t="s">
        <v>667</v>
      </c>
      <c r="B630" s="94" t="s">
        <v>517</v>
      </c>
      <c r="C630" s="94"/>
      <c r="D630" s="94"/>
      <c r="E630" s="94"/>
      <c r="F630" s="94"/>
      <c r="G630" s="94"/>
      <c r="H630" s="94"/>
      <c r="I630" s="94"/>
      <c r="J630" s="94"/>
      <c r="K630" s="94"/>
      <c r="L630" s="94"/>
    </row>
    <row r="631" spans="1:15" s="103" customFormat="1" ht="30" outlineLevel="2" collapsed="1">
      <c r="A631" s="52" t="s">
        <v>152</v>
      </c>
      <c r="B631" s="64" t="s">
        <v>668</v>
      </c>
      <c r="C631" s="107"/>
      <c r="D631" s="64"/>
      <c r="E631" s="64"/>
      <c r="F631" s="64"/>
      <c r="G631" s="64"/>
      <c r="H631" s="43" t="s">
        <v>150</v>
      </c>
      <c r="I631" s="64"/>
      <c r="J631" s="64"/>
      <c r="K631" s="64"/>
      <c r="L631" s="64"/>
    </row>
    <row r="632" spans="1:15" s="59" customFormat="1" hidden="1" outlineLevel="3" collapsed="1">
      <c r="A632" s="47" t="s">
        <v>24</v>
      </c>
      <c r="B632" s="99" t="s">
        <v>1626</v>
      </c>
      <c r="C632" s="48"/>
      <c r="D632" s="48"/>
      <c r="E632" s="48"/>
      <c r="F632" s="48"/>
      <c r="G632" s="48"/>
      <c r="H632" s="48"/>
      <c r="I632" s="48"/>
      <c r="J632" s="48"/>
      <c r="K632" s="48"/>
      <c r="L632" s="48"/>
    </row>
    <row r="633" spans="1:15" s="236" customFormat="1" ht="45" hidden="1" outlineLevel="3">
      <c r="A633" s="12">
        <v>1</v>
      </c>
      <c r="B633" s="12" t="s">
        <v>392</v>
      </c>
      <c r="C633" s="12" t="s">
        <v>393</v>
      </c>
      <c r="D633" s="235"/>
      <c r="E633" s="235"/>
      <c r="F633" s="235"/>
      <c r="G633" s="235"/>
      <c r="H633" s="235"/>
      <c r="I633" s="235"/>
      <c r="J633" s="235"/>
      <c r="K633" s="235"/>
      <c r="L633" s="235"/>
    </row>
    <row r="634" spans="1:15" s="236" customFormat="1" ht="45" hidden="1" outlineLevel="3">
      <c r="A634" s="46">
        <v>2</v>
      </c>
      <c r="B634" s="12" t="s">
        <v>394</v>
      </c>
      <c r="C634" s="12" t="s">
        <v>395</v>
      </c>
      <c r="D634" s="235"/>
      <c r="E634" s="235"/>
      <c r="F634" s="235"/>
      <c r="G634" s="235"/>
      <c r="H634" s="235"/>
      <c r="I634" s="235"/>
      <c r="J634" s="235"/>
      <c r="K634" s="235"/>
      <c r="L634" s="235"/>
    </row>
    <row r="635" spans="1:15" s="236" customFormat="1" hidden="1" outlineLevel="3">
      <c r="A635" s="46">
        <v>3</v>
      </c>
      <c r="B635" s="46" t="s">
        <v>464</v>
      </c>
      <c r="C635" s="46" t="s">
        <v>465</v>
      </c>
      <c r="D635" s="235"/>
      <c r="E635" s="235"/>
      <c r="F635" s="235"/>
      <c r="G635" s="235"/>
      <c r="H635" s="235"/>
      <c r="I635" s="235"/>
      <c r="J635" s="235"/>
      <c r="K635" s="235"/>
      <c r="L635" s="235"/>
    </row>
    <row r="636" spans="1:15" s="236" customFormat="1" ht="30" hidden="1" outlineLevel="3">
      <c r="A636" s="46">
        <v>4</v>
      </c>
      <c r="B636" s="46" t="s">
        <v>440</v>
      </c>
      <c r="C636" s="46" t="s">
        <v>401</v>
      </c>
      <c r="D636" s="235"/>
      <c r="E636" s="235"/>
      <c r="F636" s="235"/>
      <c r="G636" s="235"/>
      <c r="H636" s="235"/>
      <c r="I636" s="235"/>
      <c r="J636" s="235"/>
      <c r="K636" s="235"/>
      <c r="L636" s="235"/>
    </row>
    <row r="637" spans="1:15" s="154" customFormat="1" hidden="1" outlineLevel="3">
      <c r="A637" s="46">
        <v>5</v>
      </c>
      <c r="B637" s="46" t="s">
        <v>466</v>
      </c>
      <c r="C637" s="46" t="s">
        <v>467</v>
      </c>
      <c r="D637" s="218"/>
      <c r="E637" s="218"/>
      <c r="F637" s="218"/>
      <c r="G637" s="218"/>
      <c r="H637" s="218"/>
      <c r="I637" s="218"/>
      <c r="J637" s="218"/>
      <c r="K637" s="218"/>
      <c r="L637" s="232"/>
      <c r="M637" s="233"/>
      <c r="N637" s="233"/>
      <c r="O637" s="233"/>
    </row>
    <row r="638" spans="1:15" s="154" customFormat="1" ht="30" hidden="1" outlineLevel="3">
      <c r="A638" s="46">
        <v>6</v>
      </c>
      <c r="B638" s="46" t="s">
        <v>440</v>
      </c>
      <c r="C638" s="46" t="s">
        <v>408</v>
      </c>
      <c r="D638" s="218"/>
      <c r="E638" s="218"/>
      <c r="F638" s="218"/>
      <c r="G638" s="218"/>
      <c r="H638" s="218"/>
      <c r="I638" s="218"/>
      <c r="J638" s="218"/>
      <c r="K638" s="218"/>
      <c r="L638" s="232"/>
      <c r="M638" s="233"/>
      <c r="N638" s="233"/>
      <c r="O638" s="233"/>
    </row>
    <row r="639" spans="1:15" s="236" customFormat="1" ht="30" hidden="1" outlineLevel="3">
      <c r="A639" s="46">
        <v>7</v>
      </c>
      <c r="B639" s="46" t="s">
        <v>420</v>
      </c>
      <c r="C639" s="46" t="s">
        <v>468</v>
      </c>
      <c r="D639" s="235"/>
      <c r="E639" s="235"/>
      <c r="F639" s="235"/>
      <c r="G639" s="235"/>
      <c r="H639" s="235"/>
      <c r="I639" s="235"/>
      <c r="J639" s="235"/>
      <c r="K639" s="235"/>
      <c r="L639" s="235"/>
    </row>
    <row r="640" spans="1:15" s="236" customFormat="1" hidden="1" outlineLevel="3">
      <c r="A640" s="46">
        <v>8</v>
      </c>
      <c r="B640" s="53" t="s">
        <v>669</v>
      </c>
      <c r="C640" s="53" t="s">
        <v>284</v>
      </c>
      <c r="D640" s="235"/>
      <c r="E640" s="235"/>
      <c r="F640" s="235"/>
      <c r="G640" s="235"/>
      <c r="H640" s="235"/>
      <c r="I640" s="235"/>
      <c r="J640" s="235"/>
      <c r="K640" s="235"/>
      <c r="L640" s="235"/>
    </row>
    <row r="641" spans="1:15" s="236" customFormat="1" ht="30" hidden="1" outlineLevel="3">
      <c r="A641" s="46">
        <v>9</v>
      </c>
      <c r="B641" s="53" t="s">
        <v>470</v>
      </c>
      <c r="C641" s="46" t="s">
        <v>670</v>
      </c>
      <c r="D641" s="235"/>
      <c r="E641" s="235"/>
      <c r="F641" s="235"/>
      <c r="G641" s="235"/>
      <c r="H641" s="235"/>
      <c r="I641" s="235"/>
      <c r="J641" s="235"/>
      <c r="K641" s="235"/>
      <c r="L641" s="235"/>
    </row>
    <row r="642" spans="1:15" s="236" customFormat="1" hidden="1" outlineLevel="3">
      <c r="A642" s="46">
        <v>10</v>
      </c>
      <c r="B642" s="53" t="s">
        <v>671</v>
      </c>
      <c r="C642" s="46" t="s">
        <v>672</v>
      </c>
      <c r="D642" s="235"/>
      <c r="E642" s="235"/>
      <c r="F642" s="235"/>
      <c r="G642" s="235"/>
      <c r="H642" s="235"/>
      <c r="I642" s="235"/>
      <c r="J642" s="235"/>
      <c r="K642" s="235"/>
      <c r="L642" s="235"/>
    </row>
    <row r="643" spans="1:15" s="236" customFormat="1" ht="30" hidden="1" outlineLevel="3">
      <c r="A643" s="46">
        <v>11</v>
      </c>
      <c r="B643" s="53" t="s">
        <v>673</v>
      </c>
      <c r="C643" s="46" t="s">
        <v>674</v>
      </c>
      <c r="D643" s="235"/>
      <c r="E643" s="235"/>
      <c r="F643" s="235"/>
      <c r="G643" s="235"/>
      <c r="H643" s="235"/>
      <c r="I643" s="235"/>
      <c r="J643" s="235"/>
      <c r="K643" s="235"/>
      <c r="L643" s="235"/>
    </row>
    <row r="644" spans="1:15" s="236" customFormat="1" hidden="1" outlineLevel="3">
      <c r="A644" s="46">
        <v>12</v>
      </c>
      <c r="B644" s="53" t="s">
        <v>675</v>
      </c>
      <c r="C644" s="46" t="s">
        <v>676</v>
      </c>
      <c r="D644" s="235"/>
      <c r="E644" s="235"/>
      <c r="F644" s="235"/>
      <c r="G644" s="235"/>
      <c r="H644" s="235"/>
      <c r="I644" s="235"/>
      <c r="J644" s="235"/>
      <c r="K644" s="235"/>
      <c r="L644" s="235"/>
    </row>
    <row r="645" spans="1:15" s="236" customFormat="1" ht="30" hidden="1" outlineLevel="3">
      <c r="A645" s="46">
        <v>13</v>
      </c>
      <c r="B645" s="12" t="s">
        <v>440</v>
      </c>
      <c r="C645" s="46" t="s">
        <v>677</v>
      </c>
      <c r="D645" s="235"/>
      <c r="E645" s="235"/>
      <c r="F645" s="235"/>
      <c r="G645" s="235"/>
      <c r="H645" s="235"/>
      <c r="I645" s="235"/>
      <c r="J645" s="235"/>
      <c r="K645" s="235"/>
      <c r="L645" s="235"/>
    </row>
    <row r="646" spans="1:15" s="236" customFormat="1" ht="45" hidden="1" outlineLevel="3">
      <c r="A646" s="46">
        <v>14</v>
      </c>
      <c r="B646" s="12" t="s">
        <v>678</v>
      </c>
      <c r="C646" s="46" t="s">
        <v>679</v>
      </c>
      <c r="D646" s="235"/>
      <c r="E646" s="235"/>
      <c r="F646" s="235"/>
      <c r="G646" s="235"/>
      <c r="H646" s="235"/>
      <c r="I646" s="235"/>
      <c r="J646" s="235"/>
      <c r="K646" s="235"/>
      <c r="L646" s="235"/>
    </row>
    <row r="647" spans="1:15" s="236" customFormat="1" ht="45" hidden="1" outlineLevel="3">
      <c r="A647" s="46">
        <v>15</v>
      </c>
      <c r="B647" s="12" t="s">
        <v>680</v>
      </c>
      <c r="C647" s="46" t="s">
        <v>681</v>
      </c>
      <c r="D647" s="235"/>
      <c r="E647" s="235"/>
      <c r="F647" s="235"/>
      <c r="G647" s="235"/>
      <c r="H647" s="235"/>
      <c r="I647" s="235"/>
      <c r="J647" s="235"/>
      <c r="K647" s="235"/>
      <c r="L647" s="235"/>
    </row>
    <row r="648" spans="1:15" s="236" customFormat="1" ht="90" hidden="1" outlineLevel="3">
      <c r="A648" s="46">
        <v>16</v>
      </c>
      <c r="B648" s="12" t="s">
        <v>682</v>
      </c>
      <c r="C648" s="46" t="s">
        <v>1598</v>
      </c>
      <c r="D648" s="235"/>
      <c r="E648" s="235"/>
      <c r="F648" s="235"/>
      <c r="G648" s="235"/>
      <c r="H648" s="235"/>
      <c r="I648" s="235"/>
      <c r="J648" s="235"/>
      <c r="K648" s="235"/>
      <c r="L648" s="235"/>
    </row>
    <row r="649" spans="1:15" s="236" customFormat="1" ht="30" hidden="1" outlineLevel="3">
      <c r="A649" s="46">
        <v>17</v>
      </c>
      <c r="B649" s="12" t="s">
        <v>576</v>
      </c>
      <c r="C649" s="46" t="s">
        <v>683</v>
      </c>
      <c r="D649" s="235"/>
      <c r="E649" s="235"/>
      <c r="F649" s="235"/>
      <c r="G649" s="235"/>
      <c r="H649" s="235"/>
      <c r="I649" s="235"/>
      <c r="J649" s="235"/>
      <c r="K649" s="235"/>
      <c r="L649" s="235"/>
    </row>
    <row r="650" spans="1:15" s="103" customFormat="1" ht="30" outlineLevel="2" collapsed="1">
      <c r="A650" s="52" t="s">
        <v>153</v>
      </c>
      <c r="B650" s="64" t="s">
        <v>684</v>
      </c>
      <c r="C650" s="107"/>
      <c r="D650" s="64"/>
      <c r="E650" s="64"/>
      <c r="F650" s="64"/>
      <c r="G650" s="64"/>
      <c r="H650" s="43" t="s">
        <v>150</v>
      </c>
      <c r="I650" s="64"/>
      <c r="J650" s="64"/>
      <c r="K650" s="64"/>
      <c r="L650" s="64"/>
    </row>
    <row r="651" spans="1:15" s="59" customFormat="1" hidden="1" outlineLevel="3" collapsed="1">
      <c r="A651" s="47" t="s">
        <v>24</v>
      </c>
      <c r="B651" s="99" t="s">
        <v>1641</v>
      </c>
      <c r="C651" s="48"/>
      <c r="D651" s="48"/>
      <c r="E651" s="48"/>
      <c r="F651" s="48"/>
      <c r="G651" s="48"/>
      <c r="H651" s="48"/>
      <c r="I651" s="48"/>
      <c r="J651" s="48"/>
      <c r="K651" s="48"/>
      <c r="L651" s="48"/>
    </row>
    <row r="652" spans="1:15" s="236" customFormat="1" ht="30" hidden="1" outlineLevel="3">
      <c r="A652" s="46">
        <v>1</v>
      </c>
      <c r="B652" s="46" t="s">
        <v>579</v>
      </c>
      <c r="C652" s="46" t="s">
        <v>580</v>
      </c>
      <c r="D652" s="235"/>
      <c r="E652" s="235"/>
      <c r="F652" s="235"/>
      <c r="G652" s="235"/>
      <c r="H652" s="235"/>
      <c r="I652" s="235"/>
      <c r="J652" s="235"/>
      <c r="K652" s="235"/>
      <c r="L652" s="235"/>
    </row>
    <row r="653" spans="1:15" s="236" customFormat="1" hidden="1" outlineLevel="3">
      <c r="A653" s="46">
        <v>2</v>
      </c>
      <c r="B653" s="12" t="s">
        <v>581</v>
      </c>
      <c r="C653" s="12" t="s">
        <v>540</v>
      </c>
      <c r="D653" s="235"/>
      <c r="E653" s="235"/>
      <c r="F653" s="235"/>
      <c r="G653" s="235"/>
      <c r="H653" s="235"/>
      <c r="I653" s="235"/>
      <c r="J653" s="235"/>
      <c r="K653" s="235"/>
      <c r="L653" s="235"/>
    </row>
    <row r="654" spans="1:15" s="236" customFormat="1" hidden="1" outlineLevel="3">
      <c r="A654" s="46">
        <v>3</v>
      </c>
      <c r="B654" s="46" t="s">
        <v>582</v>
      </c>
      <c r="C654" s="46" t="s">
        <v>542</v>
      </c>
      <c r="D654" s="235"/>
      <c r="E654" s="235"/>
      <c r="F654" s="235"/>
      <c r="G654" s="235"/>
      <c r="H654" s="235"/>
      <c r="I654" s="235"/>
      <c r="J654" s="235"/>
      <c r="K654" s="235"/>
      <c r="L654" s="235"/>
    </row>
    <row r="655" spans="1:15" s="236" customFormat="1" ht="45" hidden="1" outlineLevel="3">
      <c r="A655" s="46">
        <v>4</v>
      </c>
      <c r="B655" s="46" t="s">
        <v>583</v>
      </c>
      <c r="C655" s="46" t="s">
        <v>685</v>
      </c>
      <c r="D655" s="235"/>
      <c r="E655" s="235"/>
      <c r="F655" s="235"/>
      <c r="G655" s="235"/>
      <c r="H655" s="235"/>
      <c r="I655" s="235"/>
      <c r="J655" s="235"/>
      <c r="K655" s="235"/>
      <c r="L655" s="235"/>
    </row>
    <row r="656" spans="1:15" s="154" customFormat="1" hidden="1" outlineLevel="3">
      <c r="A656" s="46">
        <v>5</v>
      </c>
      <c r="B656" s="46" t="s">
        <v>585</v>
      </c>
      <c r="C656" s="46" t="s">
        <v>586</v>
      </c>
      <c r="D656" s="218"/>
      <c r="E656" s="218"/>
      <c r="F656" s="218"/>
      <c r="G656" s="218"/>
      <c r="H656" s="218"/>
      <c r="I656" s="218"/>
      <c r="J656" s="218"/>
      <c r="K656" s="218"/>
      <c r="L656" s="232"/>
      <c r="M656" s="233"/>
      <c r="N656" s="233"/>
      <c r="O656" s="233"/>
    </row>
    <row r="657" spans="1:15" s="154" customFormat="1" hidden="1" outlineLevel="3">
      <c r="A657" s="46">
        <v>6</v>
      </c>
      <c r="B657" s="46" t="s">
        <v>481</v>
      </c>
      <c r="C657" s="46" t="s">
        <v>482</v>
      </c>
      <c r="D657" s="218"/>
      <c r="E657" s="218"/>
      <c r="F657" s="218"/>
      <c r="G657" s="218"/>
      <c r="H657" s="218"/>
      <c r="I657" s="218"/>
      <c r="J657" s="218"/>
      <c r="K657" s="218"/>
      <c r="L657" s="232"/>
      <c r="M657" s="233"/>
      <c r="N657" s="233"/>
      <c r="O657" s="233"/>
    </row>
    <row r="658" spans="1:15" s="103" customFormat="1" ht="30" outlineLevel="2" collapsed="1">
      <c r="A658" s="52" t="s">
        <v>154</v>
      </c>
      <c r="B658" s="64" t="s">
        <v>658</v>
      </c>
      <c r="C658" s="104"/>
      <c r="D658" s="64"/>
      <c r="E658" s="64"/>
      <c r="F658" s="64"/>
      <c r="G658" s="64"/>
      <c r="H658" s="64"/>
      <c r="I658" s="64"/>
      <c r="J658" s="64"/>
      <c r="K658" s="64"/>
      <c r="L658" s="64"/>
    </row>
    <row r="659" spans="1:15" s="59" customFormat="1" hidden="1" outlineLevel="3" collapsed="1">
      <c r="A659" s="47" t="s">
        <v>24</v>
      </c>
      <c r="B659" s="99" t="s">
        <v>1642</v>
      </c>
      <c r="C659" s="48"/>
      <c r="D659" s="48"/>
      <c r="E659" s="48"/>
      <c r="F659" s="48"/>
      <c r="G659" s="48"/>
      <c r="H659" s="48"/>
      <c r="I659" s="48"/>
      <c r="J659" s="48"/>
      <c r="K659" s="48"/>
      <c r="L659" s="48"/>
    </row>
    <row r="660" spans="1:15" s="154" customFormat="1" hidden="1" outlineLevel="3">
      <c r="A660" s="46">
        <v>1</v>
      </c>
      <c r="B660" s="46" t="s">
        <v>398</v>
      </c>
      <c r="C660" s="48" t="s">
        <v>482</v>
      </c>
      <c r="D660" s="218"/>
      <c r="E660" s="218"/>
      <c r="F660" s="218"/>
      <c r="G660" s="218"/>
      <c r="H660" s="218"/>
      <c r="I660" s="218"/>
      <c r="J660" s="218"/>
      <c r="K660" s="218"/>
      <c r="L660" s="232"/>
      <c r="M660" s="233"/>
      <c r="N660" s="233"/>
      <c r="O660" s="233"/>
    </row>
    <row r="661" spans="1:15" s="103" customFormat="1" ht="30" outlineLevel="2" collapsed="1">
      <c r="A661" s="52" t="s">
        <v>155</v>
      </c>
      <c r="B661" s="64" t="s">
        <v>686</v>
      </c>
      <c r="C661" s="104"/>
      <c r="D661" s="64"/>
      <c r="E661" s="64"/>
      <c r="F661" s="64"/>
      <c r="G661" s="64"/>
      <c r="H661" s="64"/>
      <c r="I661" s="64"/>
      <c r="J661" s="64"/>
      <c r="K661" s="64"/>
      <c r="L661" s="64"/>
    </row>
    <row r="662" spans="1:15" s="59" customFormat="1" hidden="1" outlineLevel="3" collapsed="1">
      <c r="A662" s="47" t="s">
        <v>24</v>
      </c>
      <c r="B662" s="99" t="s">
        <v>1641</v>
      </c>
      <c r="C662" s="48"/>
      <c r="D662" s="48"/>
      <c r="E662" s="48"/>
      <c r="F662" s="48"/>
      <c r="G662" s="48"/>
      <c r="H662" s="48"/>
      <c r="I662" s="48"/>
      <c r="J662" s="48"/>
      <c r="K662" s="48"/>
      <c r="L662" s="48"/>
    </row>
    <row r="663" spans="1:15" s="59" customFormat="1" hidden="1" outlineLevel="3" collapsed="1">
      <c r="A663" s="46">
        <v>1</v>
      </c>
      <c r="B663" s="53" t="s">
        <v>687</v>
      </c>
      <c r="C663" s="46" t="s">
        <v>688</v>
      </c>
      <c r="D663" s="48"/>
      <c r="E663" s="48"/>
      <c r="F663" s="48"/>
      <c r="G663" s="48"/>
      <c r="H663" s="48"/>
      <c r="I663" s="48"/>
      <c r="J663" s="48"/>
      <c r="K663" s="48"/>
      <c r="L663" s="48"/>
    </row>
    <row r="664" spans="1:15" s="59" customFormat="1" ht="30" hidden="1" outlineLevel="3">
      <c r="A664" s="46">
        <v>2</v>
      </c>
      <c r="B664" s="12" t="s">
        <v>689</v>
      </c>
      <c r="C664" s="46" t="s">
        <v>1861</v>
      </c>
      <c r="D664" s="48"/>
      <c r="E664" s="48"/>
      <c r="F664" s="48"/>
      <c r="G664" s="48"/>
      <c r="H664" s="48"/>
      <c r="I664" s="48"/>
      <c r="J664" s="48"/>
      <c r="K664" s="48"/>
      <c r="L664" s="48"/>
    </row>
    <row r="665" spans="1:15" s="59" customFormat="1" hidden="1" outlineLevel="3">
      <c r="A665" s="46">
        <v>3</v>
      </c>
      <c r="B665" s="12" t="s">
        <v>1862</v>
      </c>
      <c r="C665" s="46" t="s">
        <v>1863</v>
      </c>
      <c r="D665" s="48"/>
      <c r="E665" s="48"/>
      <c r="F665" s="48"/>
      <c r="G665" s="48"/>
      <c r="H665" s="48"/>
      <c r="I665" s="48"/>
      <c r="J665" s="48"/>
      <c r="K665" s="48"/>
      <c r="L665" s="48"/>
    </row>
    <row r="666" spans="1:15" s="95" customFormat="1" outlineLevel="1">
      <c r="A666" s="189" t="s">
        <v>690</v>
      </c>
      <c r="B666" s="94" t="s">
        <v>517</v>
      </c>
      <c r="C666" s="94"/>
      <c r="D666" s="94"/>
      <c r="E666" s="94"/>
      <c r="F666" s="94"/>
      <c r="G666" s="94"/>
      <c r="H666" s="94"/>
      <c r="I666" s="94"/>
      <c r="J666" s="94"/>
      <c r="K666" s="94"/>
      <c r="L666" s="94"/>
    </row>
    <row r="667" spans="1:15" s="103" customFormat="1" ht="30" outlineLevel="2" collapsed="1">
      <c r="A667" s="52" t="s">
        <v>156</v>
      </c>
      <c r="B667" s="64" t="s">
        <v>691</v>
      </c>
      <c r="C667" s="107"/>
      <c r="D667" s="64"/>
      <c r="E667" s="64"/>
      <c r="F667" s="64"/>
      <c r="G667" s="64"/>
      <c r="H667" s="43" t="s">
        <v>150</v>
      </c>
      <c r="I667" s="64"/>
      <c r="J667" s="64"/>
      <c r="K667" s="64"/>
      <c r="L667" s="64"/>
    </row>
    <row r="668" spans="1:15" s="59" customFormat="1" hidden="1" outlineLevel="3" collapsed="1">
      <c r="A668" s="47" t="s">
        <v>24</v>
      </c>
      <c r="B668" s="99" t="s">
        <v>1626</v>
      </c>
      <c r="C668" s="48"/>
      <c r="D668" s="48"/>
      <c r="E668" s="48"/>
      <c r="F668" s="48"/>
      <c r="G668" s="48"/>
      <c r="H668" s="48"/>
      <c r="I668" s="48"/>
      <c r="J668" s="48"/>
      <c r="K668" s="48"/>
      <c r="L668" s="48"/>
    </row>
    <row r="669" spans="1:15" s="236" customFormat="1" ht="45" hidden="1" outlineLevel="3">
      <c r="A669" s="12">
        <v>1</v>
      </c>
      <c r="B669" s="12" t="s">
        <v>392</v>
      </c>
      <c r="C669" s="12" t="s">
        <v>393</v>
      </c>
      <c r="D669" s="235"/>
      <c r="E669" s="235"/>
      <c r="F669" s="235"/>
      <c r="G669" s="235"/>
      <c r="H669" s="235"/>
      <c r="I669" s="235"/>
      <c r="J669" s="235"/>
      <c r="K669" s="235"/>
      <c r="L669" s="235"/>
    </row>
    <row r="670" spans="1:15" s="236" customFormat="1" ht="45" hidden="1" outlineLevel="3">
      <c r="A670" s="46">
        <v>2</v>
      </c>
      <c r="B670" s="12" t="s">
        <v>394</v>
      </c>
      <c r="C670" s="12" t="s">
        <v>395</v>
      </c>
      <c r="D670" s="235"/>
      <c r="E670" s="235"/>
      <c r="F670" s="235"/>
      <c r="G670" s="235"/>
      <c r="H670" s="235"/>
      <c r="I670" s="235"/>
      <c r="J670" s="235"/>
      <c r="K670" s="235"/>
      <c r="L670" s="235"/>
    </row>
    <row r="671" spans="1:15" s="236" customFormat="1" hidden="1" outlineLevel="3">
      <c r="A671" s="46">
        <v>3</v>
      </c>
      <c r="B671" s="46" t="s">
        <v>464</v>
      </c>
      <c r="C671" s="46" t="s">
        <v>465</v>
      </c>
      <c r="D671" s="235"/>
      <c r="E671" s="235"/>
      <c r="F671" s="235"/>
      <c r="G671" s="235"/>
      <c r="H671" s="235"/>
      <c r="I671" s="235"/>
      <c r="J671" s="235"/>
      <c r="K671" s="235"/>
      <c r="L671" s="235"/>
    </row>
    <row r="672" spans="1:15" s="236" customFormat="1" ht="30" hidden="1" outlineLevel="3">
      <c r="A672" s="46">
        <v>4</v>
      </c>
      <c r="B672" s="46" t="s">
        <v>440</v>
      </c>
      <c r="C672" s="46" t="s">
        <v>401</v>
      </c>
      <c r="D672" s="235"/>
      <c r="E672" s="235"/>
      <c r="F672" s="235"/>
      <c r="G672" s="235"/>
      <c r="H672" s="235"/>
      <c r="I672" s="235"/>
      <c r="J672" s="235"/>
      <c r="K672" s="235"/>
      <c r="L672" s="235"/>
    </row>
    <row r="673" spans="1:15" s="154" customFormat="1" hidden="1" outlineLevel="3">
      <c r="A673" s="46">
        <v>5</v>
      </c>
      <c r="B673" s="46" t="s">
        <v>466</v>
      </c>
      <c r="C673" s="46" t="s">
        <v>467</v>
      </c>
      <c r="D673" s="218"/>
      <c r="E673" s="218"/>
      <c r="F673" s="218"/>
      <c r="G673" s="218"/>
      <c r="H673" s="218"/>
      <c r="I673" s="218"/>
      <c r="J673" s="218"/>
      <c r="K673" s="218"/>
      <c r="L673" s="232"/>
      <c r="M673" s="233"/>
      <c r="N673" s="233"/>
      <c r="O673" s="233"/>
    </row>
    <row r="674" spans="1:15" s="154" customFormat="1" ht="30" hidden="1" outlineLevel="3">
      <c r="A674" s="46">
        <v>6</v>
      </c>
      <c r="B674" s="46" t="s">
        <v>440</v>
      </c>
      <c r="C674" s="46" t="s">
        <v>408</v>
      </c>
      <c r="D674" s="218"/>
      <c r="E674" s="218"/>
      <c r="F674" s="218"/>
      <c r="G674" s="218"/>
      <c r="H674" s="218"/>
      <c r="I674" s="218"/>
      <c r="J674" s="218"/>
      <c r="K674" s="218"/>
      <c r="L674" s="232"/>
      <c r="M674" s="233"/>
      <c r="N674" s="233"/>
      <c r="O674" s="233"/>
    </row>
    <row r="675" spans="1:15" s="236" customFormat="1" ht="30" hidden="1" outlineLevel="3">
      <c r="A675" s="46">
        <v>7</v>
      </c>
      <c r="B675" s="46" t="s">
        <v>420</v>
      </c>
      <c r="C675" s="46" t="s">
        <v>468</v>
      </c>
      <c r="D675" s="235"/>
      <c r="E675" s="235"/>
      <c r="F675" s="235"/>
      <c r="G675" s="235"/>
      <c r="H675" s="235"/>
      <c r="I675" s="235"/>
      <c r="J675" s="235"/>
      <c r="K675" s="235"/>
      <c r="L675" s="235"/>
    </row>
    <row r="676" spans="1:15" s="236" customFormat="1" hidden="1" outlineLevel="3">
      <c r="A676" s="46">
        <v>8</v>
      </c>
      <c r="B676" s="53" t="s">
        <v>692</v>
      </c>
      <c r="C676" s="53" t="s">
        <v>284</v>
      </c>
      <c r="D676" s="235"/>
      <c r="E676" s="235"/>
      <c r="F676" s="235"/>
      <c r="G676" s="235"/>
      <c r="H676" s="235"/>
      <c r="I676" s="235"/>
      <c r="J676" s="235"/>
      <c r="K676" s="235"/>
      <c r="L676" s="235"/>
    </row>
    <row r="677" spans="1:15" s="236" customFormat="1" ht="30" hidden="1" outlineLevel="3">
      <c r="A677" s="46">
        <v>9</v>
      </c>
      <c r="B677" s="53" t="s">
        <v>470</v>
      </c>
      <c r="C677" s="46" t="s">
        <v>693</v>
      </c>
      <c r="D677" s="235"/>
      <c r="E677" s="235"/>
      <c r="F677" s="235"/>
      <c r="G677" s="235"/>
      <c r="H677" s="235"/>
      <c r="I677" s="235"/>
      <c r="J677" s="235"/>
      <c r="K677" s="235"/>
      <c r="L677" s="235"/>
    </row>
    <row r="678" spans="1:15" s="236" customFormat="1" ht="30" hidden="1" outlineLevel="3">
      <c r="A678" s="46">
        <v>10</v>
      </c>
      <c r="B678" s="12" t="s">
        <v>694</v>
      </c>
      <c r="C678" s="46" t="s">
        <v>695</v>
      </c>
      <c r="D678" s="235"/>
      <c r="E678" s="235"/>
      <c r="F678" s="235"/>
      <c r="G678" s="235"/>
      <c r="H678" s="235"/>
      <c r="I678" s="235"/>
      <c r="J678" s="235"/>
      <c r="K678" s="235"/>
      <c r="L678" s="235"/>
    </row>
    <row r="679" spans="1:15" s="236" customFormat="1" ht="30" hidden="1" outlineLevel="3">
      <c r="A679" s="46">
        <v>11</v>
      </c>
      <c r="B679" s="12" t="s">
        <v>696</v>
      </c>
      <c r="C679" s="46" t="s">
        <v>697</v>
      </c>
      <c r="D679" s="235"/>
      <c r="E679" s="235"/>
      <c r="F679" s="235"/>
      <c r="G679" s="235"/>
      <c r="H679" s="235"/>
      <c r="I679" s="235"/>
      <c r="J679" s="235"/>
      <c r="K679" s="235"/>
      <c r="L679" s="235"/>
    </row>
    <row r="680" spans="1:15" s="236" customFormat="1" ht="90" hidden="1" outlineLevel="3">
      <c r="A680" s="46">
        <v>12</v>
      </c>
      <c r="B680" s="12" t="s">
        <v>682</v>
      </c>
      <c r="C680" s="46" t="s">
        <v>1598</v>
      </c>
      <c r="D680" s="235"/>
      <c r="E680" s="235"/>
      <c r="F680" s="235"/>
      <c r="G680" s="235"/>
      <c r="H680" s="235"/>
      <c r="I680" s="235"/>
      <c r="J680" s="235"/>
      <c r="K680" s="235"/>
      <c r="L680" s="235"/>
    </row>
    <row r="681" spans="1:15" s="236" customFormat="1" ht="30" hidden="1" outlineLevel="3">
      <c r="A681" s="46">
        <v>13</v>
      </c>
      <c r="B681" s="12" t="s">
        <v>576</v>
      </c>
      <c r="C681" s="46" t="s">
        <v>698</v>
      </c>
      <c r="D681" s="235"/>
      <c r="E681" s="235"/>
      <c r="F681" s="235"/>
      <c r="G681" s="235"/>
      <c r="H681" s="235"/>
      <c r="I681" s="235"/>
      <c r="J681" s="235"/>
      <c r="K681" s="235"/>
      <c r="L681" s="235"/>
    </row>
    <row r="682" spans="1:15" s="103" customFormat="1" outlineLevel="2" collapsed="1">
      <c r="A682" s="52" t="s">
        <v>2573</v>
      </c>
      <c r="B682" s="64" t="s">
        <v>1905</v>
      </c>
      <c r="C682" s="64"/>
      <c r="D682" s="64"/>
      <c r="E682" s="64"/>
      <c r="F682" s="64"/>
      <c r="G682" s="64"/>
      <c r="H682" s="64"/>
      <c r="I682" s="64"/>
      <c r="J682" s="64"/>
      <c r="K682" s="64"/>
      <c r="L682" s="64"/>
    </row>
    <row r="683" spans="1:15" s="59" customFormat="1" hidden="1" outlineLevel="3" collapsed="1">
      <c r="A683" s="47" t="s">
        <v>24</v>
      </c>
      <c r="B683" s="99" t="s">
        <v>1629</v>
      </c>
      <c r="C683" s="48"/>
      <c r="D683" s="48"/>
      <c r="E683" s="48"/>
      <c r="F683" s="48"/>
      <c r="G683" s="48"/>
      <c r="H683" s="48"/>
      <c r="I683" s="48"/>
      <c r="J683" s="48"/>
      <c r="K683" s="48"/>
      <c r="L683" s="48"/>
    </row>
    <row r="684" spans="1:15" s="236" customFormat="1" hidden="1" outlineLevel="3">
      <c r="A684" s="46">
        <v>1</v>
      </c>
      <c r="B684" s="12" t="s">
        <v>1906</v>
      </c>
      <c r="C684" s="12" t="s">
        <v>1907</v>
      </c>
      <c r="D684" s="235"/>
      <c r="E684" s="235"/>
      <c r="F684" s="235"/>
      <c r="G684" s="235"/>
      <c r="H684" s="235"/>
      <c r="I684" s="235"/>
      <c r="J684" s="235"/>
      <c r="K684" s="235"/>
      <c r="L684" s="235"/>
    </row>
    <row r="685" spans="1:15" s="236" customFormat="1" ht="30" hidden="1" outlineLevel="3">
      <c r="A685" s="46">
        <v>2</v>
      </c>
      <c r="B685" s="12" t="s">
        <v>1903</v>
      </c>
      <c r="C685" s="12" t="s">
        <v>1908</v>
      </c>
      <c r="D685" s="235"/>
      <c r="E685" s="235"/>
      <c r="F685" s="235"/>
      <c r="G685" s="235"/>
      <c r="H685" s="235"/>
      <c r="I685" s="235"/>
      <c r="J685" s="235"/>
      <c r="K685" s="235"/>
      <c r="L685" s="235"/>
    </row>
    <row r="686" spans="1:15" s="236" customFormat="1" hidden="1" outlineLevel="3">
      <c r="A686" s="46">
        <v>3</v>
      </c>
      <c r="B686" s="12" t="s">
        <v>1909</v>
      </c>
      <c r="C686" s="12" t="s">
        <v>1910</v>
      </c>
      <c r="D686" s="235"/>
      <c r="E686" s="235"/>
      <c r="F686" s="235"/>
      <c r="G686" s="235"/>
      <c r="H686" s="235"/>
      <c r="I686" s="235"/>
      <c r="J686" s="235"/>
      <c r="K686" s="235"/>
      <c r="L686" s="235"/>
    </row>
    <row r="687" spans="1:15" s="236" customFormat="1" ht="30" hidden="1" outlineLevel="3">
      <c r="A687" s="46">
        <v>4</v>
      </c>
      <c r="B687" s="12" t="s">
        <v>1911</v>
      </c>
      <c r="C687" s="12" t="s">
        <v>1912</v>
      </c>
      <c r="D687" s="235"/>
      <c r="E687" s="235"/>
      <c r="F687" s="235"/>
      <c r="G687" s="235"/>
      <c r="H687" s="235"/>
      <c r="I687" s="235"/>
      <c r="J687" s="235"/>
      <c r="K687" s="235"/>
      <c r="L687" s="235"/>
    </row>
    <row r="688" spans="1:15" s="236" customFormat="1" hidden="1" outlineLevel="3">
      <c r="A688" s="46">
        <v>5</v>
      </c>
      <c r="B688" s="12" t="s">
        <v>1906</v>
      </c>
      <c r="C688" s="12" t="s">
        <v>1913</v>
      </c>
      <c r="D688" s="235"/>
      <c r="E688" s="235"/>
      <c r="F688" s="235"/>
      <c r="G688" s="235"/>
      <c r="H688" s="235"/>
      <c r="I688" s="235"/>
      <c r="J688" s="235"/>
      <c r="K688" s="235"/>
      <c r="L688" s="235"/>
    </row>
    <row r="689" spans="1:15" s="236" customFormat="1" ht="30" hidden="1" outlineLevel="3">
      <c r="A689" s="46">
        <v>6</v>
      </c>
      <c r="B689" s="12" t="s">
        <v>1903</v>
      </c>
      <c r="C689" s="12" t="s">
        <v>1914</v>
      </c>
      <c r="D689" s="235"/>
      <c r="E689" s="235"/>
      <c r="F689" s="235"/>
      <c r="G689" s="235"/>
      <c r="H689" s="235"/>
      <c r="I689" s="235"/>
      <c r="J689" s="235"/>
      <c r="K689" s="235"/>
      <c r="L689" s="235"/>
    </row>
    <row r="690" spans="1:15" s="103" customFormat="1" ht="30" outlineLevel="2" collapsed="1">
      <c r="A690" s="52" t="s">
        <v>157</v>
      </c>
      <c r="B690" s="64" t="s">
        <v>699</v>
      </c>
      <c r="C690" s="107"/>
      <c r="D690" s="64"/>
      <c r="E690" s="64"/>
      <c r="F690" s="64"/>
      <c r="G690" s="64"/>
      <c r="H690" s="43" t="s">
        <v>150</v>
      </c>
      <c r="I690" s="64"/>
      <c r="J690" s="64"/>
      <c r="K690" s="64"/>
      <c r="L690" s="64"/>
    </row>
    <row r="691" spans="1:15" s="59" customFormat="1" hidden="1" outlineLevel="3" collapsed="1">
      <c r="A691" s="47" t="s">
        <v>24</v>
      </c>
      <c r="B691" s="99" t="s">
        <v>1643</v>
      </c>
      <c r="C691" s="48"/>
      <c r="D691" s="48"/>
      <c r="E691" s="48"/>
      <c r="F691" s="48"/>
      <c r="G691" s="48"/>
      <c r="H691" s="48"/>
      <c r="I691" s="48"/>
      <c r="J691" s="48"/>
      <c r="K691" s="48"/>
      <c r="L691" s="48"/>
    </row>
    <row r="692" spans="1:15" s="236" customFormat="1" ht="30" hidden="1" outlineLevel="3">
      <c r="A692" s="46">
        <v>1</v>
      </c>
      <c r="B692" s="46" t="s">
        <v>579</v>
      </c>
      <c r="C692" s="46" t="s">
        <v>580</v>
      </c>
      <c r="D692" s="235"/>
      <c r="E692" s="235"/>
      <c r="F692" s="235"/>
      <c r="G692" s="235"/>
      <c r="H692" s="235"/>
      <c r="I692" s="235"/>
      <c r="J692" s="235"/>
      <c r="K692" s="235"/>
      <c r="L692" s="235"/>
    </row>
    <row r="693" spans="1:15" s="236" customFormat="1" hidden="1" outlineLevel="3">
      <c r="A693" s="46">
        <v>2</v>
      </c>
      <c r="B693" s="12" t="s">
        <v>581</v>
      </c>
      <c r="C693" s="12" t="s">
        <v>540</v>
      </c>
      <c r="D693" s="235"/>
      <c r="E693" s="235"/>
      <c r="F693" s="235"/>
      <c r="G693" s="235"/>
      <c r="H693" s="235"/>
      <c r="I693" s="235"/>
      <c r="J693" s="235"/>
      <c r="K693" s="235"/>
      <c r="L693" s="235"/>
    </row>
    <row r="694" spans="1:15" s="236" customFormat="1" hidden="1" outlineLevel="3">
      <c r="A694" s="46">
        <v>3</v>
      </c>
      <c r="B694" s="46" t="s">
        <v>582</v>
      </c>
      <c r="C694" s="46" t="s">
        <v>542</v>
      </c>
      <c r="D694" s="235"/>
      <c r="E694" s="235"/>
      <c r="F694" s="235"/>
      <c r="G694" s="235"/>
      <c r="H694" s="235"/>
      <c r="I694" s="235"/>
      <c r="J694" s="235"/>
      <c r="K694" s="235"/>
      <c r="L694" s="235"/>
    </row>
    <row r="695" spans="1:15" s="236" customFormat="1" ht="30" hidden="1" outlineLevel="3">
      <c r="A695" s="46">
        <v>4</v>
      </c>
      <c r="B695" s="46" t="s">
        <v>583</v>
      </c>
      <c r="C695" s="46" t="s">
        <v>700</v>
      </c>
      <c r="D695" s="235"/>
      <c r="E695" s="235"/>
      <c r="F695" s="235"/>
      <c r="G695" s="235"/>
      <c r="H695" s="235"/>
      <c r="I695" s="235"/>
      <c r="J695" s="235"/>
      <c r="K695" s="235"/>
      <c r="L695" s="235"/>
    </row>
    <row r="696" spans="1:15" s="154" customFormat="1" hidden="1" outlineLevel="3">
      <c r="A696" s="46">
        <v>5</v>
      </c>
      <c r="B696" s="46" t="s">
        <v>585</v>
      </c>
      <c r="C696" s="46" t="s">
        <v>586</v>
      </c>
      <c r="D696" s="218"/>
      <c r="E696" s="218"/>
      <c r="F696" s="218"/>
      <c r="G696" s="218"/>
      <c r="H696" s="218"/>
      <c r="I696" s="218"/>
      <c r="J696" s="218"/>
      <c r="K696" s="218"/>
      <c r="L696" s="232"/>
      <c r="M696" s="233"/>
      <c r="N696" s="233"/>
      <c r="O696" s="233"/>
    </row>
    <row r="697" spans="1:15" s="154" customFormat="1" hidden="1" outlineLevel="3">
      <c r="A697" s="46">
        <v>6</v>
      </c>
      <c r="B697" s="46" t="s">
        <v>481</v>
      </c>
      <c r="C697" s="46" t="s">
        <v>482</v>
      </c>
      <c r="D697" s="218"/>
      <c r="E697" s="218"/>
      <c r="F697" s="218"/>
      <c r="G697" s="218"/>
      <c r="H697" s="218"/>
      <c r="I697" s="218"/>
      <c r="J697" s="218"/>
      <c r="K697" s="218"/>
      <c r="L697" s="232"/>
      <c r="M697" s="233"/>
      <c r="N697" s="233"/>
      <c r="O697" s="233"/>
    </row>
    <row r="698" spans="1:15" s="95" customFormat="1" outlineLevel="1">
      <c r="A698" s="189" t="s">
        <v>701</v>
      </c>
      <c r="B698" s="94" t="s">
        <v>517</v>
      </c>
      <c r="C698" s="94"/>
      <c r="D698" s="94"/>
      <c r="E698" s="94"/>
      <c r="F698" s="94"/>
      <c r="G698" s="94"/>
      <c r="H698" s="94"/>
      <c r="I698" s="94"/>
      <c r="J698" s="94"/>
      <c r="K698" s="94"/>
      <c r="L698" s="94"/>
    </row>
    <row r="699" spans="1:15" s="103" customFormat="1" ht="30" outlineLevel="2" collapsed="1">
      <c r="A699" s="52" t="s">
        <v>158</v>
      </c>
      <c r="B699" s="64" t="s">
        <v>702</v>
      </c>
      <c r="C699" s="107"/>
      <c r="D699" s="64"/>
      <c r="E699" s="64"/>
      <c r="F699" s="64"/>
      <c r="G699" s="64"/>
      <c r="H699" s="43" t="s">
        <v>150</v>
      </c>
      <c r="I699" s="64"/>
      <c r="J699" s="64"/>
      <c r="K699" s="64"/>
      <c r="L699" s="64"/>
    </row>
    <row r="700" spans="1:15" s="59" customFormat="1" hidden="1" outlineLevel="3" collapsed="1">
      <c r="A700" s="47" t="s">
        <v>24</v>
      </c>
      <c r="B700" s="99" t="s">
        <v>1626</v>
      </c>
      <c r="C700" s="48"/>
      <c r="D700" s="48"/>
      <c r="E700" s="48"/>
      <c r="F700" s="48"/>
      <c r="G700" s="48"/>
      <c r="H700" s="48"/>
      <c r="I700" s="48"/>
      <c r="J700" s="48"/>
      <c r="K700" s="48"/>
      <c r="L700" s="48"/>
    </row>
    <row r="701" spans="1:15" s="236" customFormat="1" ht="45" hidden="1" outlineLevel="3">
      <c r="A701" s="12">
        <v>1</v>
      </c>
      <c r="B701" s="12" t="s">
        <v>392</v>
      </c>
      <c r="C701" s="12" t="s">
        <v>393</v>
      </c>
      <c r="D701" s="235"/>
      <c r="E701" s="235"/>
      <c r="F701" s="235"/>
      <c r="G701" s="235"/>
      <c r="H701" s="235"/>
      <c r="I701" s="235"/>
      <c r="J701" s="235"/>
      <c r="K701" s="235"/>
      <c r="L701" s="235"/>
    </row>
    <row r="702" spans="1:15" s="236" customFormat="1" ht="45" hidden="1" outlineLevel="3">
      <c r="A702" s="46">
        <v>2</v>
      </c>
      <c r="B702" s="12" t="s">
        <v>394</v>
      </c>
      <c r="C702" s="12" t="s">
        <v>395</v>
      </c>
      <c r="D702" s="235"/>
      <c r="E702" s="235"/>
      <c r="F702" s="235"/>
      <c r="G702" s="235"/>
      <c r="H702" s="235"/>
      <c r="I702" s="235"/>
      <c r="J702" s="235"/>
      <c r="K702" s="235"/>
      <c r="L702" s="235"/>
    </row>
    <row r="703" spans="1:15" s="236" customFormat="1" hidden="1" outlineLevel="3">
      <c r="A703" s="46">
        <v>3</v>
      </c>
      <c r="B703" s="46" t="s">
        <v>464</v>
      </c>
      <c r="C703" s="46" t="s">
        <v>465</v>
      </c>
      <c r="D703" s="235"/>
      <c r="E703" s="235"/>
      <c r="F703" s="235"/>
      <c r="G703" s="235"/>
      <c r="H703" s="235"/>
      <c r="I703" s="235"/>
      <c r="J703" s="235"/>
      <c r="K703" s="235"/>
      <c r="L703" s="235"/>
    </row>
    <row r="704" spans="1:15" s="236" customFormat="1" ht="30" hidden="1" outlineLevel="3">
      <c r="A704" s="46">
        <v>4</v>
      </c>
      <c r="B704" s="46" t="s">
        <v>440</v>
      </c>
      <c r="C704" s="46" t="s">
        <v>401</v>
      </c>
      <c r="D704" s="235"/>
      <c r="E704" s="235"/>
      <c r="F704" s="235"/>
      <c r="G704" s="235"/>
      <c r="H704" s="235"/>
      <c r="I704" s="235"/>
      <c r="J704" s="235"/>
      <c r="K704" s="235"/>
      <c r="L704" s="235"/>
    </row>
    <row r="705" spans="1:15" s="154" customFormat="1" hidden="1" outlineLevel="3">
      <c r="A705" s="46">
        <v>5</v>
      </c>
      <c r="B705" s="46" t="s">
        <v>466</v>
      </c>
      <c r="C705" s="46" t="s">
        <v>467</v>
      </c>
      <c r="D705" s="218"/>
      <c r="E705" s="218"/>
      <c r="F705" s="218"/>
      <c r="G705" s="218"/>
      <c r="H705" s="218"/>
      <c r="I705" s="218"/>
      <c r="J705" s="218"/>
      <c r="K705" s="218"/>
      <c r="L705" s="232"/>
      <c r="M705" s="233"/>
      <c r="N705" s="233"/>
      <c r="O705" s="233"/>
    </row>
    <row r="706" spans="1:15" s="154" customFormat="1" ht="30" hidden="1" outlineLevel="3">
      <c r="A706" s="46">
        <v>6</v>
      </c>
      <c r="B706" s="46" t="s">
        <v>440</v>
      </c>
      <c r="C706" s="46" t="s">
        <v>408</v>
      </c>
      <c r="D706" s="218"/>
      <c r="E706" s="218"/>
      <c r="F706" s="218"/>
      <c r="G706" s="218"/>
      <c r="H706" s="218"/>
      <c r="I706" s="218"/>
      <c r="J706" s="218"/>
      <c r="K706" s="218"/>
      <c r="L706" s="232"/>
      <c r="M706" s="233"/>
      <c r="N706" s="233"/>
      <c r="O706" s="233"/>
    </row>
    <row r="707" spans="1:15" s="236" customFormat="1" ht="30" hidden="1" outlineLevel="3">
      <c r="A707" s="46">
        <v>7</v>
      </c>
      <c r="B707" s="46" t="s">
        <v>420</v>
      </c>
      <c r="C707" s="46" t="s">
        <v>468</v>
      </c>
      <c r="D707" s="235"/>
      <c r="E707" s="235"/>
      <c r="F707" s="235"/>
      <c r="G707" s="235"/>
      <c r="H707" s="235"/>
      <c r="I707" s="235"/>
      <c r="J707" s="235"/>
      <c r="K707" s="235"/>
      <c r="L707" s="235"/>
    </row>
    <row r="708" spans="1:15" s="236" customFormat="1" hidden="1" outlineLevel="3">
      <c r="A708" s="46">
        <v>8</v>
      </c>
      <c r="B708" s="53" t="s">
        <v>703</v>
      </c>
      <c r="C708" s="53" t="s">
        <v>284</v>
      </c>
      <c r="D708" s="235"/>
      <c r="E708" s="235"/>
      <c r="F708" s="235"/>
      <c r="G708" s="235"/>
      <c r="H708" s="235"/>
      <c r="I708" s="235"/>
      <c r="J708" s="235"/>
      <c r="K708" s="235"/>
      <c r="L708" s="235"/>
    </row>
    <row r="709" spans="1:15" s="236" customFormat="1" ht="30" hidden="1" outlineLevel="3">
      <c r="A709" s="46">
        <v>9</v>
      </c>
      <c r="B709" s="53" t="s">
        <v>470</v>
      </c>
      <c r="C709" s="46" t="s">
        <v>704</v>
      </c>
      <c r="D709" s="235"/>
      <c r="E709" s="235"/>
      <c r="F709" s="235"/>
      <c r="G709" s="235"/>
      <c r="H709" s="235"/>
      <c r="I709" s="235"/>
      <c r="J709" s="235"/>
      <c r="K709" s="235"/>
      <c r="L709" s="235"/>
    </row>
    <row r="710" spans="1:15" s="236" customFormat="1" ht="30" hidden="1" outlineLevel="3">
      <c r="A710" s="46">
        <v>10</v>
      </c>
      <c r="B710" s="12" t="s">
        <v>705</v>
      </c>
      <c r="C710" s="46" t="s">
        <v>706</v>
      </c>
      <c r="D710" s="235"/>
      <c r="E710" s="235"/>
      <c r="F710" s="235"/>
      <c r="G710" s="235"/>
      <c r="H710" s="235"/>
      <c r="I710" s="235"/>
      <c r="J710" s="235"/>
      <c r="K710" s="235"/>
      <c r="L710" s="235"/>
    </row>
    <row r="711" spans="1:15" s="236" customFormat="1" ht="90" hidden="1" outlineLevel="3">
      <c r="A711" s="46">
        <v>11</v>
      </c>
      <c r="B711" s="12" t="s">
        <v>682</v>
      </c>
      <c r="C711" s="46" t="s">
        <v>1598</v>
      </c>
      <c r="D711" s="235"/>
      <c r="E711" s="235"/>
      <c r="F711" s="235"/>
      <c r="G711" s="235"/>
      <c r="H711" s="235"/>
      <c r="I711" s="235"/>
      <c r="J711" s="235"/>
      <c r="K711" s="235"/>
      <c r="L711" s="235"/>
    </row>
    <row r="712" spans="1:15" s="236" customFormat="1" ht="30" hidden="1" outlineLevel="3">
      <c r="A712" s="46">
        <v>12</v>
      </c>
      <c r="B712" s="12" t="s">
        <v>576</v>
      </c>
      <c r="C712" s="46" t="s">
        <v>707</v>
      </c>
      <c r="D712" s="235"/>
      <c r="E712" s="235"/>
      <c r="F712" s="235"/>
      <c r="G712" s="235"/>
      <c r="H712" s="235"/>
      <c r="I712" s="235"/>
      <c r="J712" s="235"/>
      <c r="K712" s="235"/>
      <c r="L712" s="235"/>
    </row>
    <row r="713" spans="1:15" s="103" customFormat="1" ht="30" outlineLevel="2" collapsed="1">
      <c r="A713" s="52" t="s">
        <v>159</v>
      </c>
      <c r="B713" s="64" t="s">
        <v>708</v>
      </c>
      <c r="C713" s="107"/>
      <c r="D713" s="64"/>
      <c r="E713" s="64"/>
      <c r="F713" s="64"/>
      <c r="G713" s="64"/>
      <c r="H713" s="43" t="s">
        <v>150</v>
      </c>
      <c r="I713" s="64"/>
      <c r="J713" s="64"/>
      <c r="K713" s="64"/>
      <c r="L713" s="64"/>
    </row>
    <row r="714" spans="1:15" s="59" customFormat="1" hidden="1" outlineLevel="3" collapsed="1">
      <c r="A714" s="47" t="s">
        <v>24</v>
      </c>
      <c r="B714" s="99" t="s">
        <v>1644</v>
      </c>
      <c r="C714" s="48"/>
      <c r="D714" s="48"/>
      <c r="E714" s="48"/>
      <c r="F714" s="48"/>
      <c r="G714" s="48"/>
      <c r="H714" s="48"/>
      <c r="I714" s="48"/>
      <c r="J714" s="48"/>
      <c r="K714" s="48"/>
      <c r="L714" s="48"/>
    </row>
    <row r="715" spans="1:15" s="236" customFormat="1" ht="30" hidden="1" outlineLevel="3">
      <c r="A715" s="46">
        <v>1</v>
      </c>
      <c r="B715" s="46" t="s">
        <v>579</v>
      </c>
      <c r="C715" s="46" t="s">
        <v>580</v>
      </c>
      <c r="D715" s="235"/>
      <c r="E715" s="235"/>
      <c r="F715" s="235"/>
      <c r="G715" s="235"/>
      <c r="H715" s="235"/>
      <c r="I715" s="235"/>
      <c r="J715" s="235"/>
      <c r="K715" s="235"/>
      <c r="L715" s="235"/>
    </row>
    <row r="716" spans="1:15" s="236" customFormat="1" hidden="1" outlineLevel="3">
      <c r="A716" s="46">
        <v>2</v>
      </c>
      <c r="B716" s="12" t="s">
        <v>581</v>
      </c>
      <c r="C716" s="12" t="s">
        <v>540</v>
      </c>
      <c r="D716" s="235"/>
      <c r="E716" s="235"/>
      <c r="F716" s="235"/>
      <c r="G716" s="235"/>
      <c r="H716" s="235"/>
      <c r="I716" s="235"/>
      <c r="J716" s="235"/>
      <c r="K716" s="235"/>
      <c r="L716" s="235"/>
    </row>
    <row r="717" spans="1:15" s="236" customFormat="1" hidden="1" outlineLevel="3">
      <c r="A717" s="46">
        <v>3</v>
      </c>
      <c r="B717" s="46" t="s">
        <v>582</v>
      </c>
      <c r="C717" s="46" t="s">
        <v>542</v>
      </c>
      <c r="D717" s="235"/>
      <c r="E717" s="235"/>
      <c r="F717" s="235"/>
      <c r="G717" s="235"/>
      <c r="H717" s="235"/>
      <c r="I717" s="235"/>
      <c r="J717" s="235"/>
      <c r="K717" s="235"/>
      <c r="L717" s="235"/>
    </row>
    <row r="718" spans="1:15" s="236" customFormat="1" ht="30" hidden="1" outlineLevel="3">
      <c r="A718" s="46">
        <v>4</v>
      </c>
      <c r="B718" s="46" t="s">
        <v>583</v>
      </c>
      <c r="C718" s="46" t="s">
        <v>709</v>
      </c>
      <c r="D718" s="235"/>
      <c r="E718" s="235"/>
      <c r="F718" s="235"/>
      <c r="G718" s="235"/>
      <c r="H718" s="235"/>
      <c r="I718" s="235"/>
      <c r="J718" s="235"/>
      <c r="K718" s="235"/>
      <c r="L718" s="235"/>
    </row>
    <row r="719" spans="1:15" s="154" customFormat="1" hidden="1" outlineLevel="3">
      <c r="A719" s="46">
        <v>5</v>
      </c>
      <c r="B719" s="46" t="s">
        <v>585</v>
      </c>
      <c r="C719" s="46" t="s">
        <v>586</v>
      </c>
      <c r="D719" s="218"/>
      <c r="E719" s="218"/>
      <c r="F719" s="218"/>
      <c r="G719" s="218"/>
      <c r="H719" s="218"/>
      <c r="I719" s="218"/>
      <c r="J719" s="218"/>
      <c r="K719" s="218"/>
      <c r="L719" s="232"/>
      <c r="M719" s="233"/>
      <c r="N719" s="233"/>
      <c r="O719" s="233"/>
    </row>
    <row r="720" spans="1:15" s="154" customFormat="1" hidden="1" outlineLevel="3">
      <c r="A720" s="46">
        <v>6</v>
      </c>
      <c r="B720" s="46" t="s">
        <v>481</v>
      </c>
      <c r="C720" s="46" t="s">
        <v>482</v>
      </c>
      <c r="D720" s="218"/>
      <c r="E720" s="218"/>
      <c r="F720" s="218"/>
      <c r="G720" s="218"/>
      <c r="H720" s="218"/>
      <c r="I720" s="218"/>
      <c r="J720" s="218"/>
      <c r="K720" s="218"/>
      <c r="L720" s="232"/>
      <c r="M720" s="233"/>
      <c r="N720" s="233"/>
      <c r="O720" s="233"/>
    </row>
    <row r="721" spans="1:15" s="95" customFormat="1" outlineLevel="1">
      <c r="A721" s="189" t="s">
        <v>710</v>
      </c>
      <c r="B721" s="94" t="s">
        <v>517</v>
      </c>
      <c r="C721" s="94"/>
      <c r="D721" s="94"/>
      <c r="E721" s="94"/>
      <c r="F721" s="94"/>
      <c r="G721" s="94"/>
      <c r="H721" s="94"/>
      <c r="I721" s="94"/>
      <c r="J721" s="94"/>
      <c r="K721" s="94"/>
      <c r="L721" s="94"/>
    </row>
    <row r="722" spans="1:15" s="103" customFormat="1" ht="30" outlineLevel="2" collapsed="1">
      <c r="A722" s="52" t="s">
        <v>160</v>
      </c>
      <c r="B722" s="64" t="s">
        <v>711</v>
      </c>
      <c r="C722" s="107"/>
      <c r="D722" s="64"/>
      <c r="E722" s="64"/>
      <c r="F722" s="64"/>
      <c r="G722" s="64"/>
      <c r="H722" s="43" t="s">
        <v>150</v>
      </c>
      <c r="I722" s="64"/>
      <c r="J722" s="64"/>
      <c r="K722" s="64"/>
      <c r="L722" s="64"/>
    </row>
    <row r="723" spans="1:15" s="59" customFormat="1" hidden="1" outlineLevel="3" collapsed="1">
      <c r="A723" s="47" t="s">
        <v>24</v>
      </c>
      <c r="B723" s="99" t="s">
        <v>1626</v>
      </c>
      <c r="C723" s="48"/>
      <c r="D723" s="48"/>
      <c r="E723" s="48"/>
      <c r="F723" s="48"/>
      <c r="G723" s="48"/>
      <c r="H723" s="48"/>
      <c r="I723" s="48"/>
      <c r="J723" s="48"/>
      <c r="K723" s="48"/>
      <c r="L723" s="48"/>
    </row>
    <row r="724" spans="1:15" s="236" customFormat="1" ht="45" hidden="1" outlineLevel="3">
      <c r="A724" s="12">
        <v>1</v>
      </c>
      <c r="B724" s="12" t="s">
        <v>392</v>
      </c>
      <c r="C724" s="12" t="s">
        <v>393</v>
      </c>
      <c r="D724" s="235"/>
      <c r="E724" s="235"/>
      <c r="F724" s="235"/>
      <c r="G724" s="235"/>
      <c r="H724" s="235"/>
      <c r="I724" s="235"/>
      <c r="J724" s="235"/>
      <c r="K724" s="235"/>
      <c r="L724" s="235"/>
    </row>
    <row r="725" spans="1:15" s="236" customFormat="1" ht="45" hidden="1" outlineLevel="3">
      <c r="A725" s="46">
        <v>2</v>
      </c>
      <c r="B725" s="12" t="s">
        <v>394</v>
      </c>
      <c r="C725" s="12" t="s">
        <v>395</v>
      </c>
      <c r="D725" s="235"/>
      <c r="E725" s="235"/>
      <c r="F725" s="235"/>
      <c r="G725" s="235"/>
      <c r="H725" s="235"/>
      <c r="I725" s="235"/>
      <c r="J725" s="235"/>
      <c r="K725" s="235"/>
      <c r="L725" s="235"/>
    </row>
    <row r="726" spans="1:15" s="236" customFormat="1" hidden="1" outlineLevel="3">
      <c r="A726" s="46">
        <v>3</v>
      </c>
      <c r="B726" s="46" t="s">
        <v>464</v>
      </c>
      <c r="C726" s="46" t="s">
        <v>465</v>
      </c>
      <c r="D726" s="235"/>
      <c r="E726" s="235"/>
      <c r="F726" s="235"/>
      <c r="G726" s="235"/>
      <c r="H726" s="235"/>
      <c r="I726" s="235"/>
      <c r="J726" s="235"/>
      <c r="K726" s="235"/>
      <c r="L726" s="235"/>
    </row>
    <row r="727" spans="1:15" s="236" customFormat="1" ht="30" hidden="1" outlineLevel="3">
      <c r="A727" s="46">
        <v>4</v>
      </c>
      <c r="B727" s="46" t="s">
        <v>440</v>
      </c>
      <c r="C727" s="46" t="s">
        <v>401</v>
      </c>
      <c r="D727" s="235"/>
      <c r="E727" s="235"/>
      <c r="F727" s="235"/>
      <c r="G727" s="235"/>
      <c r="H727" s="235"/>
      <c r="I727" s="235"/>
      <c r="J727" s="235"/>
      <c r="K727" s="235"/>
      <c r="L727" s="235"/>
    </row>
    <row r="728" spans="1:15" s="154" customFormat="1" hidden="1" outlineLevel="3">
      <c r="A728" s="46">
        <v>5</v>
      </c>
      <c r="B728" s="46" t="s">
        <v>466</v>
      </c>
      <c r="C728" s="46" t="s">
        <v>467</v>
      </c>
      <c r="D728" s="218"/>
      <c r="E728" s="218"/>
      <c r="F728" s="218"/>
      <c r="G728" s="218"/>
      <c r="H728" s="218"/>
      <c r="I728" s="218"/>
      <c r="J728" s="218"/>
      <c r="K728" s="218"/>
      <c r="L728" s="232"/>
      <c r="M728" s="233"/>
      <c r="N728" s="233"/>
      <c r="O728" s="233"/>
    </row>
    <row r="729" spans="1:15" s="154" customFormat="1" ht="30" hidden="1" outlineLevel="3">
      <c r="A729" s="46">
        <v>6</v>
      </c>
      <c r="B729" s="46" t="s">
        <v>440</v>
      </c>
      <c r="C729" s="46" t="s">
        <v>408</v>
      </c>
      <c r="D729" s="218"/>
      <c r="E729" s="218"/>
      <c r="F729" s="218"/>
      <c r="G729" s="218"/>
      <c r="H729" s="218"/>
      <c r="I729" s="218"/>
      <c r="J729" s="218"/>
      <c r="K729" s="218"/>
      <c r="L729" s="232"/>
      <c r="M729" s="233"/>
      <c r="N729" s="233"/>
      <c r="O729" s="233"/>
    </row>
    <row r="730" spans="1:15" s="236" customFormat="1" ht="30" hidden="1" outlineLevel="3">
      <c r="A730" s="46">
        <v>7</v>
      </c>
      <c r="B730" s="46" t="s">
        <v>420</v>
      </c>
      <c r="C730" s="46" t="s">
        <v>468</v>
      </c>
      <c r="D730" s="235"/>
      <c r="E730" s="235"/>
      <c r="F730" s="235"/>
      <c r="G730" s="235"/>
      <c r="H730" s="235"/>
      <c r="I730" s="235"/>
      <c r="J730" s="235"/>
      <c r="K730" s="235"/>
      <c r="L730" s="235"/>
    </row>
    <row r="731" spans="1:15" s="236" customFormat="1" hidden="1" outlineLevel="3">
      <c r="A731" s="46">
        <v>8</v>
      </c>
      <c r="B731" s="53" t="s">
        <v>712</v>
      </c>
      <c r="C731" s="53" t="s">
        <v>284</v>
      </c>
      <c r="D731" s="235"/>
      <c r="E731" s="235"/>
      <c r="F731" s="235"/>
      <c r="G731" s="235"/>
      <c r="H731" s="235"/>
      <c r="I731" s="235"/>
      <c r="J731" s="235"/>
      <c r="K731" s="235"/>
      <c r="L731" s="235"/>
    </row>
    <row r="732" spans="1:15" s="236" customFormat="1" ht="30" hidden="1" outlineLevel="3">
      <c r="A732" s="46">
        <v>9</v>
      </c>
      <c r="B732" s="53" t="s">
        <v>470</v>
      </c>
      <c r="C732" s="46" t="s">
        <v>713</v>
      </c>
      <c r="D732" s="235"/>
      <c r="E732" s="235"/>
      <c r="F732" s="235"/>
      <c r="G732" s="235"/>
      <c r="H732" s="235"/>
      <c r="I732" s="235"/>
      <c r="J732" s="235"/>
      <c r="K732" s="235"/>
      <c r="L732" s="235"/>
    </row>
    <row r="733" spans="1:15" s="236" customFormat="1" hidden="1" outlineLevel="3">
      <c r="A733" s="46">
        <v>11</v>
      </c>
      <c r="B733" s="53" t="s">
        <v>714</v>
      </c>
      <c r="C733" s="46" t="s">
        <v>715</v>
      </c>
      <c r="D733" s="235"/>
      <c r="E733" s="235"/>
      <c r="F733" s="235"/>
      <c r="G733" s="235"/>
      <c r="H733" s="235"/>
      <c r="I733" s="235"/>
      <c r="J733" s="235"/>
      <c r="K733" s="235"/>
      <c r="L733" s="235"/>
    </row>
    <row r="734" spans="1:15" s="236" customFormat="1" ht="30" hidden="1" outlineLevel="3">
      <c r="A734" s="46">
        <v>12</v>
      </c>
      <c r="B734" s="12" t="s">
        <v>440</v>
      </c>
      <c r="C734" s="46" t="s">
        <v>716</v>
      </c>
      <c r="D734" s="235"/>
      <c r="E734" s="235"/>
      <c r="F734" s="235"/>
      <c r="G734" s="235"/>
      <c r="H734" s="235"/>
      <c r="I734" s="235"/>
      <c r="J734" s="235"/>
      <c r="K734" s="235"/>
      <c r="L734" s="235"/>
    </row>
    <row r="735" spans="1:15" s="236" customFormat="1" ht="30" hidden="1" outlineLevel="3">
      <c r="A735" s="46">
        <v>13</v>
      </c>
      <c r="B735" s="12" t="s">
        <v>477</v>
      </c>
      <c r="C735" s="46" t="s">
        <v>717</v>
      </c>
      <c r="D735" s="235"/>
      <c r="E735" s="235"/>
      <c r="F735" s="235"/>
      <c r="G735" s="235"/>
      <c r="H735" s="235"/>
      <c r="I735" s="235"/>
      <c r="J735" s="235"/>
      <c r="K735" s="235"/>
      <c r="L735" s="235"/>
    </row>
    <row r="736" spans="1:15" s="236" customFormat="1" ht="120" hidden="1" outlineLevel="3">
      <c r="A736" s="46">
        <v>14</v>
      </c>
      <c r="B736" s="12" t="s">
        <v>718</v>
      </c>
      <c r="C736" s="46" t="s">
        <v>1598</v>
      </c>
      <c r="D736" s="235"/>
      <c r="E736" s="235"/>
      <c r="F736" s="235"/>
      <c r="G736" s="235"/>
      <c r="H736" s="235"/>
      <c r="I736" s="235"/>
      <c r="J736" s="235"/>
      <c r="K736" s="235"/>
      <c r="L736" s="235"/>
    </row>
    <row r="737" spans="1:15" s="236" customFormat="1" ht="60" hidden="1" outlineLevel="3">
      <c r="A737" s="46">
        <v>15</v>
      </c>
      <c r="B737" s="12" t="s">
        <v>576</v>
      </c>
      <c r="C737" s="46" t="s">
        <v>719</v>
      </c>
      <c r="D737" s="235"/>
      <c r="E737" s="235"/>
      <c r="F737" s="235"/>
      <c r="G737" s="235"/>
      <c r="H737" s="235"/>
      <c r="I737" s="235"/>
      <c r="J737" s="235"/>
      <c r="K737" s="235"/>
      <c r="L737" s="235"/>
    </row>
    <row r="738" spans="1:15" s="103" customFormat="1" ht="30" outlineLevel="2" collapsed="1">
      <c r="A738" s="52" t="s">
        <v>2556</v>
      </c>
      <c r="B738" s="64" t="s">
        <v>1612</v>
      </c>
      <c r="C738" s="107"/>
      <c r="D738" s="64"/>
      <c r="E738" s="64"/>
      <c r="F738" s="64"/>
      <c r="G738" s="64"/>
      <c r="H738" s="43" t="s">
        <v>150</v>
      </c>
      <c r="I738" s="64"/>
      <c r="J738" s="64"/>
      <c r="K738" s="64"/>
      <c r="L738" s="64"/>
    </row>
    <row r="739" spans="1:15" s="59" customFormat="1" hidden="1" outlineLevel="3" collapsed="1">
      <c r="A739" s="47" t="s">
        <v>24</v>
      </c>
      <c r="B739" s="99" t="s">
        <v>1626</v>
      </c>
      <c r="C739" s="48"/>
      <c r="D739" s="48"/>
      <c r="E739" s="48"/>
      <c r="F739" s="48"/>
      <c r="G739" s="48"/>
      <c r="H739" s="48"/>
      <c r="I739" s="48"/>
      <c r="J739" s="48"/>
      <c r="K739" s="48"/>
      <c r="L739" s="48"/>
    </row>
    <row r="740" spans="1:15" s="236" customFormat="1" ht="45" hidden="1" outlineLevel="3">
      <c r="A740" s="12">
        <v>1</v>
      </c>
      <c r="B740" s="12" t="s">
        <v>392</v>
      </c>
      <c r="C740" s="12" t="s">
        <v>393</v>
      </c>
      <c r="D740" s="235"/>
      <c r="E740" s="235"/>
      <c r="F740" s="235"/>
      <c r="G740" s="235"/>
      <c r="H740" s="235"/>
      <c r="I740" s="235"/>
      <c r="J740" s="235"/>
      <c r="K740" s="235"/>
      <c r="L740" s="235"/>
    </row>
    <row r="741" spans="1:15" s="236" customFormat="1" ht="45" hidden="1" outlineLevel="3">
      <c r="A741" s="46">
        <v>2</v>
      </c>
      <c r="B741" s="12" t="s">
        <v>394</v>
      </c>
      <c r="C741" s="12" t="s">
        <v>395</v>
      </c>
      <c r="D741" s="235"/>
      <c r="E741" s="235"/>
      <c r="F741" s="235"/>
      <c r="G741" s="235"/>
      <c r="H741" s="235"/>
      <c r="I741" s="235"/>
      <c r="J741" s="235"/>
      <c r="K741" s="235"/>
      <c r="L741" s="235"/>
    </row>
    <row r="742" spans="1:15" s="236" customFormat="1" hidden="1" outlineLevel="3">
      <c r="A742" s="46">
        <v>3</v>
      </c>
      <c r="B742" s="46" t="s">
        <v>464</v>
      </c>
      <c r="C742" s="46" t="s">
        <v>465</v>
      </c>
      <c r="D742" s="235"/>
      <c r="E742" s="235"/>
      <c r="F742" s="235"/>
      <c r="G742" s="235"/>
      <c r="H742" s="235"/>
      <c r="I742" s="235"/>
      <c r="J742" s="235"/>
      <c r="K742" s="235"/>
      <c r="L742" s="235"/>
    </row>
    <row r="743" spans="1:15" s="236" customFormat="1" ht="30" hidden="1" outlineLevel="3">
      <c r="A743" s="46">
        <v>4</v>
      </c>
      <c r="B743" s="46" t="s">
        <v>440</v>
      </c>
      <c r="C743" s="46" t="s">
        <v>401</v>
      </c>
      <c r="D743" s="235"/>
      <c r="E743" s="235"/>
      <c r="F743" s="235"/>
      <c r="G743" s="235"/>
      <c r="H743" s="235"/>
      <c r="I743" s="235"/>
      <c r="J743" s="235"/>
      <c r="K743" s="235"/>
      <c r="L743" s="235"/>
    </row>
    <row r="744" spans="1:15" s="154" customFormat="1" hidden="1" outlineLevel="3">
      <c r="A744" s="46">
        <v>5</v>
      </c>
      <c r="B744" s="46" t="s">
        <v>466</v>
      </c>
      <c r="C744" s="46" t="s">
        <v>467</v>
      </c>
      <c r="D744" s="218"/>
      <c r="E744" s="218"/>
      <c r="F744" s="218"/>
      <c r="G744" s="218"/>
      <c r="H744" s="218"/>
      <c r="I744" s="218"/>
      <c r="J744" s="218"/>
      <c r="K744" s="218"/>
      <c r="L744" s="232"/>
      <c r="M744" s="233"/>
      <c r="N744" s="233"/>
      <c r="O744" s="233"/>
    </row>
    <row r="745" spans="1:15" s="154" customFormat="1" ht="30" hidden="1" outlineLevel="3">
      <c r="A745" s="46">
        <v>6</v>
      </c>
      <c r="B745" s="46" t="s">
        <v>440</v>
      </c>
      <c r="C745" s="46" t="s">
        <v>408</v>
      </c>
      <c r="D745" s="218"/>
      <c r="E745" s="218"/>
      <c r="F745" s="218"/>
      <c r="G745" s="218"/>
      <c r="H745" s="218"/>
      <c r="I745" s="218"/>
      <c r="J745" s="218"/>
      <c r="K745" s="218"/>
      <c r="L745" s="232"/>
      <c r="M745" s="233"/>
      <c r="N745" s="233"/>
      <c r="O745" s="233"/>
    </row>
    <row r="746" spans="1:15" s="236" customFormat="1" ht="30" hidden="1" outlineLevel="3">
      <c r="A746" s="46">
        <v>7</v>
      </c>
      <c r="B746" s="46" t="s">
        <v>420</v>
      </c>
      <c r="C746" s="46" t="s">
        <v>468</v>
      </c>
      <c r="D746" s="235"/>
      <c r="E746" s="235"/>
      <c r="F746" s="235"/>
      <c r="G746" s="235"/>
      <c r="H746" s="235"/>
      <c r="I746" s="235"/>
      <c r="J746" s="235"/>
      <c r="K746" s="235"/>
      <c r="L746" s="235"/>
    </row>
    <row r="747" spans="1:15" s="236" customFormat="1" hidden="1" outlineLevel="3">
      <c r="A747" s="46">
        <v>8</v>
      </c>
      <c r="B747" s="53" t="s">
        <v>712</v>
      </c>
      <c r="C747" s="53" t="s">
        <v>284</v>
      </c>
      <c r="D747" s="235"/>
      <c r="E747" s="235"/>
      <c r="F747" s="235"/>
      <c r="G747" s="235"/>
      <c r="H747" s="235"/>
      <c r="I747" s="235"/>
      <c r="J747" s="235"/>
      <c r="K747" s="235"/>
      <c r="L747" s="235"/>
    </row>
    <row r="748" spans="1:15" s="236" customFormat="1" ht="30" hidden="1" outlineLevel="3">
      <c r="A748" s="46">
        <v>9</v>
      </c>
      <c r="B748" s="53" t="s">
        <v>470</v>
      </c>
      <c r="C748" s="46" t="s">
        <v>713</v>
      </c>
      <c r="D748" s="235"/>
      <c r="E748" s="235"/>
      <c r="F748" s="235"/>
      <c r="G748" s="235"/>
      <c r="H748" s="235"/>
      <c r="I748" s="235"/>
      <c r="J748" s="235"/>
      <c r="K748" s="235"/>
      <c r="L748" s="235"/>
    </row>
    <row r="749" spans="1:15" s="236" customFormat="1" ht="30" hidden="1" outlineLevel="3">
      <c r="A749" s="46">
        <v>11</v>
      </c>
      <c r="B749" s="53" t="s">
        <v>2001</v>
      </c>
      <c r="C749" s="46" t="s">
        <v>1613</v>
      </c>
      <c r="D749" s="235"/>
      <c r="E749" s="235"/>
      <c r="F749" s="235"/>
      <c r="G749" s="235"/>
      <c r="H749" s="235"/>
      <c r="I749" s="235"/>
      <c r="J749" s="235"/>
      <c r="K749" s="235"/>
      <c r="L749" s="235"/>
    </row>
    <row r="750" spans="1:15" s="236" customFormat="1" ht="30" hidden="1" outlineLevel="3">
      <c r="A750" s="46">
        <v>12</v>
      </c>
      <c r="B750" s="12" t="s">
        <v>440</v>
      </c>
      <c r="C750" s="46" t="s">
        <v>1614</v>
      </c>
      <c r="D750" s="235"/>
      <c r="E750" s="235"/>
      <c r="F750" s="235"/>
      <c r="G750" s="235"/>
      <c r="H750" s="235"/>
      <c r="I750" s="235"/>
      <c r="J750" s="235"/>
      <c r="K750" s="235"/>
      <c r="L750" s="235"/>
    </row>
    <row r="751" spans="1:15" s="236" customFormat="1" ht="30" hidden="1" outlineLevel="3">
      <c r="A751" s="46">
        <v>13</v>
      </c>
      <c r="B751" s="12" t="s">
        <v>477</v>
      </c>
      <c r="C751" s="46" t="s">
        <v>717</v>
      </c>
      <c r="D751" s="235"/>
      <c r="E751" s="235"/>
      <c r="F751" s="235"/>
      <c r="G751" s="235"/>
      <c r="H751" s="235"/>
      <c r="I751" s="235"/>
      <c r="J751" s="235"/>
      <c r="K751" s="235"/>
      <c r="L751" s="235"/>
    </row>
    <row r="752" spans="1:15" s="236" customFormat="1" ht="120" hidden="1" outlineLevel="3">
      <c r="A752" s="46">
        <v>14</v>
      </c>
      <c r="B752" s="12" t="s">
        <v>718</v>
      </c>
      <c r="C752" s="46" t="s">
        <v>1598</v>
      </c>
      <c r="D752" s="235"/>
      <c r="E752" s="235"/>
      <c r="F752" s="235"/>
      <c r="G752" s="235"/>
      <c r="H752" s="235"/>
      <c r="I752" s="235"/>
      <c r="J752" s="235"/>
      <c r="K752" s="235"/>
      <c r="L752" s="235"/>
    </row>
    <row r="753" spans="1:15" s="236" customFormat="1" ht="60" hidden="1" outlineLevel="3">
      <c r="A753" s="46">
        <v>15</v>
      </c>
      <c r="B753" s="12" t="s">
        <v>576</v>
      </c>
      <c r="C753" s="46" t="s">
        <v>719</v>
      </c>
      <c r="D753" s="235"/>
      <c r="E753" s="235"/>
      <c r="F753" s="235"/>
      <c r="G753" s="235"/>
      <c r="H753" s="235"/>
      <c r="I753" s="235"/>
      <c r="J753" s="235"/>
      <c r="K753" s="235"/>
      <c r="L753" s="235"/>
    </row>
    <row r="754" spans="1:15" s="103" customFormat="1" ht="30" outlineLevel="2" collapsed="1">
      <c r="A754" s="52" t="s">
        <v>161</v>
      </c>
      <c r="B754" s="64" t="s">
        <v>720</v>
      </c>
      <c r="C754" s="107"/>
      <c r="D754" s="64"/>
      <c r="E754" s="64"/>
      <c r="F754" s="64"/>
      <c r="G754" s="64"/>
      <c r="H754" s="43" t="s">
        <v>150</v>
      </c>
      <c r="I754" s="64"/>
      <c r="J754" s="64"/>
      <c r="K754" s="64"/>
      <c r="L754" s="64"/>
    </row>
    <row r="755" spans="1:15" s="59" customFormat="1" hidden="1" outlineLevel="3" collapsed="1">
      <c r="A755" s="47" t="s">
        <v>24</v>
      </c>
      <c r="B755" s="99" t="s">
        <v>1645</v>
      </c>
      <c r="C755" s="48"/>
      <c r="D755" s="48"/>
      <c r="E755" s="48"/>
      <c r="F755" s="48"/>
      <c r="G755" s="48"/>
      <c r="H755" s="48"/>
      <c r="I755" s="48"/>
      <c r="J755" s="48"/>
      <c r="K755" s="48"/>
      <c r="L755" s="48"/>
    </row>
    <row r="756" spans="1:15" s="236" customFormat="1" ht="30" hidden="1" outlineLevel="3">
      <c r="A756" s="46">
        <v>1</v>
      </c>
      <c r="B756" s="46" t="s">
        <v>579</v>
      </c>
      <c r="C756" s="46" t="s">
        <v>580</v>
      </c>
      <c r="D756" s="235"/>
      <c r="E756" s="235"/>
      <c r="F756" s="235"/>
      <c r="G756" s="235"/>
      <c r="H756" s="235"/>
      <c r="I756" s="235"/>
      <c r="J756" s="235"/>
      <c r="K756" s="235"/>
      <c r="L756" s="235"/>
    </row>
    <row r="757" spans="1:15" s="236" customFormat="1" hidden="1" outlineLevel="3">
      <c r="A757" s="46">
        <v>2</v>
      </c>
      <c r="B757" s="12" t="s">
        <v>581</v>
      </c>
      <c r="C757" s="12" t="s">
        <v>540</v>
      </c>
      <c r="D757" s="235"/>
      <c r="E757" s="235"/>
      <c r="F757" s="235"/>
      <c r="G757" s="235"/>
      <c r="H757" s="235"/>
      <c r="I757" s="235"/>
      <c r="J757" s="235"/>
      <c r="K757" s="235"/>
      <c r="L757" s="235"/>
    </row>
    <row r="758" spans="1:15" s="236" customFormat="1" hidden="1" outlineLevel="3">
      <c r="A758" s="46">
        <v>3</v>
      </c>
      <c r="B758" s="46" t="s">
        <v>582</v>
      </c>
      <c r="C758" s="46" t="s">
        <v>542</v>
      </c>
      <c r="D758" s="235"/>
      <c r="E758" s="235"/>
      <c r="F758" s="235"/>
      <c r="G758" s="235"/>
      <c r="H758" s="235"/>
      <c r="I758" s="235"/>
      <c r="J758" s="235"/>
      <c r="K758" s="235"/>
      <c r="L758" s="235"/>
    </row>
    <row r="759" spans="1:15" s="236" customFormat="1" ht="30" hidden="1" outlineLevel="3">
      <c r="A759" s="46">
        <v>4</v>
      </c>
      <c r="B759" s="46" t="s">
        <v>583</v>
      </c>
      <c r="C759" s="46" t="s">
        <v>721</v>
      </c>
      <c r="D759" s="235"/>
      <c r="E759" s="235"/>
      <c r="F759" s="235"/>
      <c r="G759" s="235"/>
      <c r="H759" s="235"/>
      <c r="I759" s="235"/>
      <c r="J759" s="235"/>
      <c r="K759" s="235"/>
      <c r="L759" s="235"/>
    </row>
    <row r="760" spans="1:15" s="154" customFormat="1" hidden="1" outlineLevel="3">
      <c r="A760" s="46">
        <v>5</v>
      </c>
      <c r="B760" s="46" t="s">
        <v>481</v>
      </c>
      <c r="C760" s="46" t="s">
        <v>482</v>
      </c>
      <c r="D760" s="218"/>
      <c r="E760" s="218"/>
      <c r="F760" s="218"/>
      <c r="G760" s="218"/>
      <c r="H760" s="218"/>
      <c r="I760" s="218"/>
      <c r="J760" s="218"/>
      <c r="K760" s="218"/>
      <c r="L760" s="232"/>
      <c r="M760" s="233"/>
      <c r="N760" s="233"/>
      <c r="O760" s="233"/>
    </row>
    <row r="761" spans="1:15" s="103" customFormat="1" outlineLevel="2" collapsed="1">
      <c r="A761" s="52" t="s">
        <v>162</v>
      </c>
      <c r="B761" s="64" t="s">
        <v>722</v>
      </c>
      <c r="C761" s="104"/>
      <c r="D761" s="64"/>
      <c r="E761" s="64"/>
      <c r="F761" s="64"/>
      <c r="G761" s="64"/>
      <c r="H761" s="64"/>
      <c r="I761" s="64"/>
      <c r="J761" s="64"/>
      <c r="K761" s="64"/>
      <c r="L761" s="64"/>
    </row>
    <row r="762" spans="1:15" s="59" customFormat="1" hidden="1" outlineLevel="3" collapsed="1">
      <c r="A762" s="47" t="s">
        <v>24</v>
      </c>
      <c r="B762" s="99" t="s">
        <v>1645</v>
      </c>
      <c r="C762" s="48"/>
      <c r="D762" s="48"/>
      <c r="E762" s="48"/>
      <c r="F762" s="48"/>
      <c r="G762" s="48"/>
      <c r="H762" s="48"/>
      <c r="I762" s="48"/>
      <c r="J762" s="48"/>
      <c r="K762" s="48"/>
      <c r="L762" s="48"/>
    </row>
    <row r="763" spans="1:15" s="59" customFormat="1" hidden="1" outlineLevel="3">
      <c r="A763" s="49">
        <v>1</v>
      </c>
      <c r="B763" s="99" t="s">
        <v>723</v>
      </c>
      <c r="C763" s="48" t="s">
        <v>724</v>
      </c>
      <c r="D763" s="48"/>
      <c r="E763" s="48"/>
      <c r="F763" s="48"/>
      <c r="G763" s="48"/>
      <c r="H763" s="48"/>
      <c r="I763" s="48"/>
      <c r="J763" s="48"/>
      <c r="K763" s="48"/>
      <c r="L763" s="48"/>
    </row>
    <row r="764" spans="1:15" s="59" customFormat="1" ht="30" hidden="1" outlineLevel="3">
      <c r="A764" s="49">
        <v>2</v>
      </c>
      <c r="B764" s="99" t="s">
        <v>725</v>
      </c>
      <c r="C764" s="48" t="s">
        <v>726</v>
      </c>
      <c r="D764" s="48"/>
      <c r="E764" s="48"/>
      <c r="F764" s="48"/>
      <c r="G764" s="48"/>
      <c r="H764" s="48"/>
      <c r="I764" s="48"/>
      <c r="J764" s="48"/>
      <c r="K764" s="48"/>
      <c r="L764" s="48"/>
    </row>
    <row r="765" spans="1:15" s="59" customFormat="1" hidden="1" outlineLevel="3">
      <c r="A765" s="49">
        <v>3</v>
      </c>
      <c r="B765" s="99" t="s">
        <v>727</v>
      </c>
      <c r="C765" s="48" t="s">
        <v>728</v>
      </c>
      <c r="D765" s="48"/>
      <c r="E765" s="48"/>
      <c r="F765" s="48"/>
      <c r="G765" s="48"/>
      <c r="H765" s="48"/>
      <c r="I765" s="48"/>
      <c r="J765" s="48"/>
      <c r="K765" s="48"/>
      <c r="L765" s="48"/>
    </row>
    <row r="766" spans="1:15" s="59" customFormat="1" ht="30" hidden="1" outlineLevel="3">
      <c r="A766" s="49">
        <v>4</v>
      </c>
      <c r="B766" s="99" t="s">
        <v>481</v>
      </c>
      <c r="C766" s="47" t="s">
        <v>729</v>
      </c>
      <c r="D766" s="48"/>
      <c r="E766" s="48"/>
      <c r="F766" s="48"/>
      <c r="G766" s="48"/>
      <c r="H766" s="48"/>
      <c r="I766" s="48"/>
      <c r="J766" s="48"/>
      <c r="K766" s="48"/>
      <c r="L766" s="48"/>
    </row>
    <row r="767" spans="1:15" s="238" customFormat="1" outlineLevel="2" collapsed="1">
      <c r="A767" s="255" t="s">
        <v>2557</v>
      </c>
      <c r="B767" s="201" t="s">
        <v>1905</v>
      </c>
      <c r="C767" s="201"/>
      <c r="D767" s="201"/>
      <c r="E767" s="201"/>
      <c r="F767" s="201"/>
      <c r="G767" s="201"/>
      <c r="H767" s="201"/>
      <c r="I767" s="201"/>
      <c r="J767" s="201"/>
      <c r="K767" s="201"/>
      <c r="L767" s="201"/>
    </row>
    <row r="768" spans="1:15" s="59" customFormat="1" hidden="1" outlineLevel="3" collapsed="1">
      <c r="A768" s="47" t="s">
        <v>24</v>
      </c>
      <c r="B768" s="99" t="s">
        <v>1629</v>
      </c>
      <c r="C768" s="48"/>
      <c r="D768" s="48"/>
      <c r="E768" s="48"/>
      <c r="F768" s="48"/>
      <c r="G768" s="48"/>
      <c r="H768" s="48"/>
      <c r="I768" s="48"/>
      <c r="J768" s="48"/>
      <c r="K768" s="48"/>
      <c r="L768" s="48"/>
    </row>
    <row r="769" spans="1:14" s="236" customFormat="1" hidden="1" outlineLevel="3">
      <c r="A769" s="46">
        <v>1</v>
      </c>
      <c r="B769" s="12" t="s">
        <v>1906</v>
      </c>
      <c r="C769" s="12" t="s">
        <v>1907</v>
      </c>
      <c r="D769" s="235"/>
      <c r="E769" s="235"/>
      <c r="F769" s="235"/>
      <c r="G769" s="235"/>
      <c r="H769" s="235"/>
      <c r="I769" s="235"/>
      <c r="J769" s="235"/>
      <c r="K769" s="235"/>
      <c r="L769" s="235"/>
    </row>
    <row r="770" spans="1:14" s="236" customFormat="1" ht="30" hidden="1" outlineLevel="3">
      <c r="A770" s="46">
        <v>2</v>
      </c>
      <c r="B770" s="12" t="s">
        <v>1903</v>
      </c>
      <c r="C770" s="12" t="s">
        <v>1908</v>
      </c>
      <c r="D770" s="235"/>
      <c r="E770" s="235"/>
      <c r="F770" s="235"/>
      <c r="G770" s="235"/>
      <c r="H770" s="235"/>
      <c r="I770" s="235"/>
      <c r="J770" s="235"/>
      <c r="K770" s="235"/>
      <c r="L770" s="235"/>
    </row>
    <row r="771" spans="1:14" s="236" customFormat="1" hidden="1" outlineLevel="3">
      <c r="A771" s="46">
        <v>3</v>
      </c>
      <c r="B771" s="12" t="s">
        <v>1909</v>
      </c>
      <c r="C771" s="12" t="s">
        <v>1910</v>
      </c>
      <c r="D771" s="235"/>
      <c r="E771" s="235"/>
      <c r="F771" s="235"/>
      <c r="G771" s="235"/>
      <c r="H771" s="235"/>
      <c r="I771" s="235"/>
      <c r="J771" s="235"/>
      <c r="K771" s="235"/>
      <c r="L771" s="235"/>
    </row>
    <row r="772" spans="1:14" s="236" customFormat="1" ht="30" hidden="1" outlineLevel="3">
      <c r="A772" s="46">
        <v>4</v>
      </c>
      <c r="B772" s="12" t="s">
        <v>1911</v>
      </c>
      <c r="C772" s="12" t="s">
        <v>1912</v>
      </c>
      <c r="D772" s="235"/>
      <c r="E772" s="235"/>
      <c r="F772" s="235"/>
      <c r="G772" s="235"/>
      <c r="H772" s="235"/>
      <c r="I772" s="235"/>
      <c r="J772" s="235"/>
      <c r="K772" s="235"/>
      <c r="L772" s="235"/>
    </row>
    <row r="773" spans="1:14" s="236" customFormat="1" hidden="1" outlineLevel="3">
      <c r="A773" s="46">
        <v>5</v>
      </c>
      <c r="B773" s="12" t="s">
        <v>1906</v>
      </c>
      <c r="C773" s="12" t="s">
        <v>1913</v>
      </c>
      <c r="D773" s="235"/>
      <c r="E773" s="235"/>
      <c r="F773" s="235"/>
      <c r="G773" s="235"/>
      <c r="H773" s="235"/>
      <c r="I773" s="235"/>
      <c r="J773" s="235"/>
      <c r="K773" s="235"/>
      <c r="L773" s="235"/>
    </row>
    <row r="774" spans="1:14" s="236" customFormat="1" ht="30" hidden="1" outlineLevel="3">
      <c r="A774" s="46">
        <v>6</v>
      </c>
      <c r="B774" s="12" t="s">
        <v>1903</v>
      </c>
      <c r="C774" s="12" t="s">
        <v>1914</v>
      </c>
      <c r="D774" s="235"/>
      <c r="E774" s="235"/>
      <c r="F774" s="235"/>
      <c r="G774" s="235"/>
      <c r="H774" s="235"/>
      <c r="I774" s="235"/>
      <c r="J774" s="235"/>
      <c r="K774" s="235"/>
      <c r="L774" s="235"/>
    </row>
    <row r="775" spans="1:14" s="44" customFormat="1" ht="30" outlineLevel="2" collapsed="1">
      <c r="A775" s="52" t="s">
        <v>2558</v>
      </c>
      <c r="B775" s="52" t="s">
        <v>2328</v>
      </c>
      <c r="C775" s="52"/>
      <c r="D775" s="52"/>
      <c r="E775" s="52"/>
      <c r="F775" s="52"/>
      <c r="G775" s="52" t="s">
        <v>150</v>
      </c>
      <c r="H775" s="52"/>
      <c r="I775" s="52"/>
      <c r="J775" s="52"/>
      <c r="K775" s="52"/>
      <c r="L775" s="52"/>
    </row>
    <row r="776" spans="1:14" s="16" customFormat="1" hidden="1" outlineLevel="3" collapsed="1">
      <c r="A776" s="47" t="s">
        <v>24</v>
      </c>
      <c r="B776" s="47" t="s">
        <v>2528</v>
      </c>
      <c r="C776" s="47"/>
      <c r="D776" s="47"/>
      <c r="E776" s="47"/>
      <c r="F776" s="47"/>
      <c r="G776" s="47"/>
      <c r="H776" s="47"/>
      <c r="I776" s="47"/>
      <c r="J776" s="47"/>
      <c r="K776" s="47"/>
      <c r="L776" s="47"/>
    </row>
    <row r="777" spans="1:14" ht="30" hidden="1" outlineLevel="3">
      <c r="A777" s="10">
        <v>1</v>
      </c>
      <c r="B777" s="12" t="s">
        <v>2006</v>
      </c>
      <c r="C777" s="12" t="s">
        <v>2007</v>
      </c>
      <c r="D777" s="147"/>
      <c r="E777" s="147"/>
      <c r="F777" s="147"/>
      <c r="G777" s="147"/>
      <c r="H777" s="147"/>
      <c r="I777" s="147"/>
      <c r="J777" s="147"/>
      <c r="K777" s="147"/>
      <c r="L777" s="147"/>
      <c r="M777" s="147"/>
      <c r="N777" s="147"/>
    </row>
    <row r="778" spans="1:14" ht="30" hidden="1" outlineLevel="3">
      <c r="A778" s="10">
        <v>2</v>
      </c>
      <c r="B778" s="12" t="s">
        <v>2318</v>
      </c>
      <c r="C778" s="12" t="s">
        <v>2319</v>
      </c>
      <c r="D778" s="147"/>
      <c r="E778" s="147"/>
      <c r="F778" s="147"/>
      <c r="G778" s="147"/>
      <c r="H778" s="147"/>
      <c r="I778" s="147"/>
      <c r="J778" s="147"/>
      <c r="K778" s="147"/>
      <c r="L778" s="147"/>
      <c r="M778" s="147"/>
      <c r="N778" s="147"/>
    </row>
    <row r="779" spans="1:14" ht="30" hidden="1" outlineLevel="3">
      <c r="A779" s="10">
        <v>3</v>
      </c>
      <c r="B779" s="12" t="s">
        <v>2008</v>
      </c>
      <c r="C779" s="12" t="s">
        <v>2009</v>
      </c>
      <c r="D779" s="147"/>
      <c r="E779" s="147"/>
      <c r="F779" s="147"/>
      <c r="G779" s="147"/>
      <c r="H779" s="147"/>
      <c r="I779" s="147"/>
      <c r="J779" s="147"/>
      <c r="K779" s="147"/>
      <c r="L779" s="147"/>
      <c r="M779" s="147"/>
      <c r="N779" s="147"/>
    </row>
    <row r="780" spans="1:14" ht="30" hidden="1" outlineLevel="3">
      <c r="A780" s="10">
        <v>4</v>
      </c>
      <c r="B780" s="12" t="s">
        <v>2010</v>
      </c>
      <c r="C780" s="12" t="s">
        <v>2011</v>
      </c>
      <c r="D780" s="147"/>
      <c r="E780" s="147"/>
      <c r="F780" s="147"/>
      <c r="G780" s="147"/>
      <c r="H780" s="147"/>
      <c r="I780" s="147"/>
      <c r="J780" s="147"/>
      <c r="K780" s="147"/>
      <c r="L780" s="147"/>
      <c r="M780" s="147"/>
      <c r="N780" s="147"/>
    </row>
    <row r="781" spans="1:14" ht="30" hidden="1" outlineLevel="3">
      <c r="A781" s="10">
        <v>5</v>
      </c>
      <c r="B781" s="12" t="s">
        <v>2012</v>
      </c>
      <c r="C781" s="12" t="s">
        <v>2013</v>
      </c>
      <c r="D781" s="147"/>
      <c r="E781" s="147"/>
      <c r="F781" s="147"/>
      <c r="G781" s="147"/>
      <c r="H781" s="147"/>
      <c r="I781" s="147"/>
      <c r="J781" s="147"/>
      <c r="K781" s="147"/>
      <c r="L781" s="147"/>
      <c r="M781" s="147"/>
      <c r="N781" s="147"/>
    </row>
    <row r="782" spans="1:14" ht="30" hidden="1" outlineLevel="3">
      <c r="A782" s="10">
        <v>6</v>
      </c>
      <c r="B782" s="12" t="s">
        <v>2014</v>
      </c>
      <c r="C782" s="12" t="s">
        <v>2015</v>
      </c>
      <c r="D782" s="147"/>
      <c r="E782" s="147"/>
      <c r="F782" s="147"/>
      <c r="G782" s="147"/>
      <c r="H782" s="147"/>
      <c r="I782" s="147"/>
      <c r="J782" s="147"/>
      <c r="K782" s="147"/>
      <c r="L782" s="147"/>
      <c r="M782" s="147"/>
      <c r="N782" s="147"/>
    </row>
    <row r="783" spans="1:14" ht="45" hidden="1" outlineLevel="3">
      <c r="A783" s="10">
        <v>7</v>
      </c>
      <c r="B783" s="12" t="s">
        <v>2016</v>
      </c>
      <c r="C783" s="12" t="s">
        <v>2017</v>
      </c>
      <c r="D783" s="147"/>
      <c r="E783" s="147"/>
      <c r="F783" s="147"/>
      <c r="G783" s="147"/>
      <c r="H783" s="147"/>
      <c r="I783" s="147"/>
      <c r="J783" s="147"/>
      <c r="K783" s="147"/>
      <c r="L783" s="147"/>
      <c r="M783" s="147"/>
      <c r="N783" s="147"/>
    </row>
    <row r="784" spans="1:14" ht="90" hidden="1" outlineLevel="3">
      <c r="A784" s="10" t="s">
        <v>2018</v>
      </c>
      <c r="B784" s="12" t="s">
        <v>2320</v>
      </c>
      <c r="C784" s="147"/>
      <c r="D784" s="147"/>
      <c r="E784" s="147"/>
      <c r="F784" s="147"/>
      <c r="G784" s="147"/>
      <c r="H784" s="147"/>
      <c r="I784" s="147"/>
      <c r="J784" s="147"/>
      <c r="K784" s="147"/>
      <c r="L784" s="147"/>
      <c r="M784" s="151"/>
      <c r="N784" s="151"/>
    </row>
    <row r="785" spans="1:15" s="95" customFormat="1" outlineLevel="1">
      <c r="A785" s="189" t="s">
        <v>730</v>
      </c>
      <c r="B785" s="94" t="s">
        <v>517</v>
      </c>
      <c r="C785" s="94"/>
      <c r="D785" s="94"/>
      <c r="E785" s="94"/>
      <c r="F785" s="94"/>
      <c r="G785" s="94"/>
      <c r="H785" s="94"/>
      <c r="I785" s="94"/>
      <c r="J785" s="94"/>
      <c r="K785" s="94"/>
      <c r="L785" s="94"/>
    </row>
    <row r="786" spans="1:15" s="103" customFormat="1" ht="30" outlineLevel="2" collapsed="1">
      <c r="A786" s="52" t="s">
        <v>163</v>
      </c>
      <c r="B786" s="64" t="s">
        <v>731</v>
      </c>
      <c r="C786" s="107"/>
      <c r="D786" s="64"/>
      <c r="E786" s="64"/>
      <c r="F786" s="64"/>
      <c r="G786" s="64"/>
      <c r="H786" s="43" t="s">
        <v>150</v>
      </c>
      <c r="I786" s="64"/>
      <c r="J786" s="64"/>
      <c r="K786" s="64"/>
      <c r="L786" s="64"/>
    </row>
    <row r="787" spans="1:15" s="59" customFormat="1" hidden="1" outlineLevel="3" collapsed="1">
      <c r="A787" s="47" t="s">
        <v>24</v>
      </c>
      <c r="B787" s="99" t="s">
        <v>1626</v>
      </c>
      <c r="C787" s="48"/>
      <c r="D787" s="48"/>
      <c r="E787" s="48"/>
      <c r="F787" s="48"/>
      <c r="G787" s="48"/>
      <c r="H787" s="48"/>
      <c r="I787" s="48"/>
      <c r="J787" s="48"/>
      <c r="K787" s="48"/>
      <c r="L787" s="48"/>
    </row>
    <row r="788" spans="1:15" s="236" customFormat="1" ht="45" hidden="1" outlineLevel="3">
      <c r="A788" s="12">
        <v>1</v>
      </c>
      <c r="B788" s="12" t="s">
        <v>392</v>
      </c>
      <c r="C788" s="12" t="s">
        <v>393</v>
      </c>
      <c r="D788" s="235"/>
      <c r="E788" s="235"/>
      <c r="F788" s="235"/>
      <c r="G788" s="235"/>
      <c r="H788" s="235"/>
      <c r="I788" s="235"/>
      <c r="J788" s="235"/>
      <c r="K788" s="235"/>
      <c r="L788" s="235"/>
    </row>
    <row r="789" spans="1:15" s="236" customFormat="1" ht="45" hidden="1" outlineLevel="3">
      <c r="A789" s="46">
        <v>2</v>
      </c>
      <c r="B789" s="12" t="s">
        <v>394</v>
      </c>
      <c r="C789" s="12" t="s">
        <v>395</v>
      </c>
      <c r="D789" s="235"/>
      <c r="E789" s="235"/>
      <c r="F789" s="235"/>
      <c r="G789" s="235"/>
      <c r="H789" s="235"/>
      <c r="I789" s="235"/>
      <c r="J789" s="235"/>
      <c r="K789" s="235"/>
      <c r="L789" s="235"/>
    </row>
    <row r="790" spans="1:15" s="236" customFormat="1" hidden="1" outlineLevel="3">
      <c r="A790" s="46">
        <v>3</v>
      </c>
      <c r="B790" s="46" t="s">
        <v>464</v>
      </c>
      <c r="C790" s="46" t="s">
        <v>465</v>
      </c>
      <c r="D790" s="235"/>
      <c r="E790" s="235"/>
      <c r="F790" s="235"/>
      <c r="G790" s="235"/>
      <c r="H790" s="235"/>
      <c r="I790" s="235"/>
      <c r="J790" s="235"/>
      <c r="K790" s="235"/>
      <c r="L790" s="235"/>
    </row>
    <row r="791" spans="1:15" s="236" customFormat="1" ht="30" hidden="1" outlineLevel="3">
      <c r="A791" s="46">
        <v>4</v>
      </c>
      <c r="B791" s="46" t="s">
        <v>440</v>
      </c>
      <c r="C791" s="46" t="s">
        <v>401</v>
      </c>
      <c r="D791" s="235"/>
      <c r="E791" s="235"/>
      <c r="F791" s="235"/>
      <c r="G791" s="235"/>
      <c r="H791" s="235"/>
      <c r="I791" s="235"/>
      <c r="J791" s="235"/>
      <c r="K791" s="235"/>
      <c r="L791" s="235"/>
    </row>
    <row r="792" spans="1:15" s="154" customFormat="1" hidden="1" outlineLevel="3">
      <c r="A792" s="46">
        <v>5</v>
      </c>
      <c r="B792" s="46" t="s">
        <v>466</v>
      </c>
      <c r="C792" s="46" t="s">
        <v>467</v>
      </c>
      <c r="D792" s="218"/>
      <c r="E792" s="218"/>
      <c r="F792" s="218"/>
      <c r="G792" s="218"/>
      <c r="H792" s="218"/>
      <c r="I792" s="218"/>
      <c r="J792" s="218"/>
      <c r="K792" s="218"/>
      <c r="L792" s="232"/>
      <c r="M792" s="233"/>
      <c r="N792" s="233"/>
      <c r="O792" s="233"/>
    </row>
    <row r="793" spans="1:15" s="154" customFormat="1" ht="30" hidden="1" outlineLevel="3">
      <c r="A793" s="46">
        <v>6</v>
      </c>
      <c r="B793" s="46" t="s">
        <v>440</v>
      </c>
      <c r="C793" s="46" t="s">
        <v>408</v>
      </c>
      <c r="D793" s="218"/>
      <c r="E793" s="218"/>
      <c r="F793" s="218"/>
      <c r="G793" s="218"/>
      <c r="H793" s="218"/>
      <c r="I793" s="218"/>
      <c r="J793" s="218"/>
      <c r="K793" s="218"/>
      <c r="L793" s="232"/>
      <c r="M793" s="233"/>
      <c r="N793" s="233"/>
      <c r="O793" s="233"/>
    </row>
    <row r="794" spans="1:15" s="236" customFormat="1" ht="30" hidden="1" outlineLevel="3">
      <c r="A794" s="46">
        <v>7</v>
      </c>
      <c r="B794" s="46" t="s">
        <v>732</v>
      </c>
      <c r="C794" s="46" t="s">
        <v>468</v>
      </c>
      <c r="D794" s="235"/>
      <c r="E794" s="235"/>
      <c r="F794" s="235"/>
      <c r="G794" s="235"/>
      <c r="H794" s="235"/>
      <c r="I794" s="235"/>
      <c r="J794" s="235"/>
      <c r="K794" s="235"/>
      <c r="L794" s="235"/>
    </row>
    <row r="795" spans="1:15" s="236" customFormat="1" ht="30" hidden="1" outlineLevel="3">
      <c r="A795" s="46">
        <v>8</v>
      </c>
      <c r="B795" s="53" t="s">
        <v>470</v>
      </c>
      <c r="C795" s="46" t="s">
        <v>733</v>
      </c>
      <c r="D795" s="235"/>
      <c r="E795" s="235"/>
      <c r="F795" s="235"/>
      <c r="G795" s="235"/>
      <c r="H795" s="235"/>
      <c r="I795" s="235"/>
      <c r="J795" s="235"/>
      <c r="K795" s="235"/>
      <c r="L795" s="235"/>
    </row>
    <row r="796" spans="1:15" s="236" customFormat="1" ht="30" hidden="1" outlineLevel="3">
      <c r="A796" s="46">
        <v>9</v>
      </c>
      <c r="B796" s="53" t="s">
        <v>734</v>
      </c>
      <c r="C796" s="46" t="s">
        <v>735</v>
      </c>
      <c r="D796" s="235"/>
      <c r="E796" s="235"/>
      <c r="F796" s="235"/>
      <c r="G796" s="235"/>
      <c r="H796" s="235"/>
      <c r="I796" s="235"/>
      <c r="J796" s="235"/>
      <c r="K796" s="235"/>
      <c r="L796" s="235"/>
    </row>
    <row r="797" spans="1:15" s="236" customFormat="1" hidden="1" outlineLevel="3">
      <c r="A797" s="46">
        <v>10</v>
      </c>
      <c r="B797" s="53" t="s">
        <v>736</v>
      </c>
      <c r="C797" s="108" t="s">
        <v>737</v>
      </c>
      <c r="D797" s="235"/>
      <c r="E797" s="235"/>
      <c r="F797" s="235"/>
      <c r="G797" s="235"/>
      <c r="H797" s="235"/>
      <c r="I797" s="235"/>
      <c r="J797" s="235"/>
      <c r="K797" s="235"/>
      <c r="L797" s="235"/>
    </row>
    <row r="798" spans="1:15" s="236" customFormat="1" ht="30" hidden="1" outlineLevel="3">
      <c r="A798" s="46">
        <v>11</v>
      </c>
      <c r="B798" s="12" t="s">
        <v>738</v>
      </c>
      <c r="C798" s="46" t="s">
        <v>739</v>
      </c>
      <c r="D798" s="235"/>
      <c r="E798" s="235"/>
      <c r="F798" s="235"/>
      <c r="G798" s="235"/>
      <c r="H798" s="235"/>
      <c r="I798" s="235"/>
      <c r="J798" s="235"/>
      <c r="K798" s="235"/>
      <c r="L798" s="235"/>
    </row>
    <row r="799" spans="1:15" s="236" customFormat="1" ht="30" hidden="1" outlineLevel="3">
      <c r="A799" s="46">
        <v>12</v>
      </c>
      <c r="B799" s="12" t="s">
        <v>740</v>
      </c>
      <c r="C799" s="46" t="s">
        <v>739</v>
      </c>
      <c r="D799" s="235"/>
      <c r="E799" s="235"/>
      <c r="F799" s="235"/>
      <c r="G799" s="235"/>
      <c r="H799" s="235"/>
      <c r="I799" s="235"/>
      <c r="J799" s="235"/>
      <c r="K799" s="235"/>
      <c r="L799" s="235"/>
    </row>
    <row r="800" spans="1:15" s="236" customFormat="1" ht="30" hidden="1" outlineLevel="3">
      <c r="A800" s="46">
        <v>13</v>
      </c>
      <c r="B800" s="12" t="s">
        <v>741</v>
      </c>
      <c r="C800" s="46" t="s">
        <v>742</v>
      </c>
      <c r="D800" s="235"/>
      <c r="E800" s="235"/>
      <c r="F800" s="235"/>
      <c r="G800" s="235"/>
      <c r="H800" s="235"/>
      <c r="I800" s="235"/>
      <c r="J800" s="235"/>
      <c r="K800" s="235"/>
      <c r="L800" s="235"/>
    </row>
    <row r="801" spans="1:15" s="236" customFormat="1" ht="30" hidden="1" outlineLevel="3">
      <c r="A801" s="46">
        <v>14</v>
      </c>
      <c r="B801" s="12" t="s">
        <v>743</v>
      </c>
      <c r="C801" s="46" t="s">
        <v>744</v>
      </c>
      <c r="D801" s="235"/>
      <c r="E801" s="235"/>
      <c r="F801" s="235"/>
      <c r="G801" s="235"/>
      <c r="H801" s="235"/>
      <c r="I801" s="235"/>
      <c r="J801" s="235"/>
      <c r="K801" s="235"/>
      <c r="L801" s="235"/>
    </row>
    <row r="802" spans="1:15" s="154" customFormat="1" ht="105" hidden="1" outlineLevel="3">
      <c r="A802" s="46">
        <v>15</v>
      </c>
      <c r="B802" s="46" t="s">
        <v>398</v>
      </c>
      <c r="C802" s="46" t="s">
        <v>1852</v>
      </c>
      <c r="D802" s="218"/>
      <c r="E802" s="218"/>
      <c r="F802" s="218"/>
      <c r="G802" s="218"/>
      <c r="H802" s="218"/>
      <c r="I802" s="218"/>
      <c r="J802" s="218"/>
      <c r="K802" s="218"/>
      <c r="L802" s="232"/>
      <c r="M802" s="233"/>
      <c r="N802" s="233"/>
      <c r="O802" s="233"/>
    </row>
    <row r="803" spans="1:15" s="154" customFormat="1" ht="30" hidden="1" outlineLevel="3">
      <c r="A803" s="46">
        <v>16</v>
      </c>
      <c r="B803" s="46" t="s">
        <v>1853</v>
      </c>
      <c r="C803" s="46" t="s">
        <v>1864</v>
      </c>
      <c r="D803" s="218"/>
      <c r="E803" s="218"/>
      <c r="F803" s="218"/>
      <c r="G803" s="218"/>
      <c r="H803" s="218"/>
      <c r="I803" s="218"/>
      <c r="J803" s="218"/>
      <c r="K803" s="218"/>
      <c r="L803" s="232"/>
      <c r="M803" s="233"/>
      <c r="N803" s="233"/>
      <c r="O803" s="233"/>
    </row>
    <row r="804" spans="1:15" s="154" customFormat="1" ht="105" hidden="1" outlineLevel="3">
      <c r="A804" s="46">
        <v>17</v>
      </c>
      <c r="B804" s="46" t="s">
        <v>398</v>
      </c>
      <c r="C804" s="46" t="s">
        <v>1852</v>
      </c>
      <c r="D804" s="218"/>
      <c r="E804" s="218"/>
      <c r="F804" s="218"/>
      <c r="G804" s="218"/>
      <c r="H804" s="218"/>
      <c r="I804" s="218"/>
      <c r="J804" s="218"/>
      <c r="K804" s="218"/>
      <c r="L804" s="232"/>
      <c r="M804" s="233"/>
      <c r="N804" s="233"/>
      <c r="O804" s="233"/>
    </row>
    <row r="805" spans="1:15" s="154" customFormat="1" ht="45" hidden="1" outlineLevel="3">
      <c r="A805" s="46">
        <v>18</v>
      </c>
      <c r="B805" s="46" t="s">
        <v>1855</v>
      </c>
      <c r="C805" s="46" t="s">
        <v>745</v>
      </c>
      <c r="D805" s="218"/>
      <c r="E805" s="218"/>
      <c r="F805" s="218"/>
      <c r="G805" s="218"/>
      <c r="H805" s="218"/>
      <c r="I805" s="218"/>
      <c r="J805" s="218"/>
      <c r="K805" s="218"/>
      <c r="L805" s="232"/>
      <c r="M805" s="233"/>
      <c r="N805" s="233"/>
      <c r="O805" s="233"/>
    </row>
    <row r="806" spans="1:15" s="236" customFormat="1" ht="30" hidden="1" outlineLevel="3">
      <c r="A806" s="46">
        <v>19</v>
      </c>
      <c r="B806" s="12" t="s">
        <v>741</v>
      </c>
      <c r="C806" s="46" t="s">
        <v>742</v>
      </c>
      <c r="D806" s="235"/>
      <c r="E806" s="235"/>
      <c r="F806" s="235"/>
      <c r="G806" s="235"/>
      <c r="H806" s="235"/>
      <c r="I806" s="235"/>
      <c r="J806" s="235"/>
      <c r="K806" s="235"/>
      <c r="L806" s="235"/>
    </row>
    <row r="807" spans="1:15" s="236" customFormat="1" ht="30" hidden="1" outlineLevel="3">
      <c r="A807" s="46">
        <v>20</v>
      </c>
      <c r="B807" s="12" t="s">
        <v>743</v>
      </c>
      <c r="C807" s="46" t="s">
        <v>744</v>
      </c>
      <c r="D807" s="235"/>
      <c r="E807" s="235"/>
      <c r="F807" s="235"/>
      <c r="G807" s="235"/>
      <c r="H807" s="235"/>
      <c r="I807" s="235"/>
      <c r="J807" s="235"/>
      <c r="K807" s="235"/>
      <c r="L807" s="235"/>
    </row>
    <row r="808" spans="1:15" s="236" customFormat="1" ht="45" hidden="1" outlineLevel="3">
      <c r="A808" s="46">
        <v>21</v>
      </c>
      <c r="B808" s="12" t="s">
        <v>481</v>
      </c>
      <c r="C808" s="46" t="s">
        <v>746</v>
      </c>
      <c r="D808" s="235"/>
      <c r="E808" s="235"/>
      <c r="F808" s="235"/>
      <c r="G808" s="235"/>
      <c r="H808" s="235"/>
      <c r="I808" s="235"/>
      <c r="J808" s="235"/>
      <c r="K808" s="235"/>
      <c r="L808" s="235"/>
    </row>
    <row r="809" spans="1:15" s="236" customFormat="1" ht="30" hidden="1" outlineLevel="3">
      <c r="A809" s="46">
        <v>22</v>
      </c>
      <c r="B809" s="12" t="s">
        <v>747</v>
      </c>
      <c r="C809" s="46" t="s">
        <v>748</v>
      </c>
      <c r="D809" s="235"/>
      <c r="E809" s="235"/>
      <c r="F809" s="235"/>
      <c r="G809" s="235"/>
      <c r="H809" s="235"/>
      <c r="I809" s="235"/>
      <c r="J809" s="235"/>
      <c r="K809" s="235"/>
      <c r="L809" s="235"/>
    </row>
    <row r="810" spans="1:15" s="236" customFormat="1" ht="30" hidden="1" outlineLevel="3">
      <c r="A810" s="46">
        <v>23</v>
      </c>
      <c r="B810" s="12" t="s">
        <v>749</v>
      </c>
      <c r="C810" s="46" t="s">
        <v>750</v>
      </c>
      <c r="D810" s="235"/>
      <c r="E810" s="235"/>
      <c r="F810" s="235"/>
      <c r="G810" s="235"/>
      <c r="H810" s="235"/>
      <c r="I810" s="235"/>
      <c r="J810" s="235"/>
      <c r="K810" s="235"/>
      <c r="L810" s="235"/>
    </row>
    <row r="811" spans="1:15" s="236" customFormat="1" ht="30" hidden="1" outlineLevel="3">
      <c r="A811" s="46">
        <v>24</v>
      </c>
      <c r="B811" s="12" t="s">
        <v>741</v>
      </c>
      <c r="C811" s="46" t="s">
        <v>742</v>
      </c>
      <c r="D811" s="235"/>
      <c r="E811" s="235"/>
      <c r="F811" s="235"/>
      <c r="G811" s="235"/>
      <c r="H811" s="235"/>
      <c r="I811" s="235"/>
      <c r="J811" s="235"/>
      <c r="K811" s="235"/>
      <c r="L811" s="235"/>
    </row>
    <row r="812" spans="1:15" s="236" customFormat="1" ht="30" hidden="1" outlineLevel="3">
      <c r="A812" s="46">
        <v>25</v>
      </c>
      <c r="B812" s="12" t="s">
        <v>743</v>
      </c>
      <c r="C812" s="46" t="s">
        <v>744</v>
      </c>
      <c r="D812" s="235"/>
      <c r="E812" s="235"/>
      <c r="F812" s="235"/>
      <c r="G812" s="235"/>
      <c r="H812" s="235"/>
      <c r="I812" s="235"/>
      <c r="J812" s="235"/>
      <c r="K812" s="235"/>
      <c r="L812" s="235"/>
    </row>
    <row r="813" spans="1:15" s="236" customFormat="1" ht="45" hidden="1" outlineLevel="3">
      <c r="A813" s="46">
        <v>26</v>
      </c>
      <c r="B813" s="12" t="s">
        <v>481</v>
      </c>
      <c r="C813" s="46" t="s">
        <v>746</v>
      </c>
      <c r="D813" s="235"/>
      <c r="E813" s="235"/>
      <c r="F813" s="235"/>
      <c r="G813" s="235"/>
      <c r="H813" s="235"/>
      <c r="I813" s="235"/>
      <c r="J813" s="235"/>
      <c r="K813" s="235"/>
      <c r="L813" s="235"/>
    </row>
    <row r="814" spans="1:15" s="236" customFormat="1" ht="45" hidden="1" outlineLevel="3">
      <c r="A814" s="46">
        <v>27</v>
      </c>
      <c r="B814" s="12" t="s">
        <v>288</v>
      </c>
      <c r="C814" s="46" t="s">
        <v>1865</v>
      </c>
      <c r="D814" s="235"/>
      <c r="E814" s="235"/>
      <c r="F814" s="235"/>
      <c r="G814" s="235"/>
      <c r="H814" s="235"/>
      <c r="I814" s="235"/>
      <c r="J814" s="235"/>
      <c r="K814" s="235"/>
      <c r="L814" s="235"/>
    </row>
    <row r="815" spans="1:15" s="236" customFormat="1" ht="30" hidden="1" outlineLevel="3">
      <c r="A815" s="46">
        <v>28</v>
      </c>
      <c r="B815" s="12" t="s">
        <v>1866</v>
      </c>
      <c r="C815" s="46" t="s">
        <v>751</v>
      </c>
      <c r="D815" s="235"/>
      <c r="E815" s="235"/>
      <c r="F815" s="235"/>
      <c r="G815" s="235"/>
      <c r="H815" s="235"/>
      <c r="I815" s="235"/>
      <c r="J815" s="235"/>
      <c r="K815" s="235"/>
      <c r="L815" s="235"/>
    </row>
    <row r="816" spans="1:15" s="103" customFormat="1" ht="30" outlineLevel="2" collapsed="1">
      <c r="A816" s="52" t="s">
        <v>164</v>
      </c>
      <c r="B816" s="64" t="s">
        <v>752</v>
      </c>
      <c r="C816" s="107"/>
      <c r="D816" s="64"/>
      <c r="E816" s="64"/>
      <c r="F816" s="64"/>
      <c r="G816" s="64"/>
      <c r="H816" s="43" t="s">
        <v>150</v>
      </c>
      <c r="I816" s="64"/>
      <c r="J816" s="64"/>
      <c r="K816" s="64"/>
      <c r="L816" s="64"/>
    </row>
    <row r="817" spans="1:15" s="59" customFormat="1" hidden="1" outlineLevel="3" collapsed="1">
      <c r="A817" s="47" t="s">
        <v>24</v>
      </c>
      <c r="B817" s="99" t="s">
        <v>1646</v>
      </c>
      <c r="C817" s="48"/>
      <c r="D817" s="48"/>
      <c r="E817" s="48"/>
      <c r="F817" s="48"/>
      <c r="G817" s="48"/>
      <c r="H817" s="48"/>
      <c r="I817" s="48"/>
      <c r="J817" s="48"/>
      <c r="K817" s="48"/>
      <c r="L817" s="48"/>
    </row>
    <row r="818" spans="1:15" s="59" customFormat="1" ht="30" hidden="1" outlineLevel="3">
      <c r="A818" s="46">
        <v>1</v>
      </c>
      <c r="B818" s="99" t="s">
        <v>753</v>
      </c>
      <c r="C818" s="48" t="s">
        <v>754</v>
      </c>
      <c r="D818" s="48"/>
      <c r="E818" s="48"/>
      <c r="F818" s="48"/>
      <c r="G818" s="48"/>
      <c r="H818" s="48"/>
      <c r="I818" s="48"/>
      <c r="J818" s="48"/>
      <c r="K818" s="48"/>
      <c r="L818" s="48"/>
    </row>
    <row r="819" spans="1:15" s="236" customFormat="1" hidden="1" outlineLevel="3">
      <c r="A819" s="46">
        <v>2</v>
      </c>
      <c r="B819" s="12" t="s">
        <v>755</v>
      </c>
      <c r="C819" s="46" t="s">
        <v>756</v>
      </c>
      <c r="D819" s="235"/>
      <c r="E819" s="235"/>
      <c r="F819" s="235"/>
      <c r="G819" s="235"/>
      <c r="H819" s="235"/>
      <c r="I819" s="235"/>
      <c r="J819" s="235"/>
      <c r="K819" s="235"/>
      <c r="L819" s="235"/>
    </row>
    <row r="820" spans="1:15" s="236" customFormat="1" ht="30" hidden="1" outlineLevel="3">
      <c r="A820" s="46">
        <v>3</v>
      </c>
      <c r="B820" s="12" t="s">
        <v>741</v>
      </c>
      <c r="C820" s="46" t="s">
        <v>757</v>
      </c>
      <c r="D820" s="235"/>
      <c r="E820" s="235"/>
      <c r="F820" s="235"/>
      <c r="G820" s="235"/>
      <c r="H820" s="235"/>
      <c r="I820" s="235"/>
      <c r="J820" s="235"/>
      <c r="K820" s="235"/>
      <c r="L820" s="235"/>
    </row>
    <row r="821" spans="1:15" s="236" customFormat="1" ht="30" hidden="1" outlineLevel="3">
      <c r="A821" s="46">
        <v>4</v>
      </c>
      <c r="B821" s="12" t="s">
        <v>743</v>
      </c>
      <c r="C821" s="46" t="s">
        <v>758</v>
      </c>
      <c r="D821" s="235"/>
      <c r="E821" s="235"/>
      <c r="F821" s="235"/>
      <c r="G821" s="235"/>
      <c r="H821" s="235"/>
      <c r="I821" s="235"/>
      <c r="J821" s="235"/>
      <c r="K821" s="235"/>
      <c r="L821" s="235"/>
    </row>
    <row r="822" spans="1:15" s="154" customFormat="1" ht="105" hidden="1" outlineLevel="3">
      <c r="A822" s="46">
        <v>5</v>
      </c>
      <c r="B822" s="46" t="s">
        <v>398</v>
      </c>
      <c r="C822" s="46" t="s">
        <v>1852</v>
      </c>
      <c r="D822" s="218"/>
      <c r="E822" s="218"/>
      <c r="F822" s="218"/>
      <c r="G822" s="218"/>
      <c r="H822" s="218"/>
      <c r="I822" s="218"/>
      <c r="J822" s="218"/>
      <c r="K822" s="218"/>
      <c r="L822" s="232"/>
      <c r="M822" s="233"/>
      <c r="N822" s="233"/>
      <c r="O822" s="233"/>
    </row>
    <row r="823" spans="1:15" s="154" customFormat="1" ht="30" hidden="1" outlineLevel="3">
      <c r="A823" s="46">
        <v>6</v>
      </c>
      <c r="B823" s="46" t="s">
        <v>1853</v>
      </c>
      <c r="C823" s="46" t="s">
        <v>1864</v>
      </c>
      <c r="D823" s="218"/>
      <c r="E823" s="218"/>
      <c r="F823" s="218"/>
      <c r="G823" s="218"/>
      <c r="H823" s="218"/>
      <c r="I823" s="218"/>
      <c r="J823" s="218"/>
      <c r="K823" s="218"/>
      <c r="L823" s="232"/>
      <c r="M823" s="233"/>
      <c r="N823" s="233"/>
      <c r="O823" s="233"/>
    </row>
    <row r="824" spans="1:15" s="154" customFormat="1" ht="105" hidden="1" outlineLevel="3">
      <c r="A824" s="46">
        <v>7</v>
      </c>
      <c r="B824" s="46" t="s">
        <v>398</v>
      </c>
      <c r="C824" s="46" t="s">
        <v>1852</v>
      </c>
      <c r="D824" s="218"/>
      <c r="E824" s="218"/>
      <c r="F824" s="218"/>
      <c r="G824" s="218"/>
      <c r="H824" s="218"/>
      <c r="I824" s="218"/>
      <c r="J824" s="218"/>
      <c r="K824" s="218"/>
      <c r="L824" s="232"/>
      <c r="M824" s="233"/>
      <c r="N824" s="233"/>
      <c r="O824" s="233"/>
    </row>
    <row r="825" spans="1:15" s="154" customFormat="1" ht="45" hidden="1" outlineLevel="3">
      <c r="A825" s="46">
        <v>8</v>
      </c>
      <c r="B825" s="46" t="s">
        <v>1855</v>
      </c>
      <c r="C825" s="46" t="s">
        <v>745</v>
      </c>
      <c r="D825" s="218"/>
      <c r="E825" s="218"/>
      <c r="F825" s="218"/>
      <c r="G825" s="218"/>
      <c r="H825" s="218"/>
      <c r="I825" s="218"/>
      <c r="J825" s="218"/>
      <c r="K825" s="218"/>
      <c r="L825" s="232"/>
      <c r="M825" s="233"/>
      <c r="N825" s="233"/>
      <c r="O825" s="233"/>
    </row>
    <row r="826" spans="1:15" s="236" customFormat="1" ht="30" hidden="1" outlineLevel="3">
      <c r="A826" s="46">
        <v>9</v>
      </c>
      <c r="B826" s="12" t="s">
        <v>741</v>
      </c>
      <c r="C826" s="46" t="s">
        <v>742</v>
      </c>
      <c r="D826" s="235"/>
      <c r="E826" s="235"/>
      <c r="F826" s="235"/>
      <c r="G826" s="235"/>
      <c r="H826" s="235"/>
      <c r="I826" s="235"/>
      <c r="J826" s="235"/>
      <c r="K826" s="235"/>
      <c r="L826" s="235"/>
    </row>
    <row r="827" spans="1:15" s="236" customFormat="1" ht="30" hidden="1" outlineLevel="3">
      <c r="A827" s="46">
        <v>10</v>
      </c>
      <c r="B827" s="12" t="s">
        <v>743</v>
      </c>
      <c r="C827" s="46" t="s">
        <v>758</v>
      </c>
      <c r="D827" s="235"/>
      <c r="E827" s="235"/>
      <c r="F827" s="235"/>
      <c r="G827" s="235"/>
      <c r="H827" s="235"/>
      <c r="I827" s="235"/>
      <c r="J827" s="235"/>
      <c r="K827" s="235"/>
      <c r="L827" s="235"/>
    </row>
    <row r="828" spans="1:15" s="236" customFormat="1" ht="45" hidden="1" outlineLevel="3">
      <c r="A828" s="46">
        <v>11</v>
      </c>
      <c r="B828" s="12" t="s">
        <v>481</v>
      </c>
      <c r="C828" s="46" t="s">
        <v>746</v>
      </c>
      <c r="D828" s="235"/>
      <c r="E828" s="235"/>
      <c r="F828" s="235"/>
      <c r="G828" s="235"/>
      <c r="H828" s="235"/>
      <c r="I828" s="235"/>
      <c r="J828" s="235"/>
      <c r="K828" s="235"/>
      <c r="L828" s="235"/>
    </row>
    <row r="829" spans="1:15" s="236" customFormat="1" ht="30" hidden="1" outlineLevel="3">
      <c r="A829" s="46">
        <v>12</v>
      </c>
      <c r="B829" s="12" t="s">
        <v>759</v>
      </c>
      <c r="C829" s="46" t="s">
        <v>748</v>
      </c>
      <c r="D829" s="235"/>
      <c r="E829" s="235"/>
      <c r="F829" s="235"/>
      <c r="G829" s="235"/>
      <c r="H829" s="235"/>
      <c r="I829" s="235"/>
      <c r="J829" s="235"/>
      <c r="K829" s="235"/>
      <c r="L829" s="235"/>
    </row>
    <row r="830" spans="1:15" s="236" customFormat="1" ht="30" hidden="1" outlineLevel="3">
      <c r="A830" s="46">
        <v>13</v>
      </c>
      <c r="B830" s="12" t="s">
        <v>749</v>
      </c>
      <c r="C830" s="46" t="s">
        <v>760</v>
      </c>
      <c r="D830" s="235"/>
      <c r="E830" s="235"/>
      <c r="F830" s="235"/>
      <c r="G830" s="235"/>
      <c r="H830" s="235"/>
      <c r="I830" s="235"/>
      <c r="J830" s="235"/>
      <c r="K830" s="235"/>
      <c r="L830" s="235"/>
    </row>
    <row r="831" spans="1:15" s="236" customFormat="1" ht="30" hidden="1" outlineLevel="3">
      <c r="A831" s="46">
        <v>14</v>
      </c>
      <c r="B831" s="12" t="s">
        <v>741</v>
      </c>
      <c r="C831" s="46" t="s">
        <v>742</v>
      </c>
      <c r="D831" s="235"/>
      <c r="E831" s="235"/>
      <c r="F831" s="235"/>
      <c r="G831" s="235"/>
      <c r="H831" s="235"/>
      <c r="I831" s="235"/>
      <c r="J831" s="235"/>
      <c r="K831" s="235"/>
      <c r="L831" s="235"/>
    </row>
    <row r="832" spans="1:15" s="236" customFormat="1" ht="30" hidden="1" outlineLevel="3">
      <c r="A832" s="46">
        <v>15</v>
      </c>
      <c r="B832" s="12" t="s">
        <v>743</v>
      </c>
      <c r="C832" s="46" t="s">
        <v>758</v>
      </c>
      <c r="D832" s="235"/>
      <c r="E832" s="235"/>
      <c r="F832" s="235"/>
      <c r="G832" s="235"/>
      <c r="H832" s="235"/>
      <c r="I832" s="235"/>
      <c r="J832" s="235"/>
      <c r="K832" s="235"/>
      <c r="L832" s="235"/>
    </row>
    <row r="833" spans="1:12" s="236" customFormat="1" ht="45" hidden="1" outlineLevel="3">
      <c r="A833" s="46">
        <v>16</v>
      </c>
      <c r="B833" s="12" t="s">
        <v>481</v>
      </c>
      <c r="C833" s="46" t="s">
        <v>746</v>
      </c>
      <c r="D833" s="235"/>
      <c r="E833" s="235"/>
      <c r="F833" s="235"/>
      <c r="G833" s="235"/>
      <c r="H833" s="235"/>
      <c r="I833" s="235"/>
      <c r="J833" s="235"/>
      <c r="K833" s="235"/>
      <c r="L833" s="235"/>
    </row>
    <row r="834" spans="1:12" s="236" customFormat="1" ht="45" hidden="1" outlineLevel="3">
      <c r="A834" s="46">
        <v>17</v>
      </c>
      <c r="B834" s="12" t="s">
        <v>288</v>
      </c>
      <c r="C834" s="46" t="s">
        <v>1867</v>
      </c>
      <c r="D834" s="235"/>
      <c r="E834" s="235"/>
      <c r="F834" s="235"/>
      <c r="G834" s="235"/>
      <c r="H834" s="235"/>
      <c r="I834" s="235"/>
      <c r="J834" s="235"/>
      <c r="K834" s="235"/>
      <c r="L834" s="235"/>
    </row>
    <row r="835" spans="1:12" s="236" customFormat="1" ht="30" hidden="1" outlineLevel="3">
      <c r="A835" s="46">
        <v>18</v>
      </c>
      <c r="B835" s="12" t="s">
        <v>1866</v>
      </c>
      <c r="C835" s="46" t="s">
        <v>751</v>
      </c>
      <c r="D835" s="235"/>
      <c r="E835" s="235"/>
      <c r="F835" s="235"/>
      <c r="G835" s="235"/>
      <c r="H835" s="235"/>
      <c r="I835" s="235"/>
      <c r="J835" s="235"/>
      <c r="K835" s="235"/>
      <c r="L835" s="235"/>
    </row>
    <row r="836" spans="1:12" s="103" customFormat="1" ht="30" outlineLevel="2" collapsed="1">
      <c r="A836" s="52" t="s">
        <v>165</v>
      </c>
      <c r="B836" s="64" t="s">
        <v>761</v>
      </c>
      <c r="C836" s="107"/>
      <c r="D836" s="64"/>
      <c r="E836" s="64"/>
      <c r="F836" s="64"/>
      <c r="G836" s="64"/>
      <c r="H836" s="64"/>
      <c r="I836" s="64"/>
      <c r="J836" s="64"/>
      <c r="K836" s="64"/>
      <c r="L836" s="64"/>
    </row>
    <row r="837" spans="1:12" s="59" customFormat="1" hidden="1" outlineLevel="3" collapsed="1">
      <c r="A837" s="47" t="s">
        <v>24</v>
      </c>
      <c r="B837" s="99" t="s">
        <v>1646</v>
      </c>
      <c r="C837" s="48"/>
      <c r="D837" s="48"/>
      <c r="E837" s="48"/>
      <c r="F837" s="48"/>
      <c r="G837" s="48"/>
      <c r="H837" s="48"/>
      <c r="I837" s="48"/>
      <c r="J837" s="48"/>
      <c r="K837" s="48"/>
      <c r="L837" s="48"/>
    </row>
    <row r="838" spans="1:12" s="59" customFormat="1" hidden="1" outlineLevel="3">
      <c r="A838" s="49">
        <v>1</v>
      </c>
      <c r="B838" s="99" t="s">
        <v>398</v>
      </c>
      <c r="C838" s="48" t="s">
        <v>482</v>
      </c>
      <c r="D838" s="48"/>
      <c r="E838" s="48"/>
      <c r="F838" s="48"/>
      <c r="G838" s="48"/>
      <c r="H838" s="48"/>
      <c r="I838" s="48"/>
      <c r="J838" s="48"/>
      <c r="K838" s="48"/>
      <c r="L838" s="48"/>
    </row>
    <row r="839" spans="1:12" s="103" customFormat="1" ht="30" outlineLevel="2" collapsed="1">
      <c r="A839" s="52" t="s">
        <v>166</v>
      </c>
      <c r="B839" s="64" t="s">
        <v>762</v>
      </c>
      <c r="C839" s="107"/>
      <c r="D839" s="64"/>
      <c r="E839" s="64"/>
      <c r="F839" s="64"/>
      <c r="G839" s="64"/>
      <c r="H839" s="43" t="s">
        <v>150</v>
      </c>
      <c r="I839" s="64"/>
      <c r="J839" s="64"/>
      <c r="K839" s="64"/>
      <c r="L839" s="64"/>
    </row>
    <row r="840" spans="1:12" s="59" customFormat="1" hidden="1" outlineLevel="3" collapsed="1">
      <c r="A840" s="47" t="s">
        <v>24</v>
      </c>
      <c r="B840" s="99" t="s">
        <v>1646</v>
      </c>
      <c r="C840" s="48"/>
      <c r="D840" s="48"/>
      <c r="E840" s="48"/>
      <c r="F840" s="48"/>
      <c r="G840" s="48"/>
      <c r="H840" s="48"/>
      <c r="I840" s="48"/>
      <c r="J840" s="48"/>
      <c r="K840" s="48"/>
      <c r="L840" s="48"/>
    </row>
    <row r="841" spans="1:12" s="59" customFormat="1" ht="30" hidden="1" outlineLevel="3">
      <c r="A841" s="46">
        <v>1</v>
      </c>
      <c r="B841" s="99" t="s">
        <v>763</v>
      </c>
      <c r="C841" s="46" t="s">
        <v>754</v>
      </c>
      <c r="D841" s="48"/>
      <c r="E841" s="48"/>
      <c r="F841" s="48"/>
      <c r="G841" s="48"/>
      <c r="H841" s="48"/>
      <c r="I841" s="48"/>
      <c r="J841" s="48"/>
      <c r="K841" s="48"/>
      <c r="L841" s="48"/>
    </row>
    <row r="842" spans="1:12" s="59" customFormat="1" ht="45" hidden="1" outlineLevel="3">
      <c r="A842" s="46">
        <v>2</v>
      </c>
      <c r="B842" s="99" t="s">
        <v>689</v>
      </c>
      <c r="C842" s="46" t="s">
        <v>764</v>
      </c>
      <c r="D842" s="48"/>
      <c r="E842" s="48"/>
      <c r="F842" s="48"/>
      <c r="G842" s="48"/>
      <c r="H842" s="48"/>
      <c r="I842" s="48"/>
      <c r="J842" s="48"/>
      <c r="K842" s="48"/>
      <c r="L842" s="48"/>
    </row>
    <row r="843" spans="1:12" s="103" customFormat="1" ht="30" outlineLevel="2" collapsed="1">
      <c r="A843" s="52" t="s">
        <v>167</v>
      </c>
      <c r="B843" s="64" t="s">
        <v>765</v>
      </c>
      <c r="C843" s="107"/>
      <c r="D843" s="64"/>
      <c r="E843" s="64"/>
      <c r="F843" s="64"/>
      <c r="G843" s="64"/>
      <c r="H843" s="64"/>
      <c r="I843" s="64"/>
      <c r="J843" s="64"/>
      <c r="K843" s="64"/>
      <c r="L843" s="64"/>
    </row>
    <row r="844" spans="1:12" s="59" customFormat="1" hidden="1" outlineLevel="3" collapsed="1">
      <c r="A844" s="47" t="s">
        <v>24</v>
      </c>
      <c r="B844" s="99" t="s">
        <v>1647</v>
      </c>
      <c r="C844" s="48"/>
      <c r="D844" s="48"/>
      <c r="E844" s="48"/>
      <c r="F844" s="48"/>
      <c r="G844" s="48"/>
      <c r="H844" s="48"/>
      <c r="I844" s="48"/>
      <c r="J844" s="48"/>
      <c r="K844" s="48"/>
      <c r="L844" s="48"/>
    </row>
    <row r="845" spans="1:12" s="59" customFormat="1" ht="30" hidden="1" outlineLevel="3">
      <c r="A845" s="46">
        <v>1</v>
      </c>
      <c r="B845" s="99" t="s">
        <v>766</v>
      </c>
      <c r="C845" s="46" t="s">
        <v>767</v>
      </c>
      <c r="D845" s="48"/>
      <c r="E845" s="48"/>
      <c r="F845" s="48"/>
      <c r="G845" s="48"/>
      <c r="H845" s="48"/>
      <c r="I845" s="48"/>
      <c r="J845" s="48"/>
      <c r="K845" s="48"/>
      <c r="L845" s="48"/>
    </row>
    <row r="846" spans="1:12" s="236" customFormat="1" ht="30" hidden="1" outlineLevel="3">
      <c r="A846" s="46">
        <v>2</v>
      </c>
      <c r="B846" s="12" t="s">
        <v>738</v>
      </c>
      <c r="C846" s="46" t="s">
        <v>739</v>
      </c>
      <c r="D846" s="235"/>
      <c r="E846" s="235"/>
      <c r="F846" s="235"/>
      <c r="G846" s="235"/>
      <c r="H846" s="235"/>
      <c r="I846" s="235"/>
      <c r="J846" s="235"/>
      <c r="K846" s="235"/>
      <c r="L846" s="235"/>
    </row>
    <row r="847" spans="1:12" s="236" customFormat="1" ht="30" hidden="1" outlineLevel="3">
      <c r="A847" s="46">
        <v>3</v>
      </c>
      <c r="B847" s="12" t="s">
        <v>740</v>
      </c>
      <c r="C847" s="46" t="s">
        <v>739</v>
      </c>
      <c r="D847" s="235"/>
      <c r="E847" s="235"/>
      <c r="F847" s="235"/>
      <c r="G847" s="235"/>
      <c r="H847" s="235"/>
      <c r="I847" s="235"/>
      <c r="J847" s="235"/>
      <c r="K847" s="235"/>
      <c r="L847" s="235"/>
    </row>
    <row r="848" spans="1:12" s="59" customFormat="1" ht="90" hidden="1" outlineLevel="3">
      <c r="A848" s="46">
        <v>4</v>
      </c>
      <c r="B848" s="99" t="s">
        <v>768</v>
      </c>
      <c r="C848" s="46" t="s">
        <v>769</v>
      </c>
      <c r="D848" s="48"/>
      <c r="E848" s="48"/>
      <c r="F848" s="48"/>
      <c r="G848" s="48"/>
      <c r="H848" s="48"/>
      <c r="I848" s="48"/>
      <c r="J848" s="48"/>
      <c r="K848" s="48"/>
      <c r="L848" s="48"/>
    </row>
    <row r="849" spans="1:12" s="59" customFormat="1" ht="30" hidden="1" outlineLevel="3">
      <c r="A849" s="46">
        <v>5</v>
      </c>
      <c r="B849" s="99" t="s">
        <v>440</v>
      </c>
      <c r="C849" s="46" t="s">
        <v>770</v>
      </c>
      <c r="D849" s="48"/>
      <c r="E849" s="48"/>
      <c r="F849" s="48"/>
      <c r="G849" s="48"/>
      <c r="H849" s="48"/>
      <c r="I849" s="48"/>
      <c r="J849" s="48"/>
      <c r="K849" s="48"/>
      <c r="L849" s="48"/>
    </row>
    <row r="850" spans="1:12" s="103" customFormat="1" ht="30" outlineLevel="2" collapsed="1">
      <c r="A850" s="52" t="s">
        <v>168</v>
      </c>
      <c r="B850" s="64" t="s">
        <v>771</v>
      </c>
      <c r="C850" s="107"/>
      <c r="D850" s="64"/>
      <c r="E850" s="64"/>
      <c r="F850" s="64"/>
      <c r="G850" s="64"/>
      <c r="H850" s="64"/>
      <c r="I850" s="64"/>
      <c r="J850" s="64"/>
      <c r="K850" s="64"/>
      <c r="L850" s="64"/>
    </row>
    <row r="851" spans="1:12" s="59" customFormat="1" hidden="1" outlineLevel="3" collapsed="1">
      <c r="A851" s="47" t="s">
        <v>24</v>
      </c>
      <c r="B851" s="99" t="s">
        <v>1647</v>
      </c>
      <c r="C851" s="48"/>
      <c r="D851" s="48"/>
      <c r="E851" s="48"/>
      <c r="F851" s="48"/>
      <c r="G851" s="48"/>
      <c r="H851" s="48"/>
      <c r="I851" s="48"/>
      <c r="J851" s="48"/>
      <c r="K851" s="48"/>
      <c r="L851" s="48"/>
    </row>
    <row r="852" spans="1:12" s="236" customFormat="1" ht="30" hidden="1" outlineLevel="3">
      <c r="A852" s="46">
        <v>1</v>
      </c>
      <c r="B852" s="12" t="s">
        <v>772</v>
      </c>
      <c r="C852" s="46" t="s">
        <v>739</v>
      </c>
      <c r="D852" s="235"/>
      <c r="E852" s="235"/>
      <c r="F852" s="235"/>
      <c r="G852" s="235"/>
      <c r="H852" s="235"/>
      <c r="I852" s="235"/>
      <c r="J852" s="235"/>
      <c r="K852" s="235"/>
      <c r="L852" s="235"/>
    </row>
    <row r="853" spans="1:12" s="236" customFormat="1" ht="30" hidden="1" outlineLevel="3">
      <c r="A853" s="46">
        <v>2</v>
      </c>
      <c r="B853" s="12" t="s">
        <v>740</v>
      </c>
      <c r="C853" s="46" t="s">
        <v>739</v>
      </c>
      <c r="D853" s="235"/>
      <c r="E853" s="235"/>
      <c r="F853" s="235"/>
      <c r="G853" s="235"/>
      <c r="H853" s="235"/>
      <c r="I853" s="235"/>
      <c r="J853" s="235"/>
      <c r="K853" s="235"/>
      <c r="L853" s="235"/>
    </row>
    <row r="854" spans="1:12" s="59" customFormat="1" ht="30" hidden="1" outlineLevel="3">
      <c r="A854" s="46">
        <v>3</v>
      </c>
      <c r="B854" s="99" t="s">
        <v>768</v>
      </c>
      <c r="C854" s="46" t="s">
        <v>1868</v>
      </c>
      <c r="D854" s="48"/>
      <c r="E854" s="48"/>
      <c r="F854" s="48"/>
      <c r="G854" s="48"/>
      <c r="H854" s="48"/>
      <c r="I854" s="48"/>
      <c r="J854" s="48"/>
      <c r="K854" s="48"/>
      <c r="L854" s="48"/>
    </row>
    <row r="855" spans="1:12" s="59" customFormat="1" ht="30" hidden="1" outlineLevel="3">
      <c r="A855" s="46">
        <v>4</v>
      </c>
      <c r="B855" s="99" t="s">
        <v>1869</v>
      </c>
      <c r="C855" s="46" t="s">
        <v>1870</v>
      </c>
      <c r="D855" s="48"/>
      <c r="E855" s="48"/>
      <c r="F855" s="48"/>
      <c r="G855" s="48"/>
      <c r="H855" s="48"/>
      <c r="I855" s="48"/>
      <c r="J855" s="48"/>
      <c r="K855" s="48"/>
      <c r="L855" s="48"/>
    </row>
    <row r="856" spans="1:12" s="103" customFormat="1" ht="30" outlineLevel="2" collapsed="1">
      <c r="A856" s="52" t="s">
        <v>169</v>
      </c>
      <c r="B856" s="64" t="s">
        <v>773</v>
      </c>
      <c r="C856" s="107"/>
      <c r="D856" s="64"/>
      <c r="E856" s="64"/>
      <c r="F856" s="64"/>
      <c r="G856" s="64"/>
      <c r="H856" s="64"/>
      <c r="I856" s="64"/>
      <c r="J856" s="64"/>
      <c r="K856" s="64"/>
      <c r="L856" s="64"/>
    </row>
    <row r="857" spans="1:12" s="59" customFormat="1" hidden="1" outlineLevel="3" collapsed="1">
      <c r="A857" s="47" t="s">
        <v>24</v>
      </c>
      <c r="B857" s="99" t="s">
        <v>1647</v>
      </c>
      <c r="C857" s="48"/>
      <c r="D857" s="48"/>
      <c r="E857" s="48"/>
      <c r="F857" s="48"/>
      <c r="G857" s="48"/>
      <c r="H857" s="48"/>
      <c r="I857" s="48"/>
      <c r="J857" s="48"/>
      <c r="K857" s="48"/>
      <c r="L857" s="48"/>
    </row>
    <row r="858" spans="1:12" s="59" customFormat="1" ht="30" hidden="1" outlineLevel="3">
      <c r="A858" s="46">
        <v>1</v>
      </c>
      <c r="B858" s="99" t="s">
        <v>766</v>
      </c>
      <c r="C858" s="46" t="s">
        <v>767</v>
      </c>
      <c r="D858" s="48"/>
      <c r="E858" s="48"/>
      <c r="F858" s="48"/>
      <c r="G858" s="48"/>
      <c r="H858" s="48"/>
      <c r="I858" s="48"/>
      <c r="J858" s="48"/>
      <c r="K858" s="48"/>
      <c r="L858" s="48"/>
    </row>
    <row r="859" spans="1:12" s="236" customFormat="1" ht="30" hidden="1" outlineLevel="3">
      <c r="A859" s="46">
        <v>2</v>
      </c>
      <c r="B859" s="12" t="s">
        <v>738</v>
      </c>
      <c r="C859" s="46" t="s">
        <v>739</v>
      </c>
      <c r="D859" s="235"/>
      <c r="E859" s="235"/>
      <c r="F859" s="235"/>
      <c r="G859" s="235"/>
      <c r="H859" s="235"/>
      <c r="I859" s="235"/>
      <c r="J859" s="235"/>
      <c r="K859" s="235"/>
      <c r="L859" s="235"/>
    </row>
    <row r="860" spans="1:12" s="236" customFormat="1" ht="30" hidden="1" outlineLevel="3">
      <c r="A860" s="46">
        <v>3</v>
      </c>
      <c r="B860" s="12" t="s">
        <v>740</v>
      </c>
      <c r="C860" s="46" t="s">
        <v>739</v>
      </c>
      <c r="D860" s="235"/>
      <c r="E860" s="235"/>
      <c r="F860" s="235"/>
      <c r="G860" s="235"/>
      <c r="H860" s="235"/>
      <c r="I860" s="235"/>
      <c r="J860" s="235"/>
      <c r="K860" s="235"/>
      <c r="L860" s="235"/>
    </row>
    <row r="861" spans="1:12" s="59" customFormat="1" ht="90" hidden="1" outlineLevel="3">
      <c r="A861" s="46">
        <v>4</v>
      </c>
      <c r="B861" s="99" t="s">
        <v>768</v>
      </c>
      <c r="C861" s="46" t="s">
        <v>769</v>
      </c>
      <c r="D861" s="48"/>
      <c r="E861" s="48"/>
      <c r="F861" s="48"/>
      <c r="G861" s="48"/>
      <c r="H861" s="48"/>
      <c r="I861" s="48"/>
      <c r="J861" s="48"/>
      <c r="K861" s="48"/>
      <c r="L861" s="48"/>
    </row>
    <row r="862" spans="1:12" s="59" customFormat="1" ht="30" hidden="1" outlineLevel="3">
      <c r="A862" s="46">
        <v>5</v>
      </c>
      <c r="B862" s="99" t="s">
        <v>440</v>
      </c>
      <c r="C862" s="46" t="s">
        <v>770</v>
      </c>
      <c r="D862" s="48"/>
      <c r="E862" s="48"/>
      <c r="F862" s="48"/>
      <c r="G862" s="48"/>
      <c r="H862" s="48"/>
      <c r="I862" s="48"/>
      <c r="J862" s="48"/>
      <c r="K862" s="48"/>
      <c r="L862" s="48"/>
    </row>
    <row r="863" spans="1:12" s="103" customFormat="1" ht="30" outlineLevel="2" collapsed="1">
      <c r="A863" s="52" t="s">
        <v>170</v>
      </c>
      <c r="B863" s="64" t="s">
        <v>771</v>
      </c>
      <c r="C863" s="107"/>
      <c r="D863" s="64"/>
      <c r="E863" s="64"/>
      <c r="F863" s="64"/>
      <c r="G863" s="64"/>
      <c r="H863" s="64"/>
      <c r="I863" s="64"/>
      <c r="J863" s="64"/>
      <c r="K863" s="64"/>
      <c r="L863" s="64"/>
    </row>
    <row r="864" spans="1:12" s="59" customFormat="1" hidden="1" outlineLevel="3" collapsed="1">
      <c r="A864" s="47" t="s">
        <v>24</v>
      </c>
      <c r="B864" s="99" t="s">
        <v>1647</v>
      </c>
      <c r="C864" s="48"/>
      <c r="D864" s="48"/>
      <c r="E864" s="48"/>
      <c r="F864" s="48"/>
      <c r="G864" s="48"/>
      <c r="H864" s="48"/>
      <c r="I864" s="48"/>
      <c r="J864" s="48"/>
      <c r="K864" s="48"/>
      <c r="L864" s="48"/>
    </row>
    <row r="865" spans="1:12" s="236" customFormat="1" ht="30" hidden="1" outlineLevel="3">
      <c r="A865" s="46">
        <v>1</v>
      </c>
      <c r="B865" s="12" t="s">
        <v>772</v>
      </c>
      <c r="C865" s="46" t="s">
        <v>739</v>
      </c>
      <c r="D865" s="235"/>
      <c r="E865" s="235"/>
      <c r="F865" s="235"/>
      <c r="G865" s="235"/>
      <c r="H865" s="235"/>
      <c r="I865" s="235"/>
      <c r="J865" s="235"/>
      <c r="K865" s="235"/>
      <c r="L865" s="235"/>
    </row>
    <row r="866" spans="1:12" s="236" customFormat="1" ht="30" hidden="1" outlineLevel="3">
      <c r="A866" s="46">
        <v>2</v>
      </c>
      <c r="B866" s="12" t="s">
        <v>740</v>
      </c>
      <c r="C866" s="46" t="s">
        <v>739</v>
      </c>
      <c r="D866" s="235"/>
      <c r="E866" s="235"/>
      <c r="F866" s="235"/>
      <c r="G866" s="235"/>
      <c r="H866" s="235"/>
      <c r="I866" s="235"/>
      <c r="J866" s="235"/>
      <c r="K866" s="235"/>
      <c r="L866" s="235"/>
    </row>
    <row r="867" spans="1:12" s="59" customFormat="1" ht="30" hidden="1" outlineLevel="3">
      <c r="A867" s="46">
        <v>3</v>
      </c>
      <c r="B867" s="99" t="s">
        <v>768</v>
      </c>
      <c r="C867" s="46" t="s">
        <v>1868</v>
      </c>
      <c r="D867" s="48"/>
      <c r="E867" s="48"/>
      <c r="F867" s="48"/>
      <c r="G867" s="48"/>
      <c r="H867" s="48"/>
      <c r="I867" s="48"/>
      <c r="J867" s="48"/>
      <c r="K867" s="48"/>
      <c r="L867" s="48"/>
    </row>
    <row r="868" spans="1:12" s="59" customFormat="1" ht="30" hidden="1" outlineLevel="3">
      <c r="A868" s="46">
        <v>4</v>
      </c>
      <c r="B868" s="99" t="s">
        <v>1869</v>
      </c>
      <c r="C868" s="46" t="s">
        <v>1870</v>
      </c>
      <c r="D868" s="48"/>
      <c r="E868" s="48"/>
      <c r="F868" s="48"/>
      <c r="G868" s="48"/>
      <c r="H868" s="48"/>
      <c r="I868" s="48"/>
      <c r="J868" s="48"/>
      <c r="K868" s="48"/>
      <c r="L868" s="48"/>
    </row>
    <row r="869" spans="1:12" s="103" customFormat="1" ht="30" outlineLevel="2" collapsed="1">
      <c r="A869" s="52" t="s">
        <v>171</v>
      </c>
      <c r="B869" s="64" t="s">
        <v>774</v>
      </c>
      <c r="C869" s="107"/>
      <c r="D869" s="64"/>
      <c r="E869" s="64"/>
      <c r="F869" s="64"/>
      <c r="G869" s="64"/>
      <c r="H869" s="64"/>
      <c r="I869" s="64"/>
      <c r="J869" s="64"/>
      <c r="K869" s="64"/>
      <c r="L869" s="64"/>
    </row>
    <row r="870" spans="1:12" s="59" customFormat="1" hidden="1" outlineLevel="3" collapsed="1">
      <c r="A870" s="47" t="s">
        <v>24</v>
      </c>
      <c r="B870" s="99" t="s">
        <v>1648</v>
      </c>
      <c r="C870" s="48"/>
      <c r="D870" s="48"/>
      <c r="E870" s="48"/>
      <c r="F870" s="48"/>
      <c r="G870" s="48"/>
      <c r="H870" s="48"/>
      <c r="I870" s="48"/>
      <c r="J870" s="48"/>
      <c r="K870" s="48"/>
      <c r="L870" s="48"/>
    </row>
    <row r="871" spans="1:12" s="59" customFormat="1" ht="30" hidden="1" outlineLevel="3">
      <c r="A871" s="46">
        <v>1</v>
      </c>
      <c r="B871" s="99" t="s">
        <v>766</v>
      </c>
      <c r="C871" s="46" t="s">
        <v>767</v>
      </c>
      <c r="D871" s="48"/>
      <c r="E871" s="48"/>
      <c r="F871" s="48"/>
      <c r="G871" s="48"/>
      <c r="H871" s="48"/>
      <c r="I871" s="48"/>
      <c r="J871" s="48"/>
      <c r="K871" s="48"/>
      <c r="L871" s="48"/>
    </row>
    <row r="872" spans="1:12" s="236" customFormat="1" ht="30" hidden="1" outlineLevel="3">
      <c r="A872" s="46">
        <v>2</v>
      </c>
      <c r="B872" s="12" t="s">
        <v>738</v>
      </c>
      <c r="C872" s="46" t="s">
        <v>739</v>
      </c>
      <c r="D872" s="235"/>
      <c r="E872" s="235"/>
      <c r="F872" s="235"/>
      <c r="G872" s="235"/>
      <c r="H872" s="235"/>
      <c r="I872" s="235"/>
      <c r="J872" s="235"/>
      <c r="K872" s="235"/>
      <c r="L872" s="235"/>
    </row>
    <row r="873" spans="1:12" s="236" customFormat="1" ht="30" hidden="1" outlineLevel="3">
      <c r="A873" s="46">
        <v>3</v>
      </c>
      <c r="B873" s="12" t="s">
        <v>740</v>
      </c>
      <c r="C873" s="46" t="s">
        <v>739</v>
      </c>
      <c r="D873" s="235"/>
      <c r="E873" s="235"/>
      <c r="F873" s="235"/>
      <c r="G873" s="235"/>
      <c r="H873" s="235"/>
      <c r="I873" s="235"/>
      <c r="J873" s="235"/>
      <c r="K873" s="235"/>
      <c r="L873" s="235"/>
    </row>
    <row r="874" spans="1:12" s="59" customFormat="1" ht="90" hidden="1" outlineLevel="3">
      <c r="A874" s="46">
        <v>4</v>
      </c>
      <c r="B874" s="99" t="s">
        <v>768</v>
      </c>
      <c r="C874" s="46" t="s">
        <v>769</v>
      </c>
      <c r="D874" s="48"/>
      <c r="E874" s="48"/>
      <c r="F874" s="48"/>
      <c r="G874" s="48"/>
      <c r="H874" s="48"/>
      <c r="I874" s="48"/>
      <c r="J874" s="48"/>
      <c r="K874" s="48"/>
      <c r="L874" s="48"/>
    </row>
    <row r="875" spans="1:12" s="59" customFormat="1" ht="30" hidden="1" outlineLevel="3">
      <c r="A875" s="46">
        <v>5</v>
      </c>
      <c r="B875" s="99" t="s">
        <v>440</v>
      </c>
      <c r="C875" s="46" t="s">
        <v>775</v>
      </c>
      <c r="D875" s="48"/>
      <c r="E875" s="48"/>
      <c r="F875" s="48"/>
      <c r="G875" s="48"/>
      <c r="H875" s="48"/>
      <c r="I875" s="48"/>
      <c r="J875" s="48"/>
      <c r="K875" s="48"/>
      <c r="L875" s="48"/>
    </row>
    <row r="876" spans="1:12" s="103" customFormat="1" ht="30" outlineLevel="2" collapsed="1">
      <c r="A876" s="52" t="s">
        <v>172</v>
      </c>
      <c r="B876" s="64" t="s">
        <v>776</v>
      </c>
      <c r="C876" s="107"/>
      <c r="D876" s="64"/>
      <c r="E876" s="64"/>
      <c r="F876" s="64"/>
      <c r="G876" s="64"/>
      <c r="H876" s="64"/>
      <c r="I876" s="64"/>
      <c r="J876" s="64"/>
      <c r="K876" s="64"/>
      <c r="L876" s="64"/>
    </row>
    <row r="877" spans="1:12" s="59" customFormat="1" hidden="1" outlineLevel="3" collapsed="1">
      <c r="A877" s="47" t="s">
        <v>24</v>
      </c>
      <c r="B877" s="99" t="s">
        <v>1648</v>
      </c>
      <c r="C877" s="48"/>
      <c r="D877" s="48"/>
      <c r="E877" s="48"/>
      <c r="F877" s="48"/>
      <c r="G877" s="48"/>
      <c r="H877" s="48"/>
      <c r="I877" s="48"/>
      <c r="J877" s="48"/>
      <c r="K877" s="48"/>
      <c r="L877" s="48"/>
    </row>
    <row r="878" spans="1:12" s="236" customFormat="1" ht="30" hidden="1" outlineLevel="3">
      <c r="A878" s="46">
        <v>1</v>
      </c>
      <c r="B878" s="12" t="s">
        <v>772</v>
      </c>
      <c r="C878" s="46" t="s">
        <v>739</v>
      </c>
      <c r="D878" s="235"/>
      <c r="E878" s="235"/>
      <c r="F878" s="235"/>
      <c r="G878" s="235"/>
      <c r="H878" s="235"/>
      <c r="I878" s="235"/>
      <c r="J878" s="235"/>
      <c r="K878" s="235"/>
      <c r="L878" s="235"/>
    </row>
    <row r="879" spans="1:12" s="236" customFormat="1" ht="30" hidden="1" outlineLevel="3">
      <c r="A879" s="46">
        <v>2</v>
      </c>
      <c r="B879" s="12" t="s">
        <v>740</v>
      </c>
      <c r="C879" s="46" t="s">
        <v>739</v>
      </c>
      <c r="D879" s="235"/>
      <c r="E879" s="235"/>
      <c r="F879" s="235"/>
      <c r="G879" s="235"/>
      <c r="H879" s="235"/>
      <c r="I879" s="235"/>
      <c r="J879" s="235"/>
      <c r="K879" s="235"/>
      <c r="L879" s="235"/>
    </row>
    <row r="880" spans="1:12" s="59" customFormat="1" ht="30" hidden="1" outlineLevel="3">
      <c r="A880" s="46">
        <v>3</v>
      </c>
      <c r="B880" s="99" t="s">
        <v>768</v>
      </c>
      <c r="C880" s="46" t="s">
        <v>1868</v>
      </c>
      <c r="D880" s="48"/>
      <c r="E880" s="48"/>
      <c r="F880" s="48"/>
      <c r="G880" s="48"/>
      <c r="H880" s="48"/>
      <c r="I880" s="48"/>
      <c r="J880" s="48"/>
      <c r="K880" s="48"/>
      <c r="L880" s="48"/>
    </row>
    <row r="881" spans="1:12" s="59" customFormat="1" ht="30" hidden="1" outlineLevel="3">
      <c r="A881" s="46">
        <v>4</v>
      </c>
      <c r="B881" s="99" t="s">
        <v>1869</v>
      </c>
      <c r="C881" s="46" t="s">
        <v>1870</v>
      </c>
      <c r="D881" s="48"/>
      <c r="E881" s="48"/>
      <c r="F881" s="48"/>
      <c r="G881" s="48"/>
      <c r="H881" s="48"/>
      <c r="I881" s="48"/>
      <c r="J881" s="48"/>
      <c r="K881" s="48"/>
      <c r="L881" s="48"/>
    </row>
    <row r="882" spans="1:12" s="103" customFormat="1" ht="30" outlineLevel="2" collapsed="1">
      <c r="A882" s="52" t="s">
        <v>173</v>
      </c>
      <c r="B882" s="64" t="s">
        <v>777</v>
      </c>
      <c r="C882" s="107"/>
      <c r="D882" s="64"/>
      <c r="E882" s="64"/>
      <c r="F882" s="64"/>
      <c r="G882" s="64"/>
      <c r="H882" s="64"/>
      <c r="I882" s="64"/>
      <c r="J882" s="64"/>
      <c r="K882" s="64"/>
      <c r="L882" s="64"/>
    </row>
    <row r="883" spans="1:12" s="59" customFormat="1" hidden="1" outlineLevel="3" collapsed="1">
      <c r="A883" s="47" t="s">
        <v>24</v>
      </c>
      <c r="B883" s="99" t="s">
        <v>1646</v>
      </c>
      <c r="C883" s="48"/>
      <c r="D883" s="48"/>
      <c r="E883" s="48"/>
      <c r="F883" s="48"/>
      <c r="G883" s="48"/>
      <c r="H883" s="48"/>
      <c r="I883" s="48"/>
      <c r="J883" s="48"/>
      <c r="K883" s="48"/>
      <c r="L883" s="48"/>
    </row>
    <row r="884" spans="1:12" s="236" customFormat="1" ht="30" hidden="1" outlineLevel="3">
      <c r="A884" s="46">
        <v>1</v>
      </c>
      <c r="B884" s="12" t="s">
        <v>778</v>
      </c>
      <c r="C884" s="46" t="s">
        <v>754</v>
      </c>
      <c r="D884" s="235"/>
      <c r="E884" s="235"/>
      <c r="F884" s="235"/>
      <c r="G884" s="235"/>
      <c r="H884" s="235"/>
      <c r="I884" s="235"/>
      <c r="J884" s="235"/>
      <c r="K884" s="235"/>
      <c r="L884" s="235"/>
    </row>
    <row r="885" spans="1:12" s="236" customFormat="1" ht="90" hidden="1" outlineLevel="3">
      <c r="A885" s="46">
        <v>2</v>
      </c>
      <c r="B885" s="12" t="s">
        <v>779</v>
      </c>
      <c r="C885" s="46" t="s">
        <v>1923</v>
      </c>
      <c r="D885" s="235"/>
      <c r="E885" s="235"/>
      <c r="F885" s="235"/>
      <c r="G885" s="235"/>
      <c r="H885" s="235"/>
      <c r="I885" s="235"/>
      <c r="J885" s="235"/>
      <c r="K885" s="235"/>
      <c r="L885" s="235"/>
    </row>
    <row r="886" spans="1:12" s="59" customFormat="1" ht="45" hidden="1" outlineLevel="3">
      <c r="A886" s="46">
        <v>3</v>
      </c>
      <c r="B886" s="99" t="s">
        <v>781</v>
      </c>
      <c r="C886" s="46" t="s">
        <v>782</v>
      </c>
      <c r="D886" s="48"/>
      <c r="E886" s="48"/>
      <c r="F886" s="48"/>
      <c r="G886" s="48"/>
      <c r="H886" s="48"/>
      <c r="I886" s="48"/>
      <c r="J886" s="48"/>
      <c r="K886" s="48"/>
      <c r="L886" s="48"/>
    </row>
    <row r="887" spans="1:12" s="236" customFormat="1" ht="30" hidden="1" outlineLevel="3">
      <c r="A887" s="46">
        <v>4</v>
      </c>
      <c r="B887" s="12" t="s">
        <v>778</v>
      </c>
      <c r="C887" s="46" t="s">
        <v>754</v>
      </c>
      <c r="D887" s="235"/>
      <c r="E887" s="235"/>
      <c r="F887" s="235"/>
      <c r="G887" s="235"/>
      <c r="H887" s="235"/>
      <c r="I887" s="235"/>
      <c r="J887" s="235"/>
      <c r="K887" s="235"/>
      <c r="L887" s="235"/>
    </row>
    <row r="888" spans="1:12" s="236" customFormat="1" ht="90" hidden="1" outlineLevel="3">
      <c r="A888" s="46">
        <v>5</v>
      </c>
      <c r="B888" s="12" t="s">
        <v>779</v>
      </c>
      <c r="C888" s="46" t="s">
        <v>1922</v>
      </c>
      <c r="D888" s="235"/>
      <c r="E888" s="235"/>
      <c r="F888" s="235"/>
      <c r="G888" s="235"/>
      <c r="H888" s="235"/>
      <c r="I888" s="235"/>
      <c r="J888" s="235"/>
      <c r="K888" s="235"/>
      <c r="L888" s="235"/>
    </row>
    <row r="889" spans="1:12" s="59" customFormat="1" ht="30" hidden="1" outlineLevel="3">
      <c r="A889" s="46">
        <v>6</v>
      </c>
      <c r="B889" s="99" t="s">
        <v>783</v>
      </c>
      <c r="C889" s="46" t="s">
        <v>784</v>
      </c>
      <c r="D889" s="48"/>
      <c r="E889" s="48"/>
      <c r="F889" s="48"/>
      <c r="G889" s="48"/>
      <c r="H889" s="48"/>
      <c r="I889" s="48"/>
      <c r="J889" s="48"/>
      <c r="K889" s="48"/>
      <c r="L889" s="48"/>
    </row>
    <row r="890" spans="1:12" s="59" customFormat="1" ht="30" hidden="1" outlineLevel="3">
      <c r="A890" s="46">
        <v>7</v>
      </c>
      <c r="B890" s="99" t="s">
        <v>785</v>
      </c>
      <c r="C890" s="46" t="s">
        <v>786</v>
      </c>
      <c r="D890" s="48"/>
      <c r="E890" s="48"/>
      <c r="F890" s="48"/>
      <c r="G890" s="48"/>
      <c r="H890" s="48"/>
      <c r="I890" s="48"/>
      <c r="J890" s="48"/>
      <c r="K890" s="48"/>
      <c r="L890" s="48"/>
    </row>
    <row r="891" spans="1:12" s="103" customFormat="1" ht="30" outlineLevel="2" collapsed="1">
      <c r="A891" s="52" t="s">
        <v>174</v>
      </c>
      <c r="B891" s="64" t="s">
        <v>787</v>
      </c>
      <c r="C891" s="107"/>
      <c r="D891" s="64"/>
      <c r="E891" s="64"/>
      <c r="F891" s="64"/>
      <c r="G891" s="64"/>
      <c r="H891" s="64"/>
      <c r="I891" s="64"/>
      <c r="J891" s="64"/>
      <c r="K891" s="64"/>
      <c r="L891" s="64"/>
    </row>
    <row r="892" spans="1:12" s="59" customFormat="1" hidden="1" outlineLevel="3" collapsed="1">
      <c r="A892" s="47" t="s">
        <v>24</v>
      </c>
      <c r="B892" s="99" t="s">
        <v>1646</v>
      </c>
      <c r="C892" s="48"/>
      <c r="D892" s="48"/>
      <c r="E892" s="48"/>
      <c r="F892" s="48"/>
      <c r="G892" s="48"/>
      <c r="H892" s="48"/>
      <c r="I892" s="48"/>
      <c r="J892" s="48"/>
      <c r="K892" s="48"/>
      <c r="L892" s="48"/>
    </row>
    <row r="893" spans="1:12" s="236" customFormat="1" ht="30" hidden="1" outlineLevel="3">
      <c r="A893" s="46">
        <v>1</v>
      </c>
      <c r="B893" s="12" t="s">
        <v>788</v>
      </c>
      <c r="C893" s="46" t="s">
        <v>754</v>
      </c>
      <c r="D893" s="235"/>
      <c r="E893" s="235"/>
      <c r="F893" s="235"/>
      <c r="G893" s="235"/>
      <c r="H893" s="235"/>
      <c r="I893" s="235"/>
      <c r="J893" s="235"/>
      <c r="K893" s="235"/>
      <c r="L893" s="235"/>
    </row>
    <row r="894" spans="1:12" s="236" customFormat="1" ht="90" hidden="1" outlineLevel="3">
      <c r="A894" s="46">
        <v>2</v>
      </c>
      <c r="B894" s="12" t="s">
        <v>779</v>
      </c>
      <c r="C894" s="46" t="s">
        <v>780</v>
      </c>
      <c r="D894" s="235"/>
      <c r="E894" s="235"/>
      <c r="F894" s="235"/>
      <c r="G894" s="235"/>
      <c r="H894" s="235"/>
      <c r="I894" s="235"/>
      <c r="J894" s="235"/>
      <c r="K894" s="235"/>
      <c r="L894" s="235"/>
    </row>
    <row r="895" spans="1:12" s="59" customFormat="1" ht="45" hidden="1" outlineLevel="3">
      <c r="A895" s="46">
        <v>3</v>
      </c>
      <c r="B895" s="99" t="s">
        <v>781</v>
      </c>
      <c r="C895" s="46" t="s">
        <v>782</v>
      </c>
      <c r="D895" s="48"/>
      <c r="E895" s="48"/>
      <c r="F895" s="48"/>
      <c r="G895" s="48"/>
      <c r="H895" s="48"/>
      <c r="I895" s="48"/>
      <c r="J895" s="48"/>
      <c r="K895" s="48"/>
      <c r="L895" s="48"/>
    </row>
    <row r="896" spans="1:12" s="236" customFormat="1" ht="30" hidden="1" outlineLevel="3">
      <c r="A896" s="46">
        <v>4</v>
      </c>
      <c r="B896" s="12" t="s">
        <v>788</v>
      </c>
      <c r="C896" s="46" t="s">
        <v>754</v>
      </c>
      <c r="D896" s="235"/>
      <c r="E896" s="235"/>
      <c r="F896" s="235"/>
      <c r="G896" s="235"/>
      <c r="H896" s="235"/>
      <c r="I896" s="235"/>
      <c r="J896" s="235"/>
      <c r="K896" s="235"/>
      <c r="L896" s="235"/>
    </row>
    <row r="897" spans="1:14" s="236" customFormat="1" ht="90" hidden="1" outlineLevel="3">
      <c r="A897" s="46">
        <v>5</v>
      </c>
      <c r="B897" s="12" t="s">
        <v>779</v>
      </c>
      <c r="C897" s="46" t="s">
        <v>780</v>
      </c>
      <c r="D897" s="235"/>
      <c r="E897" s="235"/>
      <c r="F897" s="235"/>
      <c r="G897" s="235"/>
      <c r="H897" s="235"/>
      <c r="I897" s="235"/>
      <c r="J897" s="235"/>
      <c r="K897" s="235"/>
      <c r="L897" s="235"/>
    </row>
    <row r="898" spans="1:14" s="59" customFormat="1" ht="30" hidden="1" outlineLevel="3">
      <c r="A898" s="46">
        <v>6</v>
      </c>
      <c r="B898" s="99" t="s">
        <v>783</v>
      </c>
      <c r="C898" s="46" t="s">
        <v>784</v>
      </c>
      <c r="D898" s="48"/>
      <c r="E898" s="48"/>
      <c r="F898" s="48"/>
      <c r="G898" s="48"/>
      <c r="H898" s="48"/>
      <c r="I898" s="48"/>
      <c r="J898" s="48"/>
      <c r="K898" s="48"/>
      <c r="L898" s="48"/>
    </row>
    <row r="899" spans="1:14" s="59" customFormat="1" ht="30" hidden="1" outlineLevel="3">
      <c r="A899" s="46">
        <v>7</v>
      </c>
      <c r="B899" s="99" t="s">
        <v>789</v>
      </c>
      <c r="C899" s="46" t="s">
        <v>786</v>
      </c>
      <c r="D899" s="48"/>
      <c r="E899" s="48"/>
      <c r="F899" s="48"/>
      <c r="G899" s="48"/>
      <c r="H899" s="48"/>
      <c r="I899" s="48"/>
      <c r="J899" s="48"/>
      <c r="K899" s="48"/>
      <c r="L899" s="48"/>
    </row>
    <row r="900" spans="1:14" s="44" customFormat="1" ht="30" outlineLevel="2" collapsed="1">
      <c r="A900" s="52" t="s">
        <v>2559</v>
      </c>
      <c r="B900" s="52" t="s">
        <v>2328</v>
      </c>
      <c r="C900" s="52"/>
      <c r="D900" s="52"/>
      <c r="E900" s="52"/>
      <c r="F900" s="52"/>
      <c r="G900" s="52" t="s">
        <v>150</v>
      </c>
      <c r="H900" s="52"/>
      <c r="I900" s="52"/>
      <c r="J900" s="52"/>
      <c r="K900" s="52"/>
      <c r="L900" s="52"/>
    </row>
    <row r="901" spans="1:14" s="16" customFormat="1" hidden="1" outlineLevel="3" collapsed="1">
      <c r="A901" s="47" t="s">
        <v>24</v>
      </c>
      <c r="B901" s="47" t="s">
        <v>2528</v>
      </c>
      <c r="C901" s="47"/>
      <c r="D901" s="47"/>
      <c r="E901" s="47"/>
      <c r="F901" s="47"/>
      <c r="G901" s="47"/>
      <c r="H901" s="47"/>
      <c r="I901" s="47"/>
      <c r="J901" s="47"/>
      <c r="K901" s="47"/>
      <c r="L901" s="47"/>
    </row>
    <row r="902" spans="1:14" ht="30" hidden="1" outlineLevel="3">
      <c r="A902" s="10">
        <v>1</v>
      </c>
      <c r="B902" s="12" t="s">
        <v>2006</v>
      </c>
      <c r="C902" s="12" t="s">
        <v>2007</v>
      </c>
      <c r="D902" s="147"/>
      <c r="E902" s="147"/>
      <c r="F902" s="147"/>
      <c r="G902" s="147"/>
      <c r="H902" s="147"/>
      <c r="I902" s="147"/>
      <c r="J902" s="147"/>
      <c r="K902" s="147"/>
      <c r="L902" s="147"/>
      <c r="M902" s="147"/>
      <c r="N902" s="147"/>
    </row>
    <row r="903" spans="1:14" ht="30" hidden="1" outlineLevel="3">
      <c r="A903" s="10">
        <v>2</v>
      </c>
      <c r="B903" s="12" t="s">
        <v>2321</v>
      </c>
      <c r="C903" s="12" t="s">
        <v>2322</v>
      </c>
      <c r="D903" s="147"/>
      <c r="E903" s="147"/>
      <c r="F903" s="147"/>
      <c r="G903" s="147"/>
      <c r="H903" s="147"/>
      <c r="I903" s="147"/>
      <c r="J903" s="147"/>
      <c r="K903" s="147"/>
      <c r="L903" s="147"/>
      <c r="M903" s="147"/>
      <c r="N903" s="147"/>
    </row>
    <row r="904" spans="1:14" ht="30" hidden="1" outlineLevel="3">
      <c r="A904" s="10">
        <v>3</v>
      </c>
      <c r="B904" s="12" t="s">
        <v>2008</v>
      </c>
      <c r="C904" s="12" t="s">
        <v>2009</v>
      </c>
      <c r="D904" s="147"/>
      <c r="E904" s="147"/>
      <c r="F904" s="147"/>
      <c r="G904" s="147"/>
      <c r="H904" s="147"/>
      <c r="I904" s="147"/>
      <c r="J904" s="147"/>
      <c r="K904" s="147"/>
      <c r="L904" s="147"/>
      <c r="M904" s="147"/>
      <c r="N904" s="147"/>
    </row>
    <row r="905" spans="1:14" ht="30" hidden="1" outlineLevel="3">
      <c r="A905" s="10">
        <v>4</v>
      </c>
      <c r="B905" s="12" t="s">
        <v>2010</v>
      </c>
      <c r="C905" s="12" t="s">
        <v>2011</v>
      </c>
      <c r="D905" s="147"/>
      <c r="E905" s="147"/>
      <c r="F905" s="147"/>
      <c r="G905" s="147"/>
      <c r="H905" s="147"/>
      <c r="I905" s="147"/>
      <c r="J905" s="147"/>
      <c r="K905" s="147"/>
      <c r="L905" s="147"/>
      <c r="M905" s="147"/>
      <c r="N905" s="147"/>
    </row>
    <row r="906" spans="1:14" ht="30" hidden="1" outlineLevel="3">
      <c r="A906" s="10">
        <v>5</v>
      </c>
      <c r="B906" s="12" t="s">
        <v>2012</v>
      </c>
      <c r="C906" s="12" t="s">
        <v>2013</v>
      </c>
      <c r="D906" s="147"/>
      <c r="E906" s="147"/>
      <c r="F906" s="147"/>
      <c r="G906" s="147"/>
      <c r="H906" s="147"/>
      <c r="I906" s="147"/>
      <c r="J906" s="147"/>
      <c r="K906" s="147"/>
      <c r="L906" s="147"/>
      <c r="M906" s="147"/>
      <c r="N906" s="147"/>
    </row>
    <row r="907" spans="1:14" ht="30" hidden="1" outlineLevel="3">
      <c r="A907" s="10">
        <v>6</v>
      </c>
      <c r="B907" s="12" t="s">
        <v>2014</v>
      </c>
      <c r="C907" s="12" t="s">
        <v>2015</v>
      </c>
      <c r="D907" s="147"/>
      <c r="E907" s="147"/>
      <c r="F907" s="147"/>
      <c r="G907" s="147"/>
      <c r="H907" s="147"/>
      <c r="I907" s="147"/>
      <c r="J907" s="147"/>
      <c r="K907" s="147"/>
      <c r="L907" s="147"/>
      <c r="M907" s="147"/>
      <c r="N907" s="147"/>
    </row>
    <row r="908" spans="1:14" ht="45" hidden="1" outlineLevel="3">
      <c r="A908" s="10">
        <v>7</v>
      </c>
      <c r="B908" s="12" t="s">
        <v>2016</v>
      </c>
      <c r="C908" s="12" t="s">
        <v>2017</v>
      </c>
      <c r="D908" s="147"/>
      <c r="E908" s="147"/>
      <c r="F908" s="147"/>
      <c r="G908" s="147"/>
      <c r="H908" s="147"/>
      <c r="I908" s="147"/>
      <c r="J908" s="147"/>
      <c r="K908" s="147"/>
      <c r="L908" s="147"/>
      <c r="M908" s="147"/>
      <c r="N908" s="147"/>
    </row>
    <row r="909" spans="1:14" ht="90" hidden="1" outlineLevel="3">
      <c r="A909" s="10" t="s">
        <v>2018</v>
      </c>
      <c r="B909" s="12" t="s">
        <v>2323</v>
      </c>
      <c r="C909" s="147"/>
      <c r="D909" s="147"/>
      <c r="E909" s="147"/>
      <c r="F909" s="147"/>
      <c r="G909" s="147"/>
      <c r="H909" s="147"/>
      <c r="I909" s="147"/>
      <c r="J909" s="147"/>
      <c r="K909" s="147"/>
      <c r="L909" s="147"/>
      <c r="M909" s="151"/>
      <c r="N909" s="151"/>
    </row>
    <row r="910" spans="1:14" s="95" customFormat="1" outlineLevel="1">
      <c r="A910" s="189" t="s">
        <v>790</v>
      </c>
      <c r="B910" s="94" t="s">
        <v>517</v>
      </c>
      <c r="C910" s="94"/>
      <c r="D910" s="94"/>
      <c r="E910" s="94"/>
      <c r="F910" s="94"/>
      <c r="G910" s="94"/>
      <c r="H910" s="94"/>
      <c r="I910" s="94"/>
      <c r="J910" s="94"/>
      <c r="K910" s="94"/>
      <c r="L910" s="94"/>
    </row>
    <row r="911" spans="1:14" s="44" customFormat="1" ht="45" outlineLevel="2" collapsed="1">
      <c r="A911" s="52" t="s">
        <v>175</v>
      </c>
      <c r="B911" s="52" t="s">
        <v>791</v>
      </c>
      <c r="C911" s="52"/>
      <c r="D911" s="52"/>
      <c r="E911" s="52"/>
      <c r="F911" s="52"/>
      <c r="G911" s="52"/>
      <c r="H911" s="43" t="s">
        <v>150</v>
      </c>
      <c r="I911" s="52"/>
      <c r="J911" s="52"/>
      <c r="K911" s="52"/>
      <c r="L911" s="52"/>
      <c r="M911" s="52"/>
      <c r="N911" s="52"/>
    </row>
    <row r="912" spans="1:14" s="16" customFormat="1" hidden="1" outlineLevel="3" collapsed="1">
      <c r="A912" s="47" t="s">
        <v>792</v>
      </c>
      <c r="B912" s="47" t="s">
        <v>793</v>
      </c>
      <c r="C912" s="47"/>
      <c r="D912" s="47"/>
      <c r="E912" s="47"/>
      <c r="F912" s="47"/>
      <c r="G912" s="47"/>
      <c r="H912" s="47"/>
      <c r="I912" s="47"/>
      <c r="J912" s="47"/>
      <c r="K912" s="47"/>
      <c r="L912" s="47"/>
      <c r="M912" s="47"/>
      <c r="N912" s="47"/>
    </row>
    <row r="913" spans="1:14" ht="30" hidden="1" outlineLevel="3">
      <c r="A913" s="12">
        <v>1</v>
      </c>
      <c r="B913" s="12" t="s">
        <v>794</v>
      </c>
      <c r="C913" s="12" t="s">
        <v>2005</v>
      </c>
      <c r="D913" s="234"/>
      <c r="E913" s="234"/>
      <c r="F913" s="234"/>
      <c r="G913" s="234"/>
      <c r="H913" s="234"/>
      <c r="I913" s="234"/>
      <c r="J913" s="234"/>
      <c r="K913" s="234"/>
      <c r="L913" s="234"/>
      <c r="M913" s="234"/>
      <c r="N913" s="234"/>
    </row>
    <row r="914" spans="1:14" ht="45" hidden="1" outlineLevel="3">
      <c r="A914" s="12">
        <v>2</v>
      </c>
      <c r="B914" s="46" t="s">
        <v>795</v>
      </c>
      <c r="C914" s="46" t="s">
        <v>796</v>
      </c>
      <c r="D914" s="234"/>
      <c r="E914" s="234"/>
      <c r="F914" s="234"/>
      <c r="G914" s="234"/>
      <c r="H914" s="234"/>
      <c r="I914" s="234"/>
      <c r="J914" s="234"/>
      <c r="K914" s="234"/>
      <c r="L914" s="234"/>
      <c r="M914" s="234"/>
      <c r="N914" s="234"/>
    </row>
    <row r="915" spans="1:14" ht="30" hidden="1" outlineLevel="3">
      <c r="A915" s="12">
        <v>3</v>
      </c>
      <c r="B915" s="12" t="s">
        <v>797</v>
      </c>
      <c r="C915" s="12" t="s">
        <v>798</v>
      </c>
      <c r="D915" s="234"/>
      <c r="E915" s="234"/>
      <c r="F915" s="234"/>
      <c r="G915" s="234"/>
      <c r="H915" s="234"/>
      <c r="I915" s="234"/>
      <c r="J915" s="234"/>
      <c r="K915" s="234"/>
      <c r="L915" s="234"/>
      <c r="M915" s="234"/>
      <c r="N915" s="234"/>
    </row>
    <row r="916" spans="1:14" ht="30" hidden="1" outlineLevel="3">
      <c r="A916" s="12">
        <v>4</v>
      </c>
      <c r="B916" s="109" t="s">
        <v>799</v>
      </c>
      <c r="C916" s="12" t="s">
        <v>800</v>
      </c>
      <c r="D916" s="234"/>
      <c r="E916" s="234"/>
      <c r="F916" s="234"/>
      <c r="G916" s="234"/>
      <c r="H916" s="234"/>
      <c r="I916" s="234"/>
      <c r="J916" s="234"/>
      <c r="K916" s="234"/>
      <c r="L916" s="234"/>
      <c r="M916" s="234"/>
      <c r="N916" s="234"/>
    </row>
    <row r="917" spans="1:14" ht="30" hidden="1" outlineLevel="3">
      <c r="A917" s="12">
        <v>5</v>
      </c>
      <c r="B917" s="110" t="s">
        <v>801</v>
      </c>
      <c r="C917" s="110" t="s">
        <v>802</v>
      </c>
      <c r="D917" s="234"/>
      <c r="E917" s="234"/>
      <c r="F917" s="234"/>
      <c r="G917" s="234"/>
      <c r="H917" s="234"/>
      <c r="I917" s="234"/>
      <c r="J917" s="234"/>
      <c r="K917" s="234"/>
      <c r="L917" s="234"/>
      <c r="M917" s="234"/>
      <c r="N917" s="234"/>
    </row>
    <row r="918" spans="1:14" ht="21" hidden="1" customHeight="1" outlineLevel="3">
      <c r="A918" s="12">
        <v>6</v>
      </c>
      <c r="B918" s="110" t="s">
        <v>803</v>
      </c>
      <c r="C918" s="110" t="s">
        <v>804</v>
      </c>
      <c r="D918" s="234"/>
      <c r="E918" s="234"/>
      <c r="F918" s="234"/>
      <c r="G918" s="234"/>
      <c r="H918" s="234"/>
      <c r="I918" s="234"/>
      <c r="J918" s="234"/>
      <c r="K918" s="234"/>
      <c r="L918" s="234"/>
      <c r="M918" s="234"/>
      <c r="N918" s="234"/>
    </row>
    <row r="919" spans="1:14" ht="31.5" hidden="1" customHeight="1" outlineLevel="3">
      <c r="A919" s="12">
        <v>7</v>
      </c>
      <c r="B919" s="109" t="s">
        <v>805</v>
      </c>
      <c r="C919" s="12" t="s">
        <v>806</v>
      </c>
      <c r="D919" s="234"/>
      <c r="E919" s="234"/>
      <c r="F919" s="234"/>
      <c r="G919" s="234"/>
      <c r="H919" s="234"/>
      <c r="I919" s="234"/>
      <c r="J919" s="234"/>
      <c r="K919" s="234"/>
      <c r="L919" s="234"/>
      <c r="M919" s="234"/>
      <c r="N919" s="234"/>
    </row>
    <row r="920" spans="1:14" ht="38.25" hidden="1" customHeight="1" outlineLevel="3">
      <c r="A920" s="12">
        <v>8</v>
      </c>
      <c r="B920" s="150" t="s">
        <v>807</v>
      </c>
      <c r="C920" s="12" t="s">
        <v>808</v>
      </c>
      <c r="D920" s="234"/>
      <c r="E920" s="234"/>
      <c r="F920" s="234"/>
      <c r="G920" s="234"/>
      <c r="H920" s="234"/>
      <c r="I920" s="234"/>
      <c r="J920" s="234"/>
      <c r="K920" s="234"/>
      <c r="L920" s="234"/>
      <c r="M920" s="234"/>
      <c r="N920" s="234"/>
    </row>
    <row r="921" spans="1:14" ht="48.75" hidden="1" customHeight="1" outlineLevel="3">
      <c r="A921" s="12">
        <v>9</v>
      </c>
      <c r="B921" s="109" t="s">
        <v>809</v>
      </c>
      <c r="C921" s="109" t="s">
        <v>810</v>
      </c>
      <c r="D921" s="234"/>
      <c r="E921" s="234"/>
      <c r="F921" s="234"/>
      <c r="G921" s="234"/>
      <c r="H921" s="234"/>
      <c r="I921" s="234"/>
      <c r="J921" s="234"/>
      <c r="K921" s="234"/>
      <c r="L921" s="234"/>
      <c r="M921" s="234"/>
      <c r="N921" s="234"/>
    </row>
    <row r="922" spans="1:14" ht="42" hidden="1" customHeight="1" outlineLevel="3">
      <c r="A922" s="12">
        <v>10</v>
      </c>
      <c r="B922" s="109" t="s">
        <v>811</v>
      </c>
      <c r="C922" s="109" t="s">
        <v>812</v>
      </c>
      <c r="D922" s="234"/>
      <c r="E922" s="234"/>
      <c r="F922" s="234"/>
      <c r="G922" s="234"/>
      <c r="H922" s="234"/>
      <c r="I922" s="234"/>
      <c r="J922" s="234"/>
      <c r="K922" s="234"/>
      <c r="L922" s="234"/>
      <c r="M922" s="234"/>
      <c r="N922" s="234"/>
    </row>
    <row r="923" spans="1:14" ht="45" hidden="1" outlineLevel="3">
      <c r="A923" s="12">
        <v>11</v>
      </c>
      <c r="B923" s="12" t="s">
        <v>813</v>
      </c>
      <c r="C923" s="12" t="s">
        <v>814</v>
      </c>
      <c r="D923" s="234"/>
      <c r="E923" s="234"/>
      <c r="F923" s="234"/>
      <c r="G923" s="234"/>
      <c r="H923" s="234"/>
      <c r="I923" s="234"/>
      <c r="J923" s="234"/>
      <c r="K923" s="234"/>
      <c r="L923" s="234"/>
      <c r="M923" s="234"/>
      <c r="N923" s="234"/>
    </row>
    <row r="924" spans="1:14" ht="30" hidden="1" outlineLevel="3">
      <c r="A924" s="12">
        <v>12</v>
      </c>
      <c r="B924" s="109" t="s">
        <v>815</v>
      </c>
      <c r="C924" s="109" t="s">
        <v>816</v>
      </c>
      <c r="D924" s="234"/>
      <c r="E924" s="234"/>
      <c r="F924" s="234"/>
      <c r="G924" s="234"/>
      <c r="H924" s="234"/>
      <c r="I924" s="234"/>
      <c r="J924" s="234"/>
      <c r="K924" s="234"/>
      <c r="L924" s="234"/>
      <c r="M924" s="234"/>
      <c r="N924" s="234"/>
    </row>
    <row r="925" spans="1:14" ht="135" hidden="1" outlineLevel="3">
      <c r="A925" s="12">
        <v>13</v>
      </c>
      <c r="B925" s="110" t="s">
        <v>817</v>
      </c>
      <c r="C925" s="110" t="s">
        <v>1598</v>
      </c>
      <c r="D925" s="234"/>
      <c r="E925" s="234"/>
      <c r="F925" s="234"/>
      <c r="G925" s="234"/>
      <c r="H925" s="234"/>
      <c r="I925" s="234"/>
      <c r="J925" s="234"/>
      <c r="K925" s="234"/>
      <c r="L925" s="234"/>
      <c r="M925" s="234"/>
      <c r="N925" s="234"/>
    </row>
    <row r="926" spans="1:14" s="44" customFormat="1" ht="45" outlineLevel="2" collapsed="1">
      <c r="A926" s="52" t="s">
        <v>176</v>
      </c>
      <c r="B926" s="52" t="s">
        <v>818</v>
      </c>
      <c r="C926" s="52"/>
      <c r="D926" s="52"/>
      <c r="E926" s="52"/>
      <c r="F926" s="52"/>
      <c r="G926" s="52"/>
      <c r="H926" s="52"/>
      <c r="I926" s="52"/>
      <c r="J926" s="52"/>
      <c r="K926" s="52"/>
      <c r="L926" s="52"/>
      <c r="M926" s="52"/>
      <c r="N926" s="52"/>
    </row>
    <row r="927" spans="1:14" s="16" customFormat="1" hidden="1" outlineLevel="3" collapsed="1">
      <c r="A927" s="47" t="s">
        <v>24</v>
      </c>
      <c r="B927" s="99" t="s">
        <v>793</v>
      </c>
      <c r="C927" s="47"/>
      <c r="D927" s="47"/>
      <c r="E927" s="47"/>
      <c r="F927" s="47"/>
      <c r="G927" s="47"/>
      <c r="H927" s="47"/>
      <c r="I927" s="47"/>
      <c r="J927" s="47"/>
      <c r="K927" s="47"/>
      <c r="L927" s="47"/>
      <c r="M927" s="47"/>
      <c r="N927" s="47"/>
    </row>
    <row r="928" spans="1:14" ht="30" hidden="1" outlineLevel="3">
      <c r="A928" s="12">
        <v>1</v>
      </c>
      <c r="B928" s="12" t="s">
        <v>794</v>
      </c>
      <c r="C928" s="12" t="s">
        <v>2005</v>
      </c>
      <c r="D928" s="234"/>
      <c r="E928" s="234"/>
      <c r="F928" s="234"/>
      <c r="G928" s="234"/>
      <c r="H928" s="234"/>
      <c r="I928" s="234"/>
      <c r="J928" s="234"/>
      <c r="K928" s="234"/>
      <c r="L928" s="234"/>
      <c r="M928" s="234"/>
      <c r="N928" s="234"/>
    </row>
    <row r="929" spans="1:14" ht="30" hidden="1" outlineLevel="3">
      <c r="A929" s="12">
        <v>2</v>
      </c>
      <c r="B929" s="12" t="s">
        <v>797</v>
      </c>
      <c r="C929" s="12" t="s">
        <v>798</v>
      </c>
      <c r="D929" s="234"/>
      <c r="E929" s="234"/>
      <c r="F929" s="234"/>
      <c r="G929" s="234"/>
      <c r="H929" s="234"/>
      <c r="I929" s="234"/>
      <c r="J929" s="234"/>
      <c r="K929" s="234"/>
      <c r="L929" s="234"/>
      <c r="M929" s="234"/>
      <c r="N929" s="234"/>
    </row>
    <row r="930" spans="1:14" ht="38.25" hidden="1" customHeight="1" outlineLevel="3">
      <c r="A930" s="12">
        <v>3</v>
      </c>
      <c r="B930" s="109" t="s">
        <v>799</v>
      </c>
      <c r="C930" s="12" t="s">
        <v>800</v>
      </c>
      <c r="D930" s="234"/>
      <c r="E930" s="234"/>
      <c r="F930" s="234"/>
      <c r="G930" s="234"/>
      <c r="H930" s="234"/>
      <c r="I930" s="234"/>
      <c r="J930" s="234"/>
      <c r="K930" s="234"/>
      <c r="L930" s="234"/>
      <c r="M930" s="234"/>
      <c r="N930" s="234"/>
    </row>
    <row r="931" spans="1:14" ht="30" hidden="1" outlineLevel="3">
      <c r="A931" s="12">
        <v>4</v>
      </c>
      <c r="B931" s="110" t="s">
        <v>801</v>
      </c>
      <c r="C931" s="110" t="s">
        <v>802</v>
      </c>
      <c r="D931" s="234"/>
      <c r="E931" s="234"/>
      <c r="F931" s="234"/>
      <c r="G931" s="234"/>
      <c r="H931" s="234"/>
      <c r="I931" s="234"/>
      <c r="J931" s="234"/>
      <c r="K931" s="234"/>
      <c r="L931" s="234"/>
      <c r="M931" s="234"/>
      <c r="N931" s="234"/>
    </row>
    <row r="932" spans="1:14" ht="21" hidden="1" customHeight="1" outlineLevel="3">
      <c r="A932" s="12">
        <v>5</v>
      </c>
      <c r="B932" s="110" t="s">
        <v>803</v>
      </c>
      <c r="C932" s="110" t="s">
        <v>804</v>
      </c>
      <c r="D932" s="234"/>
      <c r="E932" s="234"/>
      <c r="F932" s="234"/>
      <c r="G932" s="234"/>
      <c r="H932" s="234"/>
      <c r="I932" s="234"/>
      <c r="J932" s="234"/>
      <c r="K932" s="234"/>
      <c r="L932" s="234"/>
      <c r="M932" s="234"/>
      <c r="N932" s="234"/>
    </row>
    <row r="933" spans="1:14" ht="34.5" hidden="1" customHeight="1" outlineLevel="3">
      <c r="A933" s="12">
        <v>6</v>
      </c>
      <c r="B933" s="109" t="s">
        <v>819</v>
      </c>
      <c r="C933" s="12" t="s">
        <v>806</v>
      </c>
      <c r="D933" s="234"/>
      <c r="E933" s="234"/>
      <c r="F933" s="234"/>
      <c r="G933" s="234"/>
      <c r="H933" s="234"/>
      <c r="I933" s="234"/>
      <c r="J933" s="234"/>
      <c r="K933" s="234"/>
      <c r="L933" s="234"/>
      <c r="M933" s="234"/>
      <c r="N933" s="234"/>
    </row>
    <row r="934" spans="1:14" ht="39" hidden="1" customHeight="1" outlineLevel="3">
      <c r="A934" s="12">
        <v>7</v>
      </c>
      <c r="B934" s="150" t="s">
        <v>807</v>
      </c>
      <c r="C934" s="112" t="s">
        <v>820</v>
      </c>
      <c r="D934" s="234"/>
      <c r="E934" s="234"/>
      <c r="F934" s="234"/>
      <c r="G934" s="234"/>
      <c r="H934" s="234"/>
      <c r="I934" s="234"/>
      <c r="J934" s="234"/>
      <c r="K934" s="234"/>
      <c r="L934" s="234"/>
      <c r="M934" s="234"/>
      <c r="N934" s="234"/>
    </row>
    <row r="935" spans="1:14" ht="45" hidden="1" outlineLevel="3">
      <c r="A935" s="12">
        <v>8</v>
      </c>
      <c r="B935" s="109" t="s">
        <v>809</v>
      </c>
      <c r="C935" s="109" t="s">
        <v>810</v>
      </c>
      <c r="D935" s="234"/>
      <c r="E935" s="234"/>
      <c r="F935" s="234"/>
      <c r="G935" s="234"/>
      <c r="H935" s="234"/>
      <c r="I935" s="234"/>
      <c r="J935" s="234"/>
      <c r="K935" s="234"/>
      <c r="L935" s="234"/>
      <c r="M935" s="234"/>
      <c r="N935" s="234"/>
    </row>
    <row r="936" spans="1:14" ht="30" hidden="1" outlineLevel="3">
      <c r="A936" s="12">
        <v>9</v>
      </c>
      <c r="B936" s="109" t="s">
        <v>821</v>
      </c>
      <c r="C936" s="109" t="s">
        <v>822</v>
      </c>
      <c r="D936" s="234"/>
      <c r="E936" s="234"/>
      <c r="F936" s="234"/>
      <c r="G936" s="234"/>
      <c r="H936" s="234"/>
      <c r="I936" s="234"/>
      <c r="J936" s="234"/>
      <c r="K936" s="234"/>
      <c r="L936" s="234"/>
      <c r="M936" s="234"/>
      <c r="N936" s="234"/>
    </row>
    <row r="937" spans="1:14" ht="45" hidden="1" outlineLevel="3">
      <c r="A937" s="12">
        <v>10</v>
      </c>
      <c r="B937" s="109" t="s">
        <v>811</v>
      </c>
      <c r="C937" s="109" t="s">
        <v>812</v>
      </c>
      <c r="D937" s="234"/>
      <c r="E937" s="234"/>
      <c r="F937" s="234"/>
      <c r="G937" s="234"/>
      <c r="H937" s="234"/>
      <c r="I937" s="234"/>
      <c r="J937" s="234"/>
      <c r="K937" s="234"/>
      <c r="L937" s="234"/>
      <c r="M937" s="234"/>
      <c r="N937" s="234"/>
    </row>
    <row r="938" spans="1:14" ht="45" hidden="1" outlineLevel="3">
      <c r="A938" s="12">
        <v>11</v>
      </c>
      <c r="B938" s="12" t="s">
        <v>813</v>
      </c>
      <c r="C938" s="12" t="s">
        <v>814</v>
      </c>
      <c r="D938" s="234"/>
      <c r="E938" s="234"/>
      <c r="F938" s="234"/>
      <c r="G938" s="234"/>
      <c r="H938" s="234"/>
      <c r="I938" s="234"/>
      <c r="J938" s="234"/>
      <c r="K938" s="234"/>
      <c r="L938" s="234"/>
      <c r="M938" s="234"/>
      <c r="N938" s="234"/>
    </row>
    <row r="939" spans="1:14" s="16" customFormat="1" ht="30" hidden="1" outlineLevel="3" collapsed="1">
      <c r="A939" s="12">
        <v>12</v>
      </c>
      <c r="B939" s="109" t="s">
        <v>815</v>
      </c>
      <c r="C939" s="109" t="s">
        <v>816</v>
      </c>
      <c r="D939" s="47"/>
      <c r="E939" s="47"/>
      <c r="F939" s="47"/>
      <c r="G939" s="47"/>
      <c r="H939" s="47"/>
      <c r="I939" s="47"/>
      <c r="J939" s="47"/>
      <c r="K939" s="47"/>
      <c r="L939" s="47"/>
      <c r="M939" s="47"/>
      <c r="N939" s="47"/>
    </row>
    <row r="940" spans="1:14" ht="105.75" hidden="1" customHeight="1" outlineLevel="3">
      <c r="A940" s="12">
        <v>13</v>
      </c>
      <c r="B940" s="110" t="s">
        <v>817</v>
      </c>
      <c r="C940" s="110" t="s">
        <v>1598</v>
      </c>
      <c r="D940" s="234"/>
      <c r="E940" s="234"/>
      <c r="F940" s="234"/>
      <c r="G940" s="234"/>
      <c r="H940" s="234"/>
      <c r="I940" s="234"/>
      <c r="J940" s="234"/>
      <c r="K940" s="234"/>
      <c r="L940" s="234"/>
      <c r="M940" s="234"/>
      <c r="N940" s="234"/>
    </row>
    <row r="941" spans="1:14" s="44" customFormat="1" ht="45" outlineLevel="2" collapsed="1">
      <c r="A941" s="52" t="s">
        <v>177</v>
      </c>
      <c r="B941" s="52" t="s">
        <v>823</v>
      </c>
      <c r="C941" s="52"/>
      <c r="D941" s="52"/>
      <c r="E941" s="52"/>
      <c r="F941" s="52"/>
      <c r="G941" s="52"/>
      <c r="H941" s="52"/>
      <c r="I941" s="52"/>
      <c r="J941" s="52"/>
      <c r="K941" s="52"/>
      <c r="L941" s="52"/>
      <c r="M941" s="52"/>
      <c r="N941" s="52"/>
    </row>
    <row r="942" spans="1:14" s="16" customFormat="1" hidden="1" outlineLevel="3" collapsed="1">
      <c r="A942" s="47" t="s">
        <v>24</v>
      </c>
      <c r="B942" s="99" t="s">
        <v>793</v>
      </c>
      <c r="C942" s="47"/>
      <c r="D942" s="47"/>
      <c r="E942" s="47"/>
      <c r="F942" s="47"/>
      <c r="G942" s="47"/>
      <c r="H942" s="47"/>
      <c r="I942" s="47"/>
      <c r="J942" s="47"/>
      <c r="K942" s="47"/>
      <c r="L942" s="47"/>
      <c r="M942" s="47"/>
      <c r="N942" s="47"/>
    </row>
    <row r="943" spans="1:14" ht="30" hidden="1" outlineLevel="3">
      <c r="A943" s="12">
        <v>1</v>
      </c>
      <c r="B943" s="12" t="s">
        <v>794</v>
      </c>
      <c r="C943" s="12" t="s">
        <v>2005</v>
      </c>
      <c r="D943" s="234"/>
      <c r="E943" s="234"/>
      <c r="F943" s="234"/>
      <c r="G943" s="234"/>
      <c r="H943" s="234"/>
      <c r="I943" s="234"/>
      <c r="J943" s="234"/>
      <c r="K943" s="234"/>
      <c r="L943" s="234"/>
      <c r="M943" s="234"/>
      <c r="N943" s="234"/>
    </row>
    <row r="944" spans="1:14" ht="30" hidden="1" outlineLevel="3">
      <c r="A944" s="12">
        <v>2</v>
      </c>
      <c r="B944" s="12" t="s">
        <v>797</v>
      </c>
      <c r="C944" s="12" t="s">
        <v>798</v>
      </c>
      <c r="D944" s="234"/>
      <c r="E944" s="234"/>
      <c r="F944" s="234"/>
      <c r="G944" s="234"/>
      <c r="H944" s="234"/>
      <c r="I944" s="234"/>
      <c r="J944" s="234"/>
      <c r="K944" s="234"/>
      <c r="L944" s="234"/>
      <c r="M944" s="234"/>
      <c r="N944" s="234"/>
    </row>
    <row r="945" spans="1:14" ht="38.25" hidden="1" customHeight="1" outlineLevel="3">
      <c r="A945" s="12">
        <v>3</v>
      </c>
      <c r="B945" s="109" t="s">
        <v>799</v>
      </c>
      <c r="C945" s="12" t="s">
        <v>800</v>
      </c>
      <c r="D945" s="234"/>
      <c r="E945" s="234"/>
      <c r="F945" s="234"/>
      <c r="G945" s="234"/>
      <c r="H945" s="234"/>
      <c r="I945" s="234"/>
      <c r="J945" s="234"/>
      <c r="K945" s="234"/>
      <c r="L945" s="234"/>
      <c r="M945" s="234"/>
      <c r="N945" s="234"/>
    </row>
    <row r="946" spans="1:14" ht="30" hidden="1" outlineLevel="3">
      <c r="A946" s="12">
        <v>4</v>
      </c>
      <c r="B946" s="110" t="s">
        <v>801</v>
      </c>
      <c r="C946" s="110" t="s">
        <v>802</v>
      </c>
      <c r="D946" s="234"/>
      <c r="E946" s="234"/>
      <c r="F946" s="234"/>
      <c r="G946" s="234"/>
      <c r="H946" s="234"/>
      <c r="I946" s="234"/>
      <c r="J946" s="234"/>
      <c r="K946" s="234"/>
      <c r="L946" s="234"/>
      <c r="M946" s="234"/>
      <c r="N946" s="234"/>
    </row>
    <row r="947" spans="1:14" ht="21" hidden="1" customHeight="1" outlineLevel="3">
      <c r="A947" s="12">
        <v>5</v>
      </c>
      <c r="B947" s="110" t="s">
        <v>803</v>
      </c>
      <c r="C947" s="110" t="s">
        <v>804</v>
      </c>
      <c r="D947" s="234"/>
      <c r="E947" s="234"/>
      <c r="F947" s="234"/>
      <c r="G947" s="234"/>
      <c r="H947" s="234"/>
      <c r="I947" s="234"/>
      <c r="J947" s="234"/>
      <c r="K947" s="234"/>
      <c r="L947" s="234"/>
      <c r="M947" s="234"/>
      <c r="N947" s="234"/>
    </row>
    <row r="948" spans="1:14" ht="34.5" hidden="1" customHeight="1" outlineLevel="3">
      <c r="A948" s="12">
        <v>6</v>
      </c>
      <c r="B948" s="109" t="s">
        <v>824</v>
      </c>
      <c r="C948" s="12" t="s">
        <v>825</v>
      </c>
      <c r="D948" s="234"/>
      <c r="E948" s="234"/>
      <c r="F948" s="234"/>
      <c r="G948" s="234"/>
      <c r="H948" s="234"/>
      <c r="I948" s="234"/>
      <c r="J948" s="234"/>
      <c r="K948" s="234"/>
      <c r="L948" s="234"/>
      <c r="M948" s="234"/>
      <c r="N948" s="234"/>
    </row>
    <row r="949" spans="1:14" ht="39" hidden="1" customHeight="1" outlineLevel="3">
      <c r="A949" s="12">
        <v>7</v>
      </c>
      <c r="B949" s="150" t="s">
        <v>807</v>
      </c>
      <c r="C949" s="112" t="s">
        <v>820</v>
      </c>
      <c r="D949" s="234"/>
      <c r="E949" s="234"/>
      <c r="F949" s="234"/>
      <c r="G949" s="234"/>
      <c r="H949" s="234"/>
      <c r="I949" s="234"/>
      <c r="J949" s="234"/>
      <c r="K949" s="234"/>
      <c r="L949" s="234"/>
      <c r="M949" s="234"/>
      <c r="N949" s="234"/>
    </row>
    <row r="950" spans="1:14" ht="120.75" hidden="1" customHeight="1" outlineLevel="3">
      <c r="A950" s="12">
        <v>8</v>
      </c>
      <c r="B950" s="109" t="s">
        <v>826</v>
      </c>
      <c r="C950" s="12" t="s">
        <v>1598</v>
      </c>
      <c r="D950" s="234"/>
      <c r="E950" s="234"/>
      <c r="F950" s="234"/>
      <c r="G950" s="234"/>
      <c r="H950" s="234"/>
      <c r="I950" s="234"/>
      <c r="J950" s="234"/>
      <c r="K950" s="234"/>
      <c r="L950" s="234"/>
      <c r="M950" s="234"/>
      <c r="N950" s="234"/>
    </row>
    <row r="951" spans="1:14" ht="45" hidden="1" outlineLevel="3">
      <c r="A951" s="12">
        <v>9</v>
      </c>
      <c r="B951" s="109" t="s">
        <v>809</v>
      </c>
      <c r="C951" s="109" t="s">
        <v>810</v>
      </c>
      <c r="D951" s="234"/>
      <c r="E951" s="234"/>
      <c r="F951" s="234"/>
      <c r="G951" s="234"/>
      <c r="H951" s="234"/>
      <c r="I951" s="234"/>
      <c r="J951" s="234"/>
      <c r="K951" s="234"/>
      <c r="L951" s="234"/>
      <c r="M951" s="234"/>
      <c r="N951" s="234"/>
    </row>
    <row r="952" spans="1:14" s="16" customFormat="1" ht="30" hidden="1" outlineLevel="3" collapsed="1">
      <c r="A952" s="12">
        <v>10</v>
      </c>
      <c r="B952" s="109" t="s">
        <v>821</v>
      </c>
      <c r="C952" s="109" t="s">
        <v>822</v>
      </c>
      <c r="D952" s="47"/>
      <c r="E952" s="47"/>
      <c r="F952" s="47"/>
      <c r="G952" s="47"/>
      <c r="H952" s="47"/>
      <c r="I952" s="47"/>
      <c r="J952" s="47"/>
      <c r="K952" s="47"/>
      <c r="L952" s="47"/>
      <c r="M952" s="47"/>
      <c r="N952" s="47"/>
    </row>
    <row r="953" spans="1:14" ht="45" hidden="1" outlineLevel="3">
      <c r="A953" s="12">
        <v>11</v>
      </c>
      <c r="B953" s="109" t="s">
        <v>811</v>
      </c>
      <c r="C953" s="109" t="s">
        <v>812</v>
      </c>
      <c r="D953" s="234"/>
      <c r="E953" s="234"/>
      <c r="F953" s="234"/>
      <c r="G953" s="234"/>
      <c r="H953" s="234"/>
      <c r="I953" s="234"/>
      <c r="J953" s="234"/>
      <c r="K953" s="234"/>
      <c r="L953" s="234"/>
      <c r="M953" s="234"/>
      <c r="N953" s="234"/>
    </row>
    <row r="954" spans="1:14" ht="45" hidden="1" outlineLevel="3">
      <c r="A954" s="12">
        <v>12</v>
      </c>
      <c r="B954" s="12" t="s">
        <v>813</v>
      </c>
      <c r="C954" s="12" t="s">
        <v>814</v>
      </c>
      <c r="D954" s="234"/>
      <c r="E954" s="234"/>
      <c r="F954" s="234"/>
      <c r="G954" s="234"/>
      <c r="H954" s="234"/>
      <c r="I954" s="234"/>
      <c r="J954" s="234"/>
      <c r="K954" s="234"/>
      <c r="L954" s="234"/>
      <c r="M954" s="234"/>
      <c r="N954" s="234"/>
    </row>
    <row r="955" spans="1:14" ht="30" hidden="1" outlineLevel="3">
      <c r="A955" s="12">
        <v>13</v>
      </c>
      <c r="B955" s="109" t="s">
        <v>815</v>
      </c>
      <c r="C955" s="109" t="s">
        <v>816</v>
      </c>
      <c r="D955" s="234"/>
      <c r="E955" s="234"/>
      <c r="F955" s="234"/>
      <c r="G955" s="234"/>
      <c r="H955" s="234"/>
      <c r="I955" s="234"/>
      <c r="J955" s="234"/>
      <c r="K955" s="234"/>
      <c r="L955" s="234"/>
      <c r="M955" s="234"/>
      <c r="N955" s="234"/>
    </row>
    <row r="956" spans="1:14" ht="135" hidden="1" outlineLevel="3">
      <c r="A956" s="12">
        <v>14</v>
      </c>
      <c r="B956" s="110" t="s">
        <v>817</v>
      </c>
      <c r="C956" s="110" t="s">
        <v>1598</v>
      </c>
      <c r="D956" s="234"/>
      <c r="E956" s="234"/>
      <c r="F956" s="234"/>
      <c r="G956" s="234"/>
      <c r="H956" s="234"/>
      <c r="I956" s="234"/>
      <c r="J956" s="234"/>
      <c r="K956" s="234"/>
      <c r="L956" s="234"/>
      <c r="M956" s="234"/>
      <c r="N956" s="234"/>
    </row>
    <row r="957" spans="1:14" s="111" customFormat="1" ht="45" outlineLevel="2" collapsed="1">
      <c r="A957" s="52" t="s">
        <v>178</v>
      </c>
      <c r="B957" s="52" t="s">
        <v>827</v>
      </c>
      <c r="C957" s="52"/>
      <c r="D957" s="52"/>
      <c r="E957" s="52"/>
      <c r="F957" s="52"/>
      <c r="G957" s="52"/>
      <c r="H957" s="43" t="s">
        <v>150</v>
      </c>
      <c r="I957" s="52"/>
      <c r="J957" s="52"/>
      <c r="K957" s="52"/>
      <c r="L957" s="52"/>
      <c r="M957" s="52"/>
      <c r="N957" s="52"/>
    </row>
    <row r="958" spans="1:14" s="112" customFormat="1" hidden="1" outlineLevel="3" collapsed="1">
      <c r="A958" s="47" t="s">
        <v>828</v>
      </c>
      <c r="B958" s="47" t="s">
        <v>793</v>
      </c>
      <c r="C958" s="47"/>
      <c r="D958" s="47"/>
      <c r="E958" s="47"/>
      <c r="F958" s="47"/>
      <c r="G958" s="47"/>
      <c r="H958" s="47"/>
      <c r="I958" s="47"/>
      <c r="J958" s="47"/>
      <c r="K958" s="47"/>
      <c r="L958" s="47"/>
      <c r="M958" s="47"/>
      <c r="N958" s="47"/>
    </row>
    <row r="959" spans="1:14" ht="30" hidden="1" outlineLevel="3">
      <c r="A959" s="12">
        <v>1</v>
      </c>
      <c r="B959" s="12" t="s">
        <v>794</v>
      </c>
      <c r="C959" s="12" t="s">
        <v>2005</v>
      </c>
      <c r="D959" s="234"/>
      <c r="E959" s="234"/>
      <c r="F959" s="234"/>
      <c r="G959" s="234"/>
      <c r="H959" s="234"/>
      <c r="I959" s="234"/>
      <c r="J959" s="234"/>
      <c r="K959" s="234"/>
      <c r="L959" s="234"/>
      <c r="M959" s="234"/>
      <c r="N959" s="234"/>
    </row>
    <row r="960" spans="1:14" ht="45" hidden="1" outlineLevel="3">
      <c r="A960" s="12">
        <v>2</v>
      </c>
      <c r="B960" s="46" t="s">
        <v>795</v>
      </c>
      <c r="C960" s="46" t="s">
        <v>796</v>
      </c>
      <c r="D960" s="234"/>
      <c r="E960" s="234"/>
      <c r="F960" s="234"/>
      <c r="G960" s="234"/>
      <c r="H960" s="234"/>
      <c r="I960" s="234"/>
      <c r="J960" s="234"/>
      <c r="K960" s="234"/>
      <c r="L960" s="234"/>
      <c r="M960" s="234"/>
      <c r="N960" s="234"/>
    </row>
    <row r="961" spans="1:14" ht="30" hidden="1" outlineLevel="3">
      <c r="A961" s="12">
        <v>3</v>
      </c>
      <c r="B961" s="12" t="s">
        <v>797</v>
      </c>
      <c r="C961" s="12" t="s">
        <v>798</v>
      </c>
      <c r="D961" s="234"/>
      <c r="E961" s="234"/>
      <c r="F961" s="234"/>
      <c r="G961" s="234"/>
      <c r="H961" s="234"/>
      <c r="I961" s="234"/>
      <c r="J961" s="234"/>
      <c r="K961" s="234"/>
      <c r="L961" s="234"/>
      <c r="M961" s="234"/>
      <c r="N961" s="234"/>
    </row>
    <row r="962" spans="1:14" ht="30" hidden="1" outlineLevel="3">
      <c r="A962" s="12">
        <v>4</v>
      </c>
      <c r="B962" s="109" t="s">
        <v>799</v>
      </c>
      <c r="C962" s="12" t="s">
        <v>800</v>
      </c>
      <c r="D962" s="234"/>
      <c r="E962" s="234"/>
      <c r="F962" s="234"/>
      <c r="G962" s="234"/>
      <c r="H962" s="234"/>
      <c r="I962" s="234"/>
      <c r="J962" s="234"/>
      <c r="K962" s="234"/>
      <c r="L962" s="234"/>
      <c r="M962" s="234"/>
      <c r="N962" s="234"/>
    </row>
    <row r="963" spans="1:14" ht="30" hidden="1" outlineLevel="3">
      <c r="A963" s="12">
        <v>5</v>
      </c>
      <c r="B963" s="110" t="s">
        <v>801</v>
      </c>
      <c r="C963" s="110" t="s">
        <v>802</v>
      </c>
      <c r="D963" s="234"/>
      <c r="E963" s="234"/>
      <c r="F963" s="234"/>
      <c r="G963" s="234"/>
      <c r="H963" s="234"/>
      <c r="I963" s="234"/>
      <c r="J963" s="234"/>
      <c r="K963" s="234"/>
      <c r="L963" s="234"/>
      <c r="M963" s="234"/>
      <c r="N963" s="234"/>
    </row>
    <row r="964" spans="1:14" ht="21" hidden="1" customHeight="1" outlineLevel="3">
      <c r="A964" s="12">
        <v>6</v>
      </c>
      <c r="B964" s="110" t="s">
        <v>803</v>
      </c>
      <c r="C964" s="110" t="s">
        <v>804</v>
      </c>
      <c r="D964" s="234"/>
      <c r="E964" s="234"/>
      <c r="F964" s="234"/>
      <c r="G964" s="234"/>
      <c r="H964" s="234"/>
      <c r="I964" s="234"/>
      <c r="J964" s="234"/>
      <c r="K964" s="234"/>
      <c r="L964" s="234"/>
      <c r="M964" s="234"/>
      <c r="N964" s="234"/>
    </row>
    <row r="965" spans="1:14" ht="26.25" hidden="1" customHeight="1" outlineLevel="3">
      <c r="A965" s="12">
        <v>7</v>
      </c>
      <c r="B965" s="109" t="s">
        <v>805</v>
      </c>
      <c r="C965" s="12" t="s">
        <v>825</v>
      </c>
      <c r="D965" s="234"/>
      <c r="E965" s="234"/>
      <c r="F965" s="234"/>
      <c r="G965" s="234"/>
      <c r="H965" s="234"/>
      <c r="I965" s="234"/>
      <c r="J965" s="234"/>
      <c r="K965" s="234"/>
      <c r="L965" s="234"/>
      <c r="M965" s="234"/>
      <c r="N965" s="234"/>
    </row>
    <row r="966" spans="1:14" ht="38.25" hidden="1" customHeight="1" outlineLevel="3">
      <c r="A966" s="12">
        <v>8</v>
      </c>
      <c r="B966" s="150" t="s">
        <v>807</v>
      </c>
      <c r="C966" s="12" t="s">
        <v>829</v>
      </c>
      <c r="D966" s="234"/>
      <c r="E966" s="234"/>
      <c r="F966" s="234"/>
      <c r="G966" s="234"/>
      <c r="H966" s="234"/>
      <c r="I966" s="234"/>
      <c r="J966" s="234"/>
      <c r="K966" s="234"/>
      <c r="L966" s="234"/>
      <c r="M966" s="234"/>
      <c r="N966" s="234"/>
    </row>
    <row r="967" spans="1:14" s="239" customFormat="1" ht="45" hidden="1" outlineLevel="3">
      <c r="A967" s="12">
        <v>9</v>
      </c>
      <c r="B967" s="109" t="s">
        <v>809</v>
      </c>
      <c r="C967" s="109" t="s">
        <v>810</v>
      </c>
      <c r="D967" s="234"/>
      <c r="E967" s="234"/>
      <c r="F967" s="234"/>
      <c r="G967" s="234"/>
      <c r="H967" s="234"/>
      <c r="I967" s="234"/>
      <c r="J967" s="234"/>
      <c r="K967" s="234"/>
      <c r="L967" s="234"/>
      <c r="M967" s="234"/>
      <c r="N967" s="234"/>
    </row>
    <row r="968" spans="1:14" s="239" customFormat="1" ht="30" hidden="1" outlineLevel="3">
      <c r="A968" s="12">
        <v>10</v>
      </c>
      <c r="B968" s="109" t="s">
        <v>830</v>
      </c>
      <c r="C968" s="109" t="s">
        <v>831</v>
      </c>
      <c r="D968" s="234"/>
      <c r="E968" s="234"/>
      <c r="F968" s="234"/>
      <c r="G968" s="234"/>
      <c r="H968" s="234"/>
      <c r="I968" s="234"/>
      <c r="J968" s="234"/>
      <c r="K968" s="234"/>
      <c r="L968" s="234"/>
      <c r="M968" s="234"/>
      <c r="N968" s="234"/>
    </row>
    <row r="969" spans="1:14" s="239" customFormat="1" ht="30" hidden="1" outlineLevel="3">
      <c r="A969" s="12">
        <v>11</v>
      </c>
      <c r="B969" s="12" t="s">
        <v>832</v>
      </c>
      <c r="C969" s="12" t="s">
        <v>833</v>
      </c>
      <c r="D969" s="234"/>
      <c r="E969" s="234"/>
      <c r="F969" s="234"/>
      <c r="G969" s="234"/>
      <c r="H969" s="234"/>
      <c r="I969" s="234"/>
      <c r="J969" s="234"/>
      <c r="K969" s="234"/>
      <c r="L969" s="234"/>
      <c r="M969" s="234"/>
      <c r="N969" s="234"/>
    </row>
    <row r="970" spans="1:14" s="239" customFormat="1" ht="30" hidden="1" outlineLevel="3">
      <c r="A970" s="12">
        <v>12</v>
      </c>
      <c r="B970" s="12" t="s">
        <v>834</v>
      </c>
      <c r="C970" s="12" t="s">
        <v>835</v>
      </c>
      <c r="D970" s="234"/>
      <c r="E970" s="234"/>
      <c r="F970" s="234"/>
      <c r="G970" s="234"/>
      <c r="H970" s="234"/>
      <c r="I970" s="234"/>
      <c r="J970" s="234"/>
      <c r="K970" s="234"/>
      <c r="L970" s="234"/>
      <c r="M970" s="234"/>
      <c r="N970" s="234"/>
    </row>
    <row r="971" spans="1:14" s="239" customFormat="1" ht="21" hidden="1" customHeight="1" outlineLevel="3">
      <c r="A971" s="12">
        <v>13</v>
      </c>
      <c r="B971" s="12" t="s">
        <v>836</v>
      </c>
      <c r="C971" s="12" t="s">
        <v>837</v>
      </c>
      <c r="D971" s="234"/>
      <c r="E971" s="234"/>
      <c r="F971" s="234"/>
      <c r="G971" s="234"/>
      <c r="H971" s="234"/>
      <c r="I971" s="234"/>
      <c r="J971" s="234"/>
      <c r="K971" s="234"/>
      <c r="L971" s="234"/>
      <c r="M971" s="234"/>
      <c r="N971" s="234"/>
    </row>
    <row r="972" spans="1:14" s="239" customFormat="1" ht="60" hidden="1" outlineLevel="3">
      <c r="A972" s="12">
        <v>14</v>
      </c>
      <c r="B972" s="12" t="s">
        <v>838</v>
      </c>
      <c r="C972" s="12" t="s">
        <v>839</v>
      </c>
      <c r="D972" s="234"/>
      <c r="E972" s="234"/>
      <c r="F972" s="234"/>
      <c r="G972" s="234"/>
      <c r="H972" s="234"/>
      <c r="I972" s="234"/>
      <c r="J972" s="234"/>
      <c r="K972" s="234"/>
      <c r="L972" s="234"/>
      <c r="M972" s="234"/>
      <c r="N972" s="234"/>
    </row>
    <row r="973" spans="1:14" s="239" customFormat="1" ht="31.5" hidden="1" customHeight="1" outlineLevel="3">
      <c r="A973" s="12">
        <v>15</v>
      </c>
      <c r="B973" s="12" t="s">
        <v>840</v>
      </c>
      <c r="C973" s="12" t="s">
        <v>841</v>
      </c>
      <c r="D973" s="234"/>
      <c r="E973" s="234"/>
      <c r="F973" s="234"/>
      <c r="G973" s="234"/>
      <c r="H973" s="234"/>
      <c r="I973" s="234"/>
      <c r="J973" s="234"/>
      <c r="K973" s="234"/>
      <c r="L973" s="234"/>
      <c r="M973" s="234"/>
      <c r="N973" s="234"/>
    </row>
    <row r="974" spans="1:14" s="239" customFormat="1" ht="32.25" hidden="1" customHeight="1" outlineLevel="3">
      <c r="A974" s="12">
        <v>16</v>
      </c>
      <c r="B974" s="12" t="s">
        <v>842</v>
      </c>
      <c r="C974" s="12" t="s">
        <v>843</v>
      </c>
      <c r="D974" s="234"/>
      <c r="E974" s="234"/>
      <c r="F974" s="234"/>
      <c r="G974" s="234"/>
      <c r="H974" s="234"/>
      <c r="I974" s="234"/>
      <c r="J974" s="234"/>
      <c r="K974" s="234"/>
      <c r="L974" s="234"/>
      <c r="M974" s="234"/>
      <c r="N974" s="234"/>
    </row>
    <row r="975" spans="1:14" s="239" customFormat="1" ht="120" hidden="1" customHeight="1" outlineLevel="3">
      <c r="A975" s="12">
        <v>17</v>
      </c>
      <c r="B975" s="110" t="s">
        <v>844</v>
      </c>
      <c r="C975" s="110" t="s">
        <v>845</v>
      </c>
      <c r="D975" s="234"/>
      <c r="E975" s="234"/>
      <c r="F975" s="234"/>
      <c r="G975" s="234"/>
      <c r="H975" s="234"/>
      <c r="I975" s="234"/>
      <c r="J975" s="234"/>
      <c r="K975" s="234"/>
      <c r="L975" s="234"/>
      <c r="M975" s="234"/>
      <c r="N975" s="234"/>
    </row>
    <row r="976" spans="1:14" s="239" customFormat="1" ht="39.75" hidden="1" customHeight="1" outlineLevel="3">
      <c r="A976" s="12">
        <v>18</v>
      </c>
      <c r="B976" s="113" t="s">
        <v>846</v>
      </c>
      <c r="C976" s="113" t="s">
        <v>847</v>
      </c>
      <c r="D976" s="234"/>
      <c r="E976" s="234"/>
      <c r="F976" s="234"/>
      <c r="G976" s="234"/>
      <c r="H976" s="234"/>
      <c r="I976" s="234"/>
      <c r="J976" s="234"/>
      <c r="K976" s="234"/>
      <c r="L976" s="234"/>
      <c r="M976" s="234"/>
      <c r="N976" s="234"/>
    </row>
    <row r="977" spans="1:14" s="239" customFormat="1" ht="39.75" hidden="1" customHeight="1" outlineLevel="3">
      <c r="A977" s="12">
        <v>19</v>
      </c>
      <c r="B977" s="113" t="s">
        <v>848</v>
      </c>
      <c r="C977" s="113" t="s">
        <v>849</v>
      </c>
      <c r="D977" s="234"/>
      <c r="E977" s="234"/>
      <c r="F977" s="234"/>
      <c r="G977" s="234"/>
      <c r="H977" s="234"/>
      <c r="I977" s="234"/>
      <c r="J977" s="234"/>
      <c r="K977" s="234"/>
      <c r="L977" s="234"/>
      <c r="M977" s="234"/>
      <c r="N977" s="234"/>
    </row>
    <row r="978" spans="1:14" s="111" customFormat="1" ht="45" outlineLevel="2" collapsed="1">
      <c r="A978" s="52" t="s">
        <v>179</v>
      </c>
      <c r="B978" s="52" t="s">
        <v>850</v>
      </c>
      <c r="C978" s="52"/>
      <c r="D978" s="52"/>
      <c r="E978" s="52"/>
      <c r="F978" s="52"/>
      <c r="G978" s="52"/>
      <c r="H978" s="52"/>
      <c r="I978" s="52"/>
      <c r="J978" s="52"/>
      <c r="K978" s="52"/>
      <c r="L978" s="52"/>
      <c r="M978" s="52"/>
      <c r="N978" s="52"/>
    </row>
    <row r="979" spans="1:14" s="239" customFormat="1" hidden="1" outlineLevel="3">
      <c r="A979" s="47" t="s">
        <v>828</v>
      </c>
      <c r="B979" s="47" t="s">
        <v>793</v>
      </c>
      <c r="C979" s="47"/>
      <c r="D979" s="234"/>
      <c r="E979" s="234"/>
      <c r="F979" s="234"/>
      <c r="G979" s="234"/>
      <c r="H979" s="234"/>
      <c r="I979" s="234"/>
      <c r="J979" s="234"/>
      <c r="K979" s="234"/>
      <c r="L979" s="234"/>
      <c r="M979" s="234"/>
      <c r="N979" s="234"/>
    </row>
    <row r="980" spans="1:14" s="239" customFormat="1" ht="30" hidden="1" outlineLevel="3">
      <c r="A980" s="12">
        <v>1</v>
      </c>
      <c r="B980" s="12" t="s">
        <v>794</v>
      </c>
      <c r="C980" s="12" t="s">
        <v>2005</v>
      </c>
      <c r="D980" s="234"/>
      <c r="E980" s="234"/>
      <c r="F980" s="234"/>
      <c r="G980" s="234"/>
      <c r="H980" s="234"/>
      <c r="I980" s="234"/>
      <c r="J980" s="234"/>
      <c r="K980" s="234"/>
      <c r="L980" s="234"/>
      <c r="M980" s="234"/>
      <c r="N980" s="234"/>
    </row>
    <row r="981" spans="1:14" s="239" customFormat="1" ht="42" hidden="1" customHeight="1" outlineLevel="3">
      <c r="A981" s="12">
        <v>2</v>
      </c>
      <c r="B981" s="46" t="s">
        <v>795</v>
      </c>
      <c r="C981" s="46" t="s">
        <v>796</v>
      </c>
      <c r="D981" s="234"/>
      <c r="E981" s="234"/>
      <c r="F981" s="234"/>
      <c r="G981" s="234"/>
      <c r="H981" s="234"/>
      <c r="I981" s="234"/>
      <c r="J981" s="234"/>
      <c r="K981" s="234"/>
      <c r="L981" s="234"/>
      <c r="M981" s="234"/>
      <c r="N981" s="234"/>
    </row>
    <row r="982" spans="1:14" s="239" customFormat="1" ht="30" hidden="1" outlineLevel="3">
      <c r="A982" s="12">
        <v>3</v>
      </c>
      <c r="B982" s="12" t="s">
        <v>797</v>
      </c>
      <c r="C982" s="12" t="s">
        <v>798</v>
      </c>
      <c r="D982" s="234"/>
      <c r="E982" s="234"/>
      <c r="F982" s="234"/>
      <c r="G982" s="234"/>
      <c r="H982" s="234"/>
      <c r="I982" s="234"/>
      <c r="J982" s="234"/>
      <c r="K982" s="234"/>
      <c r="L982" s="234"/>
      <c r="M982" s="234"/>
      <c r="N982" s="234"/>
    </row>
    <row r="983" spans="1:14" s="239" customFormat="1" ht="30" hidden="1" outlineLevel="3">
      <c r="A983" s="12">
        <v>4</v>
      </c>
      <c r="B983" s="109" t="s">
        <v>799</v>
      </c>
      <c r="C983" s="12" t="s">
        <v>800</v>
      </c>
      <c r="D983" s="234"/>
      <c r="E983" s="234"/>
      <c r="F983" s="234"/>
      <c r="G983" s="234"/>
      <c r="H983" s="234"/>
      <c r="I983" s="234"/>
      <c r="J983" s="234"/>
      <c r="K983" s="234"/>
      <c r="L983" s="234"/>
      <c r="M983" s="234"/>
      <c r="N983" s="234"/>
    </row>
    <row r="984" spans="1:14" s="241" customFormat="1" ht="18" hidden="1" customHeight="1" outlineLevel="3">
      <c r="A984" s="12">
        <v>5</v>
      </c>
      <c r="B984" s="110" t="s">
        <v>801</v>
      </c>
      <c r="C984" s="110" t="s">
        <v>802</v>
      </c>
      <c r="D984" s="240"/>
      <c r="E984" s="240"/>
      <c r="F984" s="240"/>
      <c r="G984" s="240"/>
      <c r="H984" s="240"/>
      <c r="I984" s="240"/>
      <c r="J984" s="240"/>
      <c r="K984" s="240"/>
      <c r="L984" s="240"/>
      <c r="M984" s="240"/>
      <c r="N984" s="240"/>
    </row>
    <row r="985" spans="1:14" ht="21" hidden="1" customHeight="1" outlineLevel="3">
      <c r="A985" s="12">
        <v>6</v>
      </c>
      <c r="B985" s="110" t="s">
        <v>803</v>
      </c>
      <c r="C985" s="110" t="s">
        <v>804</v>
      </c>
      <c r="D985" s="234"/>
      <c r="E985" s="234"/>
      <c r="F985" s="234"/>
      <c r="G985" s="234"/>
      <c r="H985" s="234"/>
      <c r="I985" s="234"/>
      <c r="J985" s="234"/>
      <c r="K985" s="234"/>
      <c r="L985" s="234"/>
      <c r="M985" s="234"/>
      <c r="N985" s="234"/>
    </row>
    <row r="986" spans="1:14" ht="38.25" hidden="1" customHeight="1" outlineLevel="3">
      <c r="A986" s="12">
        <v>7</v>
      </c>
      <c r="B986" s="109" t="s">
        <v>851</v>
      </c>
      <c r="C986" s="12" t="s">
        <v>806</v>
      </c>
      <c r="D986" s="234"/>
      <c r="E986" s="234"/>
      <c r="F986" s="234"/>
      <c r="G986" s="234"/>
      <c r="H986" s="234"/>
      <c r="I986" s="234"/>
      <c r="J986" s="234"/>
      <c r="K986" s="234"/>
      <c r="L986" s="234"/>
      <c r="M986" s="234"/>
      <c r="N986" s="234"/>
    </row>
    <row r="987" spans="1:14" s="239" customFormat="1" ht="39.75" hidden="1" customHeight="1" outlineLevel="3">
      <c r="A987" s="12">
        <v>8</v>
      </c>
      <c r="B987" s="150" t="s">
        <v>807</v>
      </c>
      <c r="C987" s="12" t="s">
        <v>829</v>
      </c>
      <c r="D987" s="234"/>
      <c r="E987" s="234"/>
      <c r="F987" s="234"/>
      <c r="G987" s="234"/>
      <c r="H987" s="234"/>
      <c r="I987" s="234"/>
      <c r="J987" s="234"/>
      <c r="K987" s="234"/>
      <c r="L987" s="234"/>
      <c r="M987" s="234"/>
      <c r="N987" s="234"/>
    </row>
    <row r="988" spans="1:14" s="239" customFormat="1" ht="54.75" hidden="1" customHeight="1" outlineLevel="3">
      <c r="A988" s="12">
        <v>9</v>
      </c>
      <c r="B988" s="109" t="s">
        <v>809</v>
      </c>
      <c r="C988" s="109" t="s">
        <v>810</v>
      </c>
      <c r="D988" s="234"/>
      <c r="E988" s="234"/>
      <c r="F988" s="234"/>
      <c r="G988" s="234"/>
      <c r="H988" s="234"/>
      <c r="I988" s="234"/>
      <c r="J988" s="234"/>
      <c r="K988" s="234"/>
      <c r="L988" s="234"/>
      <c r="M988" s="234"/>
      <c r="N988" s="234"/>
    </row>
    <row r="989" spans="1:14" s="239" customFormat="1" ht="32.25" hidden="1" customHeight="1" outlineLevel="3">
      <c r="A989" s="12">
        <v>10</v>
      </c>
      <c r="B989" s="109" t="s">
        <v>830</v>
      </c>
      <c r="C989" s="109" t="s">
        <v>831</v>
      </c>
      <c r="D989" s="234"/>
      <c r="E989" s="234"/>
      <c r="F989" s="234"/>
      <c r="G989" s="234"/>
      <c r="H989" s="234"/>
      <c r="I989" s="234"/>
      <c r="J989" s="234"/>
      <c r="K989" s="234"/>
      <c r="L989" s="234"/>
      <c r="M989" s="234"/>
      <c r="N989" s="234"/>
    </row>
    <row r="990" spans="1:14" s="239" customFormat="1" ht="24.75" hidden="1" customHeight="1" outlineLevel="3">
      <c r="A990" s="12">
        <v>11</v>
      </c>
      <c r="B990" s="12" t="s">
        <v>832</v>
      </c>
      <c r="C990" s="12" t="s">
        <v>833</v>
      </c>
      <c r="D990" s="234"/>
      <c r="E990" s="234"/>
      <c r="F990" s="234"/>
      <c r="G990" s="234"/>
      <c r="H990" s="234"/>
      <c r="I990" s="234"/>
      <c r="J990" s="234"/>
      <c r="K990" s="234"/>
      <c r="L990" s="234"/>
      <c r="M990" s="234"/>
      <c r="N990" s="234"/>
    </row>
    <row r="991" spans="1:14" s="239" customFormat="1" ht="22.5" hidden="1" customHeight="1" outlineLevel="3">
      <c r="A991" s="12">
        <v>12</v>
      </c>
      <c r="B991" s="12" t="s">
        <v>834</v>
      </c>
      <c r="C991" s="12" t="s">
        <v>835</v>
      </c>
      <c r="D991" s="234"/>
      <c r="E991" s="234"/>
      <c r="F991" s="234"/>
      <c r="G991" s="234"/>
      <c r="H991" s="234"/>
      <c r="I991" s="234"/>
      <c r="J991" s="234"/>
      <c r="K991" s="234"/>
      <c r="L991" s="234"/>
      <c r="M991" s="234"/>
      <c r="N991" s="234"/>
    </row>
    <row r="992" spans="1:14" s="239" customFormat="1" ht="21" hidden="1" customHeight="1" outlineLevel="3">
      <c r="A992" s="12">
        <v>13</v>
      </c>
      <c r="B992" s="12" t="s">
        <v>836</v>
      </c>
      <c r="C992" s="12" t="s">
        <v>837</v>
      </c>
      <c r="D992" s="234"/>
      <c r="E992" s="234"/>
      <c r="F992" s="234"/>
      <c r="G992" s="234"/>
      <c r="H992" s="234"/>
      <c r="I992" s="234"/>
      <c r="J992" s="234"/>
      <c r="K992" s="234"/>
      <c r="L992" s="234"/>
      <c r="M992" s="234"/>
      <c r="N992" s="234"/>
    </row>
    <row r="993" spans="1:14" s="239" customFormat="1" ht="60" hidden="1" outlineLevel="3">
      <c r="A993" s="12">
        <v>14</v>
      </c>
      <c r="B993" s="12" t="s">
        <v>838</v>
      </c>
      <c r="C993" s="12" t="s">
        <v>839</v>
      </c>
      <c r="D993" s="234"/>
      <c r="E993" s="234"/>
      <c r="F993" s="234"/>
      <c r="G993" s="234"/>
      <c r="H993" s="234"/>
      <c r="I993" s="234"/>
      <c r="J993" s="234"/>
      <c r="K993" s="234"/>
      <c r="L993" s="234"/>
      <c r="M993" s="234"/>
      <c r="N993" s="234"/>
    </row>
    <row r="994" spans="1:14" s="239" customFormat="1" ht="31.5" hidden="1" customHeight="1" outlineLevel="3">
      <c r="A994" s="12">
        <v>15</v>
      </c>
      <c r="B994" s="12" t="s">
        <v>840</v>
      </c>
      <c r="C994" s="12" t="s">
        <v>841</v>
      </c>
      <c r="D994" s="234"/>
      <c r="E994" s="234"/>
      <c r="F994" s="234"/>
      <c r="G994" s="234"/>
      <c r="H994" s="234"/>
      <c r="I994" s="234"/>
      <c r="J994" s="234"/>
      <c r="K994" s="234"/>
      <c r="L994" s="234"/>
      <c r="M994" s="234"/>
      <c r="N994" s="234"/>
    </row>
    <row r="995" spans="1:14" s="239" customFormat="1" ht="32.25" hidden="1" customHeight="1" outlineLevel="3">
      <c r="A995" s="12">
        <v>16</v>
      </c>
      <c r="B995" s="12" t="s">
        <v>842</v>
      </c>
      <c r="C995" s="12" t="s">
        <v>843</v>
      </c>
      <c r="D995" s="234"/>
      <c r="E995" s="234"/>
      <c r="F995" s="234"/>
      <c r="G995" s="234"/>
      <c r="H995" s="234"/>
      <c r="I995" s="234"/>
      <c r="J995" s="234"/>
      <c r="K995" s="234"/>
      <c r="L995" s="234"/>
      <c r="M995" s="234"/>
      <c r="N995" s="234"/>
    </row>
    <row r="996" spans="1:14" s="239" customFormat="1" ht="108.75" hidden="1" customHeight="1" outlineLevel="3">
      <c r="A996" s="12">
        <v>17</v>
      </c>
      <c r="B996" s="110" t="s">
        <v>844</v>
      </c>
      <c r="C996" s="110" t="s">
        <v>845</v>
      </c>
      <c r="D996" s="234"/>
      <c r="E996" s="234"/>
      <c r="F996" s="234"/>
      <c r="G996" s="234"/>
      <c r="H996" s="234"/>
      <c r="I996" s="234"/>
      <c r="J996" s="234"/>
      <c r="K996" s="234"/>
      <c r="L996" s="234"/>
      <c r="M996" s="234"/>
      <c r="N996" s="234"/>
    </row>
    <row r="997" spans="1:14" s="239" customFormat="1" ht="39.75" hidden="1" customHeight="1" outlineLevel="3">
      <c r="A997" s="12">
        <v>18</v>
      </c>
      <c r="B997" s="113" t="s">
        <v>846</v>
      </c>
      <c r="C997" s="113" t="s">
        <v>847</v>
      </c>
      <c r="D997" s="234"/>
      <c r="E997" s="234"/>
      <c r="F997" s="234"/>
      <c r="G997" s="234"/>
      <c r="H997" s="234"/>
      <c r="I997" s="234"/>
      <c r="J997" s="234"/>
      <c r="K997" s="234"/>
      <c r="L997" s="234"/>
      <c r="M997" s="234"/>
      <c r="N997" s="234"/>
    </row>
    <row r="998" spans="1:14" s="239" customFormat="1" ht="39.75" hidden="1" customHeight="1" outlineLevel="3">
      <c r="A998" s="12">
        <v>19</v>
      </c>
      <c r="B998" s="113" t="s">
        <v>848</v>
      </c>
      <c r="C998" s="113" t="s">
        <v>849</v>
      </c>
      <c r="D998" s="234"/>
      <c r="E998" s="234"/>
      <c r="F998" s="234"/>
      <c r="G998" s="234"/>
      <c r="H998" s="234"/>
      <c r="I998" s="234"/>
      <c r="J998" s="234"/>
      <c r="K998" s="234"/>
      <c r="L998" s="234"/>
      <c r="M998" s="234"/>
      <c r="N998" s="234"/>
    </row>
    <row r="999" spans="1:14" s="111" customFormat="1" ht="45" outlineLevel="2" collapsed="1">
      <c r="A999" s="52" t="s">
        <v>180</v>
      </c>
      <c r="B999" s="52" t="s">
        <v>852</v>
      </c>
      <c r="C999" s="52"/>
      <c r="D999" s="52"/>
      <c r="E999" s="52"/>
      <c r="F999" s="52"/>
      <c r="G999" s="52"/>
      <c r="H999" s="52"/>
      <c r="I999" s="52"/>
      <c r="J999" s="52"/>
      <c r="K999" s="52"/>
      <c r="L999" s="52"/>
      <c r="M999" s="52"/>
      <c r="N999" s="52"/>
    </row>
    <row r="1000" spans="1:14" s="112" customFormat="1" hidden="1" outlineLevel="3" collapsed="1">
      <c r="A1000" s="47" t="s">
        <v>828</v>
      </c>
      <c r="B1000" s="47" t="s">
        <v>793</v>
      </c>
      <c r="C1000" s="47"/>
      <c r="D1000" s="47"/>
      <c r="E1000" s="47"/>
      <c r="F1000" s="47"/>
      <c r="G1000" s="47"/>
      <c r="H1000" s="47"/>
      <c r="I1000" s="47"/>
      <c r="J1000" s="47"/>
      <c r="K1000" s="47"/>
      <c r="L1000" s="47"/>
      <c r="M1000" s="47"/>
      <c r="N1000" s="47"/>
    </row>
    <row r="1001" spans="1:14" s="239" customFormat="1" hidden="1" outlineLevel="3">
      <c r="A1001" s="12">
        <v>1</v>
      </c>
      <c r="B1001" s="12" t="s">
        <v>794</v>
      </c>
      <c r="C1001" s="12" t="s">
        <v>2004</v>
      </c>
      <c r="D1001" s="234"/>
      <c r="E1001" s="234"/>
      <c r="F1001" s="234"/>
      <c r="G1001" s="234"/>
      <c r="H1001" s="234"/>
      <c r="I1001" s="234"/>
      <c r="J1001" s="234"/>
      <c r="K1001" s="234"/>
      <c r="L1001" s="234"/>
      <c r="M1001" s="234"/>
      <c r="N1001" s="234"/>
    </row>
    <row r="1002" spans="1:14" s="239" customFormat="1" ht="45" hidden="1" outlineLevel="3">
      <c r="A1002" s="12">
        <v>2</v>
      </c>
      <c r="B1002" s="46" t="s">
        <v>795</v>
      </c>
      <c r="C1002" s="46" t="s">
        <v>796</v>
      </c>
      <c r="D1002" s="234"/>
      <c r="E1002" s="234"/>
      <c r="F1002" s="234"/>
      <c r="G1002" s="234"/>
      <c r="H1002" s="234"/>
      <c r="I1002" s="234"/>
      <c r="J1002" s="234"/>
      <c r="K1002" s="234"/>
      <c r="L1002" s="234"/>
      <c r="M1002" s="234"/>
      <c r="N1002" s="234"/>
    </row>
    <row r="1003" spans="1:14" s="239" customFormat="1" ht="30" hidden="1" outlineLevel="3">
      <c r="A1003" s="12">
        <v>3</v>
      </c>
      <c r="B1003" s="12" t="s">
        <v>797</v>
      </c>
      <c r="C1003" s="12" t="s">
        <v>798</v>
      </c>
      <c r="D1003" s="234"/>
      <c r="E1003" s="234"/>
      <c r="F1003" s="234"/>
      <c r="G1003" s="234"/>
      <c r="H1003" s="234"/>
      <c r="I1003" s="234"/>
      <c r="J1003" s="234"/>
      <c r="K1003" s="234"/>
      <c r="L1003" s="234"/>
      <c r="M1003" s="234"/>
      <c r="N1003" s="234"/>
    </row>
    <row r="1004" spans="1:14" ht="30" hidden="1" outlineLevel="3">
      <c r="A1004" s="12">
        <v>4</v>
      </c>
      <c r="B1004" s="109" t="s">
        <v>799</v>
      </c>
      <c r="C1004" s="12" t="s">
        <v>800</v>
      </c>
      <c r="D1004" s="234"/>
      <c r="E1004" s="234"/>
      <c r="F1004" s="234"/>
      <c r="G1004" s="234"/>
      <c r="H1004" s="234"/>
      <c r="I1004" s="234"/>
      <c r="J1004" s="234"/>
      <c r="K1004" s="234"/>
      <c r="L1004" s="234"/>
      <c r="M1004" s="234"/>
      <c r="N1004" s="234"/>
    </row>
    <row r="1005" spans="1:14" s="239" customFormat="1" ht="30" hidden="1" outlineLevel="3">
      <c r="A1005" s="12">
        <v>5</v>
      </c>
      <c r="B1005" s="110" t="s">
        <v>801</v>
      </c>
      <c r="C1005" s="110" t="s">
        <v>802</v>
      </c>
      <c r="D1005" s="234"/>
      <c r="E1005" s="234"/>
      <c r="F1005" s="234"/>
      <c r="G1005" s="234"/>
      <c r="H1005" s="234"/>
      <c r="I1005" s="234"/>
      <c r="J1005" s="234"/>
      <c r="K1005" s="234"/>
      <c r="L1005" s="234"/>
      <c r="M1005" s="234"/>
      <c r="N1005" s="234"/>
    </row>
    <row r="1006" spans="1:14" ht="21" hidden="1" customHeight="1" outlineLevel="3">
      <c r="A1006" s="12">
        <v>6</v>
      </c>
      <c r="B1006" s="110" t="s">
        <v>803</v>
      </c>
      <c r="C1006" s="110" t="s">
        <v>804</v>
      </c>
      <c r="D1006" s="234"/>
      <c r="E1006" s="234"/>
      <c r="F1006" s="234"/>
      <c r="G1006" s="234"/>
      <c r="H1006" s="234"/>
      <c r="I1006" s="234"/>
      <c r="J1006" s="234"/>
      <c r="K1006" s="234"/>
      <c r="L1006" s="234"/>
      <c r="M1006" s="234"/>
      <c r="N1006" s="234"/>
    </row>
    <row r="1007" spans="1:14" s="239" customFormat="1" ht="45" hidden="1" outlineLevel="3">
      <c r="A1007" s="12">
        <v>7</v>
      </c>
      <c r="B1007" s="109" t="s">
        <v>851</v>
      </c>
      <c r="C1007" s="12" t="s">
        <v>806</v>
      </c>
      <c r="D1007" s="234"/>
      <c r="E1007" s="234"/>
      <c r="F1007" s="234"/>
      <c r="G1007" s="234"/>
      <c r="H1007" s="234"/>
      <c r="I1007" s="234"/>
      <c r="J1007" s="234"/>
      <c r="K1007" s="234"/>
      <c r="L1007" s="234"/>
      <c r="M1007" s="234"/>
      <c r="N1007" s="234"/>
    </row>
    <row r="1008" spans="1:14" s="239" customFormat="1" ht="30" hidden="1" outlineLevel="3">
      <c r="A1008" s="12">
        <v>8</v>
      </c>
      <c r="B1008" s="150" t="s">
        <v>807</v>
      </c>
      <c r="C1008" s="12" t="s">
        <v>853</v>
      </c>
      <c r="D1008" s="234"/>
      <c r="E1008" s="234"/>
      <c r="F1008" s="234"/>
      <c r="G1008" s="234"/>
      <c r="H1008" s="234"/>
      <c r="I1008" s="234"/>
      <c r="J1008" s="234"/>
      <c r="K1008" s="234"/>
      <c r="L1008" s="234"/>
      <c r="M1008" s="234"/>
      <c r="N1008" s="234"/>
    </row>
    <row r="1009" spans="1:14" s="16" customFormat="1" ht="45" hidden="1" outlineLevel="3" collapsed="1">
      <c r="A1009" s="12">
        <v>9</v>
      </c>
      <c r="B1009" s="109" t="s">
        <v>809</v>
      </c>
      <c r="C1009" s="109" t="s">
        <v>810</v>
      </c>
      <c r="D1009" s="47"/>
      <c r="E1009" s="47"/>
      <c r="F1009" s="47"/>
      <c r="G1009" s="47"/>
      <c r="H1009" s="47"/>
      <c r="I1009" s="47"/>
      <c r="J1009" s="47"/>
      <c r="K1009" s="47"/>
      <c r="L1009" s="47"/>
      <c r="M1009" s="47"/>
      <c r="N1009" s="47"/>
    </row>
    <row r="1010" spans="1:14" ht="30" hidden="1" outlineLevel="3">
      <c r="A1010" s="12">
        <v>10</v>
      </c>
      <c r="B1010" s="109" t="s">
        <v>854</v>
      </c>
      <c r="C1010" s="109" t="s">
        <v>855</v>
      </c>
      <c r="D1010" s="234"/>
      <c r="E1010" s="234"/>
      <c r="F1010" s="234"/>
      <c r="G1010" s="234"/>
      <c r="H1010" s="234"/>
      <c r="I1010" s="234"/>
      <c r="J1010" s="234"/>
      <c r="K1010" s="234"/>
      <c r="L1010" s="234"/>
      <c r="M1010" s="234"/>
      <c r="N1010" s="234"/>
    </row>
    <row r="1011" spans="1:14" ht="30" hidden="1" outlineLevel="3">
      <c r="A1011" s="12">
        <v>11</v>
      </c>
      <c r="B1011" s="12" t="s">
        <v>832</v>
      </c>
      <c r="C1011" s="12" t="s">
        <v>833</v>
      </c>
      <c r="D1011" s="234"/>
      <c r="E1011" s="234"/>
      <c r="F1011" s="234"/>
      <c r="G1011" s="234"/>
      <c r="H1011" s="234"/>
      <c r="I1011" s="234"/>
      <c r="J1011" s="234"/>
      <c r="K1011" s="234"/>
      <c r="L1011" s="234"/>
      <c r="M1011" s="234"/>
      <c r="N1011" s="234"/>
    </row>
    <row r="1012" spans="1:14" ht="30" hidden="1" outlineLevel="3">
      <c r="A1012" s="12">
        <v>12</v>
      </c>
      <c r="B1012" s="12" t="s">
        <v>834</v>
      </c>
      <c r="C1012" s="12" t="s">
        <v>835</v>
      </c>
      <c r="D1012" s="234"/>
      <c r="E1012" s="234"/>
      <c r="F1012" s="234"/>
      <c r="G1012" s="234"/>
      <c r="H1012" s="234"/>
      <c r="I1012" s="234"/>
      <c r="J1012" s="234"/>
      <c r="K1012" s="234"/>
      <c r="L1012" s="234"/>
      <c r="M1012" s="234"/>
      <c r="N1012" s="234"/>
    </row>
    <row r="1013" spans="1:14" s="239" customFormat="1" ht="21" hidden="1" customHeight="1" outlineLevel="3">
      <c r="A1013" s="12">
        <v>13</v>
      </c>
      <c r="B1013" s="12" t="s">
        <v>836</v>
      </c>
      <c r="C1013" s="12" t="s">
        <v>837</v>
      </c>
      <c r="D1013" s="234"/>
      <c r="E1013" s="234"/>
      <c r="F1013" s="234"/>
      <c r="G1013" s="234"/>
      <c r="H1013" s="234"/>
      <c r="I1013" s="234"/>
      <c r="J1013" s="234"/>
      <c r="K1013" s="234"/>
      <c r="L1013" s="234"/>
      <c r="M1013" s="234"/>
      <c r="N1013" s="234"/>
    </row>
    <row r="1014" spans="1:14" s="239" customFormat="1" ht="38.25" hidden="1" customHeight="1" outlineLevel="3">
      <c r="A1014" s="12">
        <v>14</v>
      </c>
      <c r="B1014" s="12" t="s">
        <v>838</v>
      </c>
      <c r="C1014" s="12" t="s">
        <v>839</v>
      </c>
      <c r="D1014" s="234"/>
      <c r="E1014" s="234"/>
      <c r="F1014" s="234"/>
      <c r="G1014" s="234"/>
      <c r="H1014" s="234"/>
      <c r="I1014" s="234"/>
      <c r="J1014" s="234"/>
      <c r="K1014" s="234"/>
      <c r="L1014" s="234"/>
      <c r="M1014" s="234"/>
      <c r="N1014" s="234"/>
    </row>
    <row r="1015" spans="1:14" s="239" customFormat="1" ht="31.5" hidden="1" customHeight="1" outlineLevel="3">
      <c r="A1015" s="12">
        <v>15</v>
      </c>
      <c r="B1015" s="12" t="s">
        <v>840</v>
      </c>
      <c r="C1015" s="12" t="s">
        <v>841</v>
      </c>
      <c r="D1015" s="234"/>
      <c r="E1015" s="234"/>
      <c r="F1015" s="234"/>
      <c r="G1015" s="234"/>
      <c r="H1015" s="234"/>
      <c r="I1015" s="234"/>
      <c r="J1015" s="234"/>
      <c r="K1015" s="234"/>
      <c r="L1015" s="234"/>
      <c r="M1015" s="234"/>
      <c r="N1015" s="234"/>
    </row>
    <row r="1016" spans="1:14" s="239" customFormat="1" ht="32.25" hidden="1" customHeight="1" outlineLevel="3">
      <c r="A1016" s="12">
        <v>16</v>
      </c>
      <c r="B1016" s="12" t="s">
        <v>842</v>
      </c>
      <c r="C1016" s="12" t="s">
        <v>843</v>
      </c>
      <c r="D1016" s="234"/>
      <c r="E1016" s="234"/>
      <c r="F1016" s="234"/>
      <c r="G1016" s="234"/>
      <c r="H1016" s="234"/>
      <c r="I1016" s="234"/>
      <c r="J1016" s="234"/>
      <c r="K1016" s="234"/>
      <c r="L1016" s="234"/>
      <c r="M1016" s="234"/>
      <c r="N1016" s="234"/>
    </row>
    <row r="1017" spans="1:14" s="239" customFormat="1" ht="108.75" hidden="1" customHeight="1" outlineLevel="3">
      <c r="A1017" s="12">
        <v>17</v>
      </c>
      <c r="B1017" s="110" t="s">
        <v>844</v>
      </c>
      <c r="C1017" s="110" t="s">
        <v>845</v>
      </c>
      <c r="D1017" s="234"/>
      <c r="E1017" s="234"/>
      <c r="F1017" s="234"/>
      <c r="G1017" s="234"/>
      <c r="H1017" s="234"/>
      <c r="I1017" s="234"/>
      <c r="J1017" s="234"/>
      <c r="K1017" s="234"/>
      <c r="L1017" s="234"/>
      <c r="M1017" s="234"/>
      <c r="N1017" s="234"/>
    </row>
    <row r="1018" spans="1:14" s="239" customFormat="1" ht="39.75" hidden="1" customHeight="1" outlineLevel="3">
      <c r="A1018" s="12">
        <v>18</v>
      </c>
      <c r="B1018" s="113" t="s">
        <v>846</v>
      </c>
      <c r="C1018" s="113" t="s">
        <v>847</v>
      </c>
      <c r="D1018" s="234"/>
      <c r="E1018" s="234"/>
      <c r="F1018" s="234"/>
      <c r="G1018" s="234"/>
      <c r="H1018" s="234"/>
      <c r="I1018" s="234"/>
      <c r="J1018" s="234"/>
      <c r="K1018" s="234"/>
      <c r="L1018" s="234"/>
      <c r="M1018" s="234"/>
      <c r="N1018" s="234"/>
    </row>
    <row r="1019" spans="1:14" s="239" customFormat="1" ht="39.75" hidden="1" customHeight="1" outlineLevel="3">
      <c r="A1019" s="12">
        <v>19</v>
      </c>
      <c r="B1019" s="113" t="s">
        <v>848</v>
      </c>
      <c r="C1019" s="113" t="s">
        <v>849</v>
      </c>
      <c r="D1019" s="234"/>
      <c r="E1019" s="234"/>
      <c r="F1019" s="234"/>
      <c r="G1019" s="234"/>
      <c r="H1019" s="234"/>
      <c r="I1019" s="234"/>
      <c r="J1019" s="234"/>
      <c r="K1019" s="234"/>
      <c r="L1019" s="234"/>
      <c r="M1019" s="234"/>
      <c r="N1019" s="234"/>
    </row>
    <row r="1020" spans="1:14" s="115" customFormat="1" ht="30" outlineLevel="2" collapsed="1">
      <c r="A1020" s="190" t="s">
        <v>181</v>
      </c>
      <c r="B1020" s="114" t="s">
        <v>856</v>
      </c>
      <c r="C1020" s="52"/>
      <c r="D1020" s="52"/>
      <c r="E1020" s="52"/>
      <c r="F1020" s="52"/>
      <c r="G1020" s="52"/>
      <c r="H1020" s="52"/>
      <c r="I1020" s="52"/>
      <c r="J1020" s="52"/>
      <c r="K1020" s="52"/>
      <c r="L1020" s="52"/>
      <c r="M1020" s="52"/>
      <c r="N1020" s="52"/>
    </row>
    <row r="1021" spans="1:14" s="12" customFormat="1" hidden="1" outlineLevel="3" collapsed="1">
      <c r="A1021" s="47" t="s">
        <v>24</v>
      </c>
      <c r="B1021" s="99" t="s">
        <v>793</v>
      </c>
      <c r="C1021" s="47"/>
      <c r="D1021" s="47"/>
      <c r="E1021" s="47"/>
      <c r="F1021" s="47"/>
      <c r="G1021" s="47"/>
      <c r="H1021" s="47"/>
      <c r="I1021" s="47"/>
      <c r="J1021" s="47"/>
      <c r="K1021" s="47"/>
      <c r="L1021" s="47"/>
      <c r="M1021" s="47"/>
      <c r="N1021" s="47"/>
    </row>
    <row r="1022" spans="1:14" s="116" customFormat="1" ht="30" outlineLevel="2" collapsed="1">
      <c r="A1022" s="190" t="s">
        <v>182</v>
      </c>
      <c r="B1022" s="114" t="s">
        <v>857</v>
      </c>
      <c r="C1022" s="52"/>
      <c r="D1022" s="52"/>
      <c r="E1022" s="52"/>
      <c r="F1022" s="52"/>
      <c r="G1022" s="52"/>
      <c r="H1022" s="43" t="s">
        <v>150</v>
      </c>
      <c r="I1022" s="52"/>
      <c r="J1022" s="52"/>
      <c r="K1022" s="52"/>
      <c r="L1022" s="52"/>
      <c r="M1022" s="52"/>
      <c r="N1022" s="52"/>
    </row>
    <row r="1023" spans="1:14" hidden="1" outlineLevel="3">
      <c r="A1023" s="47" t="s">
        <v>24</v>
      </c>
      <c r="B1023" s="99" t="s">
        <v>793</v>
      </c>
      <c r="C1023" s="12"/>
      <c r="D1023" s="234"/>
      <c r="E1023" s="234"/>
      <c r="F1023" s="234"/>
      <c r="G1023" s="234"/>
      <c r="H1023" s="234"/>
      <c r="I1023" s="234"/>
      <c r="J1023" s="234"/>
      <c r="K1023" s="234"/>
      <c r="L1023" s="234"/>
      <c r="M1023" s="234"/>
      <c r="N1023" s="234"/>
    </row>
    <row r="1024" spans="1:14" hidden="1" outlineLevel="3">
      <c r="A1024" s="12"/>
      <c r="B1024" s="12"/>
      <c r="C1024" s="12"/>
      <c r="D1024" s="234"/>
      <c r="E1024" s="234"/>
      <c r="F1024" s="234"/>
      <c r="G1024" s="234"/>
      <c r="H1024" s="234"/>
      <c r="I1024" s="234"/>
      <c r="J1024" s="234"/>
      <c r="K1024" s="234"/>
      <c r="L1024" s="234"/>
      <c r="M1024" s="234"/>
      <c r="N1024" s="234"/>
    </row>
    <row r="1025" spans="1:15" s="242" customFormat="1" hidden="1" outlineLevel="3">
      <c r="A1025" s="102"/>
      <c r="B1025" s="102"/>
      <c r="C1025" s="102"/>
      <c r="D1025" s="240"/>
      <c r="E1025" s="240"/>
      <c r="F1025" s="240"/>
      <c r="G1025" s="240"/>
      <c r="H1025" s="240"/>
      <c r="I1025" s="240"/>
      <c r="J1025" s="240"/>
      <c r="K1025" s="240"/>
      <c r="L1025" s="240"/>
      <c r="M1025" s="240"/>
      <c r="N1025" s="240"/>
    </row>
    <row r="1026" spans="1:15" s="44" customFormat="1" ht="30" outlineLevel="2" collapsed="1">
      <c r="A1026" s="149" t="s">
        <v>183</v>
      </c>
      <c r="B1026" s="52" t="s">
        <v>858</v>
      </c>
      <c r="C1026" s="52"/>
      <c r="D1026" s="52"/>
      <c r="E1026" s="52"/>
      <c r="F1026" s="52"/>
      <c r="G1026" s="52"/>
      <c r="H1026" s="52"/>
      <c r="I1026" s="52"/>
      <c r="J1026" s="52"/>
      <c r="K1026" s="52"/>
      <c r="L1026" s="52"/>
      <c r="M1026" s="52"/>
      <c r="N1026" s="52"/>
    </row>
    <row r="1027" spans="1:15" hidden="1" outlineLevel="3">
      <c r="A1027" s="47" t="s">
        <v>24</v>
      </c>
      <c r="B1027" s="99" t="s">
        <v>793</v>
      </c>
      <c r="C1027" s="12"/>
      <c r="D1027" s="234"/>
      <c r="E1027" s="234"/>
      <c r="F1027" s="234"/>
      <c r="G1027" s="234"/>
      <c r="H1027" s="234"/>
      <c r="I1027" s="234"/>
      <c r="J1027" s="234"/>
      <c r="K1027" s="234"/>
      <c r="L1027" s="234"/>
      <c r="M1027" s="234"/>
      <c r="N1027" s="234"/>
    </row>
    <row r="1028" spans="1:15" s="242" customFormat="1" hidden="1" outlineLevel="3">
      <c r="A1028" s="102"/>
      <c r="B1028" s="102"/>
      <c r="C1028" s="102"/>
      <c r="D1028" s="240"/>
      <c r="E1028" s="240"/>
      <c r="F1028" s="240"/>
      <c r="G1028" s="240"/>
      <c r="H1028" s="240"/>
      <c r="I1028" s="240"/>
      <c r="J1028" s="240"/>
      <c r="K1028" s="240"/>
      <c r="L1028" s="240"/>
      <c r="M1028" s="240"/>
      <c r="N1028" s="240"/>
    </row>
    <row r="1029" spans="1:15" s="44" customFormat="1" ht="45" outlineLevel="2" collapsed="1">
      <c r="A1029" s="52" t="s">
        <v>184</v>
      </c>
      <c r="B1029" s="117" t="s">
        <v>859</v>
      </c>
      <c r="C1029" s="52"/>
      <c r="D1029" s="52"/>
      <c r="E1029" s="52"/>
      <c r="F1029" s="52"/>
      <c r="G1029" s="52"/>
      <c r="H1029" s="43" t="s">
        <v>150</v>
      </c>
      <c r="I1029" s="52"/>
      <c r="J1029" s="52"/>
      <c r="K1029" s="52"/>
      <c r="L1029" s="52"/>
      <c r="M1029" s="52"/>
      <c r="N1029" s="52"/>
    </row>
    <row r="1030" spans="1:15" hidden="1" outlineLevel="3">
      <c r="A1030" s="47" t="s">
        <v>24</v>
      </c>
      <c r="B1030" s="99" t="s">
        <v>793</v>
      </c>
      <c r="C1030" s="12"/>
      <c r="D1030" s="234"/>
      <c r="E1030" s="234"/>
      <c r="F1030" s="234"/>
      <c r="G1030" s="234"/>
      <c r="H1030" s="234"/>
      <c r="I1030" s="234"/>
      <c r="J1030" s="234"/>
      <c r="K1030" s="234"/>
      <c r="L1030" s="234"/>
      <c r="M1030" s="234"/>
      <c r="N1030" s="234"/>
    </row>
    <row r="1031" spans="1:15" hidden="1" outlineLevel="3">
      <c r="A1031" s="12"/>
      <c r="B1031" s="12"/>
      <c r="C1031" s="12"/>
      <c r="D1031" s="234"/>
      <c r="E1031" s="234"/>
      <c r="F1031" s="234"/>
      <c r="G1031" s="234"/>
      <c r="H1031" s="234"/>
      <c r="I1031" s="234"/>
      <c r="J1031" s="234"/>
      <c r="K1031" s="234"/>
      <c r="L1031" s="234"/>
      <c r="M1031" s="234"/>
      <c r="N1031" s="234"/>
    </row>
    <row r="1032" spans="1:15" s="44" customFormat="1" ht="30" outlineLevel="2" collapsed="1">
      <c r="A1032" s="52" t="s">
        <v>185</v>
      </c>
      <c r="B1032" s="52" t="s">
        <v>860</v>
      </c>
      <c r="C1032" s="52"/>
      <c r="D1032" s="52"/>
      <c r="E1032" s="52"/>
      <c r="F1032" s="52"/>
      <c r="G1032" s="52"/>
      <c r="H1032" s="52"/>
      <c r="I1032" s="52"/>
      <c r="J1032" s="52"/>
      <c r="K1032" s="52"/>
      <c r="L1032" s="52"/>
      <c r="M1032" s="52"/>
      <c r="N1032" s="52"/>
    </row>
    <row r="1033" spans="1:15" hidden="1" outlineLevel="3">
      <c r="A1033" s="47" t="s">
        <v>24</v>
      </c>
      <c r="B1033" s="99" t="s">
        <v>793</v>
      </c>
      <c r="C1033" s="12"/>
      <c r="D1033" s="234"/>
      <c r="E1033" s="234"/>
      <c r="F1033" s="234"/>
      <c r="G1033" s="234"/>
      <c r="H1033" s="234"/>
      <c r="I1033" s="234"/>
      <c r="J1033" s="234"/>
      <c r="K1033" s="234"/>
      <c r="L1033" s="234"/>
      <c r="M1033" s="234"/>
      <c r="N1033" s="234"/>
    </row>
    <row r="1034" spans="1:15" s="44" customFormat="1" ht="30" outlineLevel="2" collapsed="1">
      <c r="A1034" s="52" t="s">
        <v>186</v>
      </c>
      <c r="B1034" s="52" t="s">
        <v>861</v>
      </c>
      <c r="C1034" s="52"/>
      <c r="D1034" s="52"/>
      <c r="E1034" s="52"/>
      <c r="F1034" s="52"/>
      <c r="G1034" s="52"/>
      <c r="H1034" s="52"/>
      <c r="I1034" s="52"/>
      <c r="J1034" s="52"/>
      <c r="K1034" s="52"/>
      <c r="L1034" s="52"/>
      <c r="M1034" s="52"/>
      <c r="N1034" s="52"/>
    </row>
    <row r="1035" spans="1:15" hidden="1" outlineLevel="3">
      <c r="A1035" s="47" t="s">
        <v>24</v>
      </c>
      <c r="B1035" s="99" t="s">
        <v>793</v>
      </c>
      <c r="C1035" s="12"/>
      <c r="D1035" s="234"/>
      <c r="E1035" s="234"/>
      <c r="F1035" s="234"/>
      <c r="G1035" s="234"/>
      <c r="H1035" s="234"/>
      <c r="I1035" s="234"/>
      <c r="J1035" s="234"/>
      <c r="K1035" s="234"/>
      <c r="L1035" s="234"/>
      <c r="M1035" s="234"/>
      <c r="N1035" s="234"/>
    </row>
    <row r="1036" spans="1:15" hidden="1" outlineLevel="3">
      <c r="A1036" s="12"/>
      <c r="B1036" s="12"/>
      <c r="C1036" s="12"/>
      <c r="D1036" s="234"/>
      <c r="E1036" s="234"/>
      <c r="F1036" s="234"/>
      <c r="G1036" s="234"/>
      <c r="H1036" s="234"/>
      <c r="I1036" s="234"/>
      <c r="J1036" s="234"/>
      <c r="K1036" s="234"/>
      <c r="L1036" s="234"/>
      <c r="M1036" s="234"/>
      <c r="N1036" s="234"/>
    </row>
    <row r="1037" spans="1:15" s="95" customFormat="1" outlineLevel="1">
      <c r="A1037" s="189" t="s">
        <v>862</v>
      </c>
      <c r="B1037" s="94" t="s">
        <v>517</v>
      </c>
      <c r="C1037" s="94"/>
      <c r="D1037" s="94"/>
      <c r="E1037" s="94"/>
      <c r="F1037" s="94"/>
      <c r="G1037" s="94"/>
      <c r="H1037" s="94"/>
      <c r="I1037" s="94"/>
      <c r="J1037" s="94"/>
      <c r="K1037" s="94"/>
      <c r="L1037" s="94"/>
    </row>
    <row r="1038" spans="1:15" s="103" customFormat="1" ht="30" outlineLevel="2" collapsed="1">
      <c r="A1038" s="52" t="s">
        <v>187</v>
      </c>
      <c r="B1038" s="64" t="s">
        <v>863</v>
      </c>
      <c r="C1038" s="104"/>
      <c r="D1038" s="64"/>
      <c r="E1038" s="64"/>
      <c r="F1038" s="64"/>
      <c r="G1038" s="64"/>
      <c r="H1038" s="43" t="s">
        <v>150</v>
      </c>
      <c r="I1038" s="64"/>
      <c r="J1038" s="64"/>
      <c r="K1038" s="64"/>
      <c r="L1038" s="64"/>
    </row>
    <row r="1039" spans="1:15" s="17" customFormat="1" hidden="1" outlineLevel="3" collapsed="1">
      <c r="A1039" s="118" t="s">
        <v>24</v>
      </c>
      <c r="B1039" s="99" t="s">
        <v>1626</v>
      </c>
      <c r="C1039" s="99"/>
      <c r="D1039" s="45"/>
      <c r="E1039" s="45"/>
      <c r="F1039" s="45"/>
      <c r="G1039" s="45"/>
      <c r="H1039" s="45"/>
      <c r="I1039" s="45"/>
      <c r="J1039" s="45"/>
      <c r="K1039" s="45"/>
      <c r="L1039" s="100"/>
      <c r="M1039" s="101"/>
      <c r="N1039" s="101"/>
      <c r="O1039" s="101"/>
    </row>
    <row r="1040" spans="1:15" s="236" customFormat="1" ht="45" hidden="1" outlineLevel="3">
      <c r="A1040" s="12">
        <v>1</v>
      </c>
      <c r="B1040" s="12" t="s">
        <v>392</v>
      </c>
      <c r="C1040" s="12" t="s">
        <v>393</v>
      </c>
      <c r="D1040" s="235"/>
      <c r="E1040" s="235"/>
      <c r="F1040" s="235"/>
      <c r="G1040" s="235"/>
      <c r="H1040" s="235"/>
      <c r="I1040" s="235"/>
      <c r="J1040" s="235"/>
      <c r="K1040" s="235"/>
      <c r="L1040" s="235"/>
    </row>
    <row r="1041" spans="1:15" s="236" customFormat="1" ht="45" hidden="1" outlineLevel="3">
      <c r="A1041" s="46">
        <v>2</v>
      </c>
      <c r="B1041" s="12" t="s">
        <v>394</v>
      </c>
      <c r="C1041" s="12" t="s">
        <v>395</v>
      </c>
      <c r="D1041" s="235"/>
      <c r="E1041" s="235"/>
      <c r="F1041" s="235"/>
      <c r="G1041" s="235"/>
      <c r="H1041" s="235"/>
      <c r="I1041" s="235"/>
      <c r="J1041" s="235"/>
      <c r="K1041" s="235"/>
      <c r="L1041" s="235"/>
    </row>
    <row r="1042" spans="1:15" s="236" customFormat="1" hidden="1" outlineLevel="3">
      <c r="A1042" s="46">
        <v>3</v>
      </c>
      <c r="B1042" s="46" t="s">
        <v>464</v>
      </c>
      <c r="C1042" s="46" t="s">
        <v>465</v>
      </c>
      <c r="D1042" s="235"/>
      <c r="E1042" s="235"/>
      <c r="F1042" s="235"/>
      <c r="G1042" s="235"/>
      <c r="H1042" s="235"/>
      <c r="I1042" s="235"/>
      <c r="J1042" s="235"/>
      <c r="K1042" s="235"/>
      <c r="L1042" s="235"/>
    </row>
    <row r="1043" spans="1:15" s="236" customFormat="1" ht="30" hidden="1" outlineLevel="3">
      <c r="A1043" s="46">
        <v>4</v>
      </c>
      <c r="B1043" s="46" t="s">
        <v>440</v>
      </c>
      <c r="C1043" s="46" t="s">
        <v>401</v>
      </c>
      <c r="D1043" s="235"/>
      <c r="E1043" s="235"/>
      <c r="F1043" s="235"/>
      <c r="G1043" s="235"/>
      <c r="H1043" s="235"/>
      <c r="I1043" s="235"/>
      <c r="J1043" s="235"/>
      <c r="K1043" s="235"/>
      <c r="L1043" s="235"/>
    </row>
    <row r="1044" spans="1:15" s="154" customFormat="1" hidden="1" outlineLevel="3">
      <c r="A1044" s="46">
        <v>5</v>
      </c>
      <c r="B1044" s="46" t="s">
        <v>466</v>
      </c>
      <c r="C1044" s="46" t="s">
        <v>467</v>
      </c>
      <c r="D1044" s="218"/>
      <c r="E1044" s="218"/>
      <c r="F1044" s="218"/>
      <c r="G1044" s="218"/>
      <c r="H1044" s="218"/>
      <c r="I1044" s="218"/>
      <c r="J1044" s="218"/>
      <c r="K1044" s="218"/>
      <c r="L1044" s="232"/>
      <c r="M1044" s="233"/>
      <c r="N1044" s="233"/>
      <c r="O1044" s="233"/>
    </row>
    <row r="1045" spans="1:15" s="154" customFormat="1" ht="30" hidden="1" outlineLevel="3">
      <c r="A1045" s="46">
        <v>6</v>
      </c>
      <c r="B1045" s="46" t="s">
        <v>440</v>
      </c>
      <c r="C1045" s="46" t="s">
        <v>408</v>
      </c>
      <c r="D1045" s="218"/>
      <c r="E1045" s="218"/>
      <c r="F1045" s="218"/>
      <c r="G1045" s="218"/>
      <c r="H1045" s="218"/>
      <c r="I1045" s="218"/>
      <c r="J1045" s="218"/>
      <c r="K1045" s="218"/>
      <c r="L1045" s="232"/>
      <c r="M1045" s="233"/>
      <c r="N1045" s="233"/>
      <c r="O1045" s="233"/>
    </row>
    <row r="1046" spans="1:15" s="236" customFormat="1" ht="30" hidden="1" outlineLevel="3">
      <c r="A1046" s="46">
        <v>7</v>
      </c>
      <c r="B1046" s="46" t="s">
        <v>427</v>
      </c>
      <c r="C1046" s="46" t="s">
        <v>468</v>
      </c>
      <c r="D1046" s="235"/>
      <c r="E1046" s="235"/>
      <c r="F1046" s="235"/>
      <c r="G1046" s="235"/>
      <c r="H1046" s="235"/>
      <c r="I1046" s="235"/>
      <c r="J1046" s="235"/>
      <c r="K1046" s="235"/>
      <c r="L1046" s="235"/>
    </row>
    <row r="1047" spans="1:15" s="236" customFormat="1" hidden="1" outlineLevel="3">
      <c r="A1047" s="46">
        <v>8</v>
      </c>
      <c r="B1047" s="12" t="s">
        <v>864</v>
      </c>
      <c r="C1047" s="12" t="s">
        <v>284</v>
      </c>
      <c r="D1047" s="235"/>
      <c r="E1047" s="235"/>
      <c r="F1047" s="235"/>
      <c r="G1047" s="235"/>
      <c r="H1047" s="235"/>
      <c r="I1047" s="235"/>
      <c r="J1047" s="235"/>
      <c r="K1047" s="235"/>
      <c r="L1047" s="235"/>
    </row>
    <row r="1048" spans="1:15" s="236" customFormat="1" ht="30" hidden="1" outlineLevel="3">
      <c r="A1048" s="46">
        <v>9</v>
      </c>
      <c r="B1048" s="12" t="s">
        <v>470</v>
      </c>
      <c r="C1048" s="46" t="s">
        <v>865</v>
      </c>
      <c r="D1048" s="235"/>
      <c r="E1048" s="235"/>
      <c r="F1048" s="235"/>
      <c r="G1048" s="235"/>
      <c r="H1048" s="235"/>
      <c r="I1048" s="235"/>
      <c r="J1048" s="235"/>
      <c r="K1048" s="235"/>
      <c r="L1048" s="235"/>
    </row>
    <row r="1049" spans="1:15" s="236" customFormat="1" ht="30" hidden="1" outlineLevel="3">
      <c r="A1049" s="46">
        <v>10</v>
      </c>
      <c r="B1049" s="12" t="s">
        <v>472</v>
      </c>
      <c r="C1049" s="46" t="s">
        <v>473</v>
      </c>
      <c r="D1049" s="235"/>
      <c r="E1049" s="235"/>
      <c r="F1049" s="235"/>
      <c r="G1049" s="235"/>
      <c r="H1049" s="235"/>
      <c r="I1049" s="235"/>
      <c r="J1049" s="235"/>
      <c r="K1049" s="235"/>
      <c r="L1049" s="235"/>
    </row>
    <row r="1050" spans="1:15" s="236" customFormat="1" hidden="1" outlineLevel="3">
      <c r="A1050" s="46">
        <v>11</v>
      </c>
      <c r="B1050" s="12" t="s">
        <v>474</v>
      </c>
      <c r="C1050" s="46" t="s">
        <v>475</v>
      </c>
      <c r="D1050" s="235"/>
      <c r="E1050" s="235"/>
      <c r="F1050" s="235"/>
      <c r="G1050" s="235"/>
      <c r="H1050" s="235"/>
      <c r="I1050" s="235"/>
      <c r="J1050" s="235"/>
      <c r="K1050" s="235"/>
      <c r="L1050" s="235"/>
    </row>
    <row r="1051" spans="1:15" s="236" customFormat="1" ht="30" hidden="1" outlineLevel="3">
      <c r="A1051" s="46">
        <v>12</v>
      </c>
      <c r="B1051" s="12" t="s">
        <v>440</v>
      </c>
      <c r="C1051" s="46" t="s">
        <v>866</v>
      </c>
      <c r="D1051" s="235"/>
      <c r="E1051" s="235"/>
      <c r="F1051" s="235"/>
      <c r="G1051" s="235"/>
      <c r="H1051" s="235"/>
      <c r="I1051" s="235"/>
      <c r="J1051" s="235"/>
      <c r="K1051" s="235"/>
      <c r="L1051" s="235"/>
    </row>
    <row r="1052" spans="1:15" s="236" customFormat="1" ht="30" hidden="1" outlineLevel="3">
      <c r="A1052" s="46">
        <v>13</v>
      </c>
      <c r="B1052" s="12" t="s">
        <v>477</v>
      </c>
      <c r="C1052" s="46" t="s">
        <v>478</v>
      </c>
      <c r="D1052" s="235"/>
      <c r="E1052" s="235"/>
      <c r="F1052" s="235"/>
      <c r="G1052" s="235"/>
      <c r="H1052" s="235"/>
      <c r="I1052" s="235"/>
      <c r="J1052" s="235"/>
      <c r="K1052" s="235"/>
      <c r="L1052" s="235"/>
    </row>
    <row r="1053" spans="1:15" s="236" customFormat="1" ht="30" hidden="1" outlineLevel="3">
      <c r="A1053" s="46">
        <v>14</v>
      </c>
      <c r="B1053" s="12" t="s">
        <v>479</v>
      </c>
      <c r="C1053" s="46" t="s">
        <v>480</v>
      </c>
      <c r="D1053" s="235"/>
      <c r="E1053" s="235"/>
      <c r="F1053" s="235"/>
      <c r="G1053" s="235"/>
      <c r="H1053" s="235"/>
      <c r="I1053" s="235"/>
      <c r="J1053" s="235"/>
      <c r="K1053" s="235"/>
      <c r="L1053" s="235"/>
    </row>
    <row r="1054" spans="1:15" s="236" customFormat="1" ht="45" hidden="1" outlineLevel="3">
      <c r="A1054" s="46">
        <v>15</v>
      </c>
      <c r="B1054" s="12" t="s">
        <v>867</v>
      </c>
      <c r="C1054" s="12" t="s">
        <v>868</v>
      </c>
      <c r="D1054" s="235"/>
      <c r="E1054" s="235"/>
      <c r="F1054" s="235"/>
      <c r="G1054" s="235"/>
      <c r="H1054" s="235"/>
      <c r="I1054" s="235"/>
      <c r="J1054" s="235"/>
      <c r="K1054" s="235"/>
      <c r="L1054" s="235"/>
    </row>
    <row r="1055" spans="1:15" s="236" customFormat="1" ht="105" hidden="1" outlineLevel="3">
      <c r="A1055" s="46">
        <v>16</v>
      </c>
      <c r="B1055" s="12" t="s">
        <v>869</v>
      </c>
      <c r="C1055" s="12" t="s">
        <v>1598</v>
      </c>
      <c r="D1055" s="235"/>
      <c r="E1055" s="235"/>
      <c r="F1055" s="235"/>
      <c r="G1055" s="235"/>
      <c r="H1055" s="235"/>
      <c r="I1055" s="235"/>
      <c r="J1055" s="235"/>
      <c r="K1055" s="235"/>
      <c r="L1055" s="235"/>
    </row>
    <row r="1056" spans="1:15" s="236" customFormat="1" hidden="1" outlineLevel="3">
      <c r="A1056" s="46">
        <v>17</v>
      </c>
      <c r="B1056" s="12" t="s">
        <v>870</v>
      </c>
      <c r="C1056" s="12" t="s">
        <v>871</v>
      </c>
      <c r="D1056" s="235"/>
      <c r="E1056" s="235"/>
      <c r="F1056" s="235"/>
      <c r="G1056" s="235"/>
      <c r="H1056" s="235"/>
      <c r="I1056" s="235"/>
      <c r="J1056" s="235"/>
      <c r="K1056" s="235"/>
      <c r="L1056" s="235"/>
    </row>
    <row r="1057" spans="1:12" s="236" customFormat="1" ht="30" hidden="1" outlineLevel="3">
      <c r="A1057" s="46">
        <v>18</v>
      </c>
      <c r="B1057" s="12" t="s">
        <v>576</v>
      </c>
      <c r="C1057" s="12" t="s">
        <v>872</v>
      </c>
      <c r="D1057" s="235"/>
      <c r="E1057" s="235"/>
      <c r="F1057" s="235"/>
      <c r="G1057" s="235"/>
      <c r="H1057" s="235"/>
      <c r="I1057" s="235"/>
      <c r="J1057" s="235"/>
      <c r="K1057" s="235"/>
      <c r="L1057" s="235"/>
    </row>
    <row r="1058" spans="1:12" s="103" customFormat="1" ht="49.5" customHeight="1" outlineLevel="2" collapsed="1">
      <c r="A1058" s="52" t="s">
        <v>188</v>
      </c>
      <c r="B1058" s="64" t="s">
        <v>492</v>
      </c>
      <c r="C1058" s="104"/>
      <c r="D1058" s="64"/>
      <c r="E1058" s="64"/>
      <c r="F1058" s="64"/>
      <c r="G1058" s="64"/>
      <c r="H1058" s="64"/>
      <c r="I1058" s="64"/>
      <c r="J1058" s="64"/>
      <c r="K1058" s="64"/>
      <c r="L1058" s="64"/>
    </row>
    <row r="1059" spans="1:12" s="59" customFormat="1" hidden="1" outlineLevel="3" collapsed="1">
      <c r="A1059" s="47" t="s">
        <v>24</v>
      </c>
      <c r="B1059" s="99" t="s">
        <v>1627</v>
      </c>
      <c r="C1059" s="48"/>
      <c r="D1059" s="48"/>
      <c r="E1059" s="48"/>
      <c r="F1059" s="48"/>
      <c r="G1059" s="48"/>
      <c r="H1059" s="48"/>
      <c r="I1059" s="48"/>
      <c r="J1059" s="48"/>
      <c r="K1059" s="48"/>
      <c r="L1059" s="48"/>
    </row>
    <row r="1060" spans="1:12" s="59" customFormat="1" hidden="1" outlineLevel="3" collapsed="1">
      <c r="A1060" s="46">
        <v>1</v>
      </c>
      <c r="B1060" s="53" t="s">
        <v>493</v>
      </c>
      <c r="C1060" s="46" t="s">
        <v>494</v>
      </c>
      <c r="D1060" s="48"/>
      <c r="E1060" s="48"/>
      <c r="F1060" s="48"/>
      <c r="G1060" s="48"/>
      <c r="H1060" s="48"/>
      <c r="I1060" s="48"/>
      <c r="J1060" s="48"/>
      <c r="K1060" s="48"/>
      <c r="L1060" s="48"/>
    </row>
    <row r="1061" spans="1:12" s="59" customFormat="1" ht="45" hidden="1" outlineLevel="3">
      <c r="A1061" s="46">
        <v>2</v>
      </c>
      <c r="B1061" s="12" t="s">
        <v>481</v>
      </c>
      <c r="C1061" s="46" t="s">
        <v>1871</v>
      </c>
      <c r="D1061" s="48"/>
      <c r="E1061" s="48"/>
      <c r="F1061" s="48"/>
      <c r="G1061" s="48"/>
      <c r="H1061" s="48"/>
      <c r="I1061" s="48"/>
      <c r="J1061" s="48"/>
      <c r="K1061" s="48"/>
      <c r="L1061" s="48"/>
    </row>
    <row r="1062" spans="1:12" s="59" customFormat="1" ht="30" hidden="1" outlineLevel="3">
      <c r="A1062" s="46">
        <v>3</v>
      </c>
      <c r="B1062" s="12" t="s">
        <v>1856</v>
      </c>
      <c r="C1062" s="46" t="s">
        <v>495</v>
      </c>
      <c r="D1062" s="48"/>
      <c r="E1062" s="48"/>
      <c r="F1062" s="48"/>
      <c r="G1062" s="48"/>
      <c r="H1062" s="48"/>
      <c r="I1062" s="48"/>
      <c r="J1062" s="48"/>
      <c r="K1062" s="48"/>
      <c r="L1062" s="48"/>
    </row>
    <row r="1063" spans="1:12" s="103" customFormat="1" ht="30" outlineLevel="2" collapsed="1">
      <c r="A1063" s="52" t="s">
        <v>189</v>
      </c>
      <c r="B1063" s="64" t="s">
        <v>496</v>
      </c>
      <c r="C1063" s="104"/>
      <c r="D1063" s="64"/>
      <c r="E1063" s="64"/>
      <c r="F1063" s="64"/>
      <c r="G1063" s="64"/>
      <c r="H1063" s="64"/>
      <c r="I1063" s="64"/>
      <c r="J1063" s="64"/>
      <c r="K1063" s="64"/>
      <c r="L1063" s="64"/>
    </row>
    <row r="1064" spans="1:12" s="59" customFormat="1" hidden="1" outlineLevel="3" collapsed="1">
      <c r="A1064" s="47" t="s">
        <v>24</v>
      </c>
      <c r="B1064" s="99" t="s">
        <v>1627</v>
      </c>
      <c r="C1064" s="48"/>
      <c r="D1064" s="48"/>
      <c r="E1064" s="48"/>
      <c r="F1064" s="48"/>
      <c r="G1064" s="48"/>
      <c r="H1064" s="48"/>
      <c r="I1064" s="48"/>
      <c r="J1064" s="48"/>
      <c r="K1064" s="48"/>
      <c r="L1064" s="48"/>
    </row>
    <row r="1065" spans="1:12" s="59" customFormat="1" hidden="1" outlineLevel="3" collapsed="1">
      <c r="A1065" s="46">
        <v>1</v>
      </c>
      <c r="B1065" s="53" t="s">
        <v>497</v>
      </c>
      <c r="C1065" s="46" t="s">
        <v>494</v>
      </c>
      <c r="D1065" s="48"/>
      <c r="E1065" s="48"/>
      <c r="F1065" s="48"/>
      <c r="G1065" s="48"/>
      <c r="H1065" s="48"/>
      <c r="I1065" s="48"/>
      <c r="J1065" s="48"/>
      <c r="K1065" s="48"/>
      <c r="L1065" s="48"/>
    </row>
    <row r="1066" spans="1:12" s="59" customFormat="1" ht="64.5" hidden="1" customHeight="1" outlineLevel="3">
      <c r="A1066" s="46">
        <v>2</v>
      </c>
      <c r="B1066" s="12" t="s">
        <v>481</v>
      </c>
      <c r="C1066" s="46" t="s">
        <v>1872</v>
      </c>
      <c r="D1066" s="48"/>
      <c r="E1066" s="48"/>
      <c r="F1066" s="48"/>
      <c r="G1066" s="48"/>
      <c r="H1066" s="48"/>
      <c r="I1066" s="48"/>
      <c r="J1066" s="48"/>
      <c r="K1066" s="48"/>
      <c r="L1066" s="48"/>
    </row>
    <row r="1067" spans="1:12" s="59" customFormat="1" ht="30" hidden="1" outlineLevel="3">
      <c r="A1067" s="46">
        <v>3</v>
      </c>
      <c r="B1067" s="12" t="s">
        <v>1856</v>
      </c>
      <c r="C1067" s="46" t="s">
        <v>495</v>
      </c>
      <c r="D1067" s="48"/>
      <c r="E1067" s="48"/>
      <c r="F1067" s="48"/>
      <c r="G1067" s="48"/>
      <c r="H1067" s="48"/>
      <c r="I1067" s="48"/>
      <c r="J1067" s="48"/>
      <c r="K1067" s="48"/>
      <c r="L1067" s="48"/>
    </row>
    <row r="1068" spans="1:12" s="103" customFormat="1" outlineLevel="2" collapsed="1">
      <c r="A1068" s="52" t="s">
        <v>190</v>
      </c>
      <c r="B1068" s="64" t="s">
        <v>509</v>
      </c>
      <c r="C1068" s="104"/>
      <c r="D1068" s="64"/>
      <c r="E1068" s="64"/>
      <c r="F1068" s="64"/>
      <c r="G1068" s="64"/>
      <c r="H1068" s="64"/>
      <c r="I1068" s="64"/>
      <c r="J1068" s="64"/>
      <c r="K1068" s="64"/>
      <c r="L1068" s="64"/>
    </row>
    <row r="1069" spans="1:12" s="59" customFormat="1" hidden="1" outlineLevel="3" collapsed="1">
      <c r="A1069" s="47" t="s">
        <v>24</v>
      </c>
      <c r="B1069" s="99" t="s">
        <v>1649</v>
      </c>
      <c r="C1069" s="48"/>
      <c r="D1069" s="48"/>
      <c r="E1069" s="48"/>
      <c r="F1069" s="48"/>
      <c r="G1069" s="48"/>
      <c r="H1069" s="48"/>
      <c r="I1069" s="48"/>
      <c r="J1069" s="48"/>
      <c r="K1069" s="48"/>
      <c r="L1069" s="48"/>
    </row>
    <row r="1070" spans="1:12" s="59" customFormat="1" ht="30" hidden="1" outlineLevel="3">
      <c r="A1070" s="49">
        <v>1</v>
      </c>
      <c r="B1070" s="99" t="s">
        <v>510</v>
      </c>
      <c r="C1070" s="48" t="s">
        <v>511</v>
      </c>
      <c r="D1070" s="48"/>
      <c r="E1070" s="48"/>
      <c r="F1070" s="48"/>
      <c r="G1070" s="48"/>
      <c r="H1070" s="48"/>
      <c r="I1070" s="48"/>
      <c r="J1070" s="48"/>
      <c r="K1070" s="48"/>
      <c r="L1070" s="48"/>
    </row>
    <row r="1071" spans="1:12" s="59" customFormat="1" ht="30" hidden="1" outlineLevel="3">
      <c r="A1071" s="49">
        <v>2</v>
      </c>
      <c r="B1071" s="99" t="s">
        <v>512</v>
      </c>
      <c r="C1071" s="48" t="s">
        <v>513</v>
      </c>
      <c r="D1071" s="48"/>
      <c r="E1071" s="48"/>
      <c r="F1071" s="48"/>
      <c r="G1071" s="48"/>
      <c r="H1071" s="48"/>
      <c r="I1071" s="48"/>
      <c r="J1071" s="48"/>
      <c r="K1071" s="48"/>
      <c r="L1071" s="48"/>
    </row>
    <row r="1072" spans="1:12" s="59" customFormat="1" hidden="1" outlineLevel="3">
      <c r="A1072" s="49">
        <v>3</v>
      </c>
      <c r="B1072" s="99" t="s">
        <v>514</v>
      </c>
      <c r="C1072" s="48" t="s">
        <v>475</v>
      </c>
      <c r="D1072" s="48"/>
      <c r="E1072" s="48"/>
      <c r="F1072" s="48"/>
      <c r="G1072" s="48"/>
      <c r="H1072" s="48"/>
      <c r="I1072" s="48"/>
      <c r="J1072" s="48"/>
      <c r="K1072" s="48"/>
      <c r="L1072" s="48"/>
    </row>
    <row r="1073" spans="1:12" s="59" customFormat="1" ht="30" hidden="1" outlineLevel="3">
      <c r="A1073" s="49">
        <v>4</v>
      </c>
      <c r="B1073" s="99" t="s">
        <v>481</v>
      </c>
      <c r="C1073" s="48" t="s">
        <v>515</v>
      </c>
      <c r="D1073" s="48"/>
      <c r="E1073" s="48"/>
      <c r="F1073" s="48"/>
      <c r="G1073" s="48"/>
      <c r="H1073" s="48"/>
      <c r="I1073" s="48"/>
      <c r="J1073" s="48"/>
      <c r="K1073" s="48"/>
      <c r="L1073" s="48"/>
    </row>
    <row r="1074" spans="1:12" s="103" customFormat="1" ht="30" outlineLevel="2" collapsed="1">
      <c r="A1074" s="52" t="s">
        <v>191</v>
      </c>
      <c r="B1074" s="64" t="s">
        <v>873</v>
      </c>
      <c r="C1074" s="104"/>
      <c r="D1074" s="64"/>
      <c r="E1074" s="64"/>
      <c r="F1074" s="64"/>
      <c r="G1074" s="64"/>
      <c r="H1074" s="64"/>
      <c r="I1074" s="64"/>
      <c r="J1074" s="64"/>
      <c r="K1074" s="64"/>
      <c r="L1074" s="64"/>
    </row>
    <row r="1075" spans="1:12" s="59" customFormat="1" hidden="1" outlineLevel="3" collapsed="1">
      <c r="A1075" s="47" t="s">
        <v>24</v>
      </c>
      <c r="B1075" s="99" t="s">
        <v>1649</v>
      </c>
      <c r="C1075" s="48"/>
      <c r="D1075" s="48"/>
      <c r="E1075" s="48"/>
      <c r="F1075" s="48"/>
      <c r="G1075" s="48"/>
      <c r="H1075" s="48"/>
      <c r="I1075" s="48"/>
      <c r="J1075" s="48"/>
      <c r="K1075" s="48"/>
      <c r="L1075" s="48"/>
    </row>
    <row r="1076" spans="1:12" s="59" customFormat="1" hidden="1" outlineLevel="3">
      <c r="A1076" s="49">
        <v>1</v>
      </c>
      <c r="B1076" s="99" t="s">
        <v>1610</v>
      </c>
      <c r="C1076" s="48" t="s">
        <v>284</v>
      </c>
      <c r="D1076" s="48"/>
      <c r="E1076" s="48"/>
      <c r="F1076" s="48"/>
      <c r="G1076" s="48"/>
      <c r="H1076" s="48"/>
      <c r="I1076" s="48"/>
      <c r="J1076" s="48"/>
      <c r="K1076" s="48"/>
      <c r="L1076" s="48"/>
    </row>
    <row r="1077" spans="1:12" s="59" customFormat="1" hidden="1" outlineLevel="3">
      <c r="A1077" s="49">
        <v>2</v>
      </c>
      <c r="B1077" s="99" t="s">
        <v>539</v>
      </c>
      <c r="C1077" s="48" t="s">
        <v>875</v>
      </c>
      <c r="D1077" s="48"/>
      <c r="E1077" s="48"/>
      <c r="F1077" s="48"/>
      <c r="G1077" s="48"/>
      <c r="H1077" s="48"/>
      <c r="I1077" s="48"/>
      <c r="J1077" s="48"/>
      <c r="K1077" s="48"/>
      <c r="L1077" s="48"/>
    </row>
    <row r="1078" spans="1:12" s="59" customFormat="1" hidden="1" outlineLevel="3">
      <c r="A1078" s="49">
        <v>3</v>
      </c>
      <c r="B1078" s="99" t="s">
        <v>541</v>
      </c>
      <c r="C1078" s="48" t="s">
        <v>876</v>
      </c>
      <c r="D1078" s="48"/>
      <c r="E1078" s="48"/>
      <c r="F1078" s="48"/>
      <c r="G1078" s="48"/>
      <c r="H1078" s="48"/>
      <c r="I1078" s="48"/>
      <c r="J1078" s="48"/>
      <c r="K1078" s="48"/>
      <c r="L1078" s="48"/>
    </row>
    <row r="1079" spans="1:12" s="59" customFormat="1" ht="30" hidden="1" outlineLevel="3">
      <c r="A1079" s="49">
        <v>4</v>
      </c>
      <c r="B1079" s="99" t="s">
        <v>877</v>
      </c>
      <c r="C1079" s="48" t="s">
        <v>878</v>
      </c>
      <c r="D1079" s="48"/>
      <c r="E1079" s="48"/>
      <c r="F1079" s="48"/>
      <c r="G1079" s="48"/>
      <c r="H1079" s="48"/>
      <c r="I1079" s="48"/>
      <c r="J1079" s="48"/>
      <c r="K1079" s="48"/>
      <c r="L1079" s="48"/>
    </row>
    <row r="1080" spans="1:12" s="236" customFormat="1" ht="45" hidden="1" outlineLevel="3">
      <c r="A1080" s="49">
        <v>5</v>
      </c>
      <c r="B1080" s="53" t="s">
        <v>867</v>
      </c>
      <c r="C1080" s="53" t="s">
        <v>868</v>
      </c>
      <c r="D1080" s="235"/>
      <c r="E1080" s="235"/>
      <c r="F1080" s="235"/>
      <c r="G1080" s="235"/>
      <c r="H1080" s="235"/>
      <c r="I1080" s="235"/>
      <c r="J1080" s="235"/>
      <c r="K1080" s="235"/>
      <c r="L1080" s="235"/>
    </row>
    <row r="1081" spans="1:12" s="59" customFormat="1" ht="30" hidden="1" outlineLevel="3">
      <c r="A1081" s="49">
        <v>6</v>
      </c>
      <c r="B1081" s="99" t="s">
        <v>879</v>
      </c>
      <c r="C1081" s="48" t="s">
        <v>880</v>
      </c>
      <c r="D1081" s="48"/>
      <c r="E1081" s="48"/>
      <c r="F1081" s="48"/>
      <c r="G1081" s="48"/>
      <c r="H1081" s="48"/>
      <c r="I1081" s="48"/>
      <c r="J1081" s="48"/>
      <c r="K1081" s="48"/>
      <c r="L1081" s="48"/>
    </row>
    <row r="1082" spans="1:12" s="59" customFormat="1" ht="30" hidden="1" outlineLevel="3">
      <c r="A1082" s="49">
        <v>7</v>
      </c>
      <c r="B1082" s="99" t="s">
        <v>881</v>
      </c>
      <c r="C1082" s="48" t="s">
        <v>882</v>
      </c>
      <c r="D1082" s="48"/>
      <c r="E1082" s="48"/>
      <c r="F1082" s="48"/>
      <c r="G1082" s="48"/>
      <c r="H1082" s="48"/>
      <c r="I1082" s="48"/>
      <c r="J1082" s="48"/>
      <c r="K1082" s="48"/>
      <c r="L1082" s="48"/>
    </row>
    <row r="1083" spans="1:12" s="59" customFormat="1" ht="30" hidden="1" outlineLevel="3">
      <c r="A1083" s="49">
        <v>8</v>
      </c>
      <c r="B1083" s="118" t="s">
        <v>883</v>
      </c>
      <c r="C1083" s="48" t="s">
        <v>884</v>
      </c>
      <c r="D1083" s="48"/>
      <c r="E1083" s="48"/>
      <c r="F1083" s="48"/>
      <c r="G1083" s="48"/>
      <c r="H1083" s="48"/>
      <c r="I1083" s="48"/>
      <c r="J1083" s="48"/>
      <c r="K1083" s="48"/>
      <c r="L1083" s="48"/>
    </row>
    <row r="1084" spans="1:12" s="236" customFormat="1" ht="30" hidden="1" outlineLevel="3">
      <c r="A1084" s="46">
        <v>9</v>
      </c>
      <c r="B1084" s="12" t="s">
        <v>576</v>
      </c>
      <c r="C1084" s="53" t="s">
        <v>885</v>
      </c>
      <c r="D1084" s="235"/>
      <c r="E1084" s="235"/>
      <c r="F1084" s="235"/>
      <c r="G1084" s="235"/>
      <c r="H1084" s="235"/>
      <c r="I1084" s="235"/>
      <c r="J1084" s="235"/>
      <c r="K1084" s="235"/>
      <c r="L1084" s="235"/>
    </row>
    <row r="1085" spans="1:12" s="103" customFormat="1" ht="30" outlineLevel="2" collapsed="1">
      <c r="A1085" s="52" t="s">
        <v>192</v>
      </c>
      <c r="B1085" s="64" t="s">
        <v>886</v>
      </c>
      <c r="C1085" s="104"/>
      <c r="D1085" s="64"/>
      <c r="E1085" s="64"/>
      <c r="F1085" s="64"/>
      <c r="G1085" s="64"/>
      <c r="H1085" s="64"/>
      <c r="I1085" s="64"/>
      <c r="J1085" s="64"/>
      <c r="K1085" s="64"/>
      <c r="L1085" s="64"/>
    </row>
    <row r="1086" spans="1:12" s="59" customFormat="1" hidden="1" outlineLevel="3" collapsed="1">
      <c r="A1086" s="47" t="s">
        <v>24</v>
      </c>
      <c r="B1086" s="99" t="s">
        <v>1649</v>
      </c>
      <c r="C1086" s="48"/>
      <c r="D1086" s="48"/>
      <c r="E1086" s="48"/>
      <c r="F1086" s="48"/>
      <c r="G1086" s="48"/>
      <c r="H1086" s="48"/>
      <c r="I1086" s="48"/>
      <c r="J1086" s="48"/>
      <c r="K1086" s="48"/>
      <c r="L1086" s="48"/>
    </row>
    <row r="1087" spans="1:12" s="59" customFormat="1" hidden="1" outlineLevel="3">
      <c r="A1087" s="49">
        <v>1</v>
      </c>
      <c r="B1087" s="99" t="s">
        <v>1610</v>
      </c>
      <c r="C1087" s="48" t="s">
        <v>284</v>
      </c>
      <c r="D1087" s="48"/>
      <c r="E1087" s="48"/>
      <c r="F1087" s="48"/>
      <c r="G1087" s="48"/>
      <c r="H1087" s="48"/>
      <c r="I1087" s="48"/>
      <c r="J1087" s="48"/>
      <c r="K1087" s="48"/>
      <c r="L1087" s="48"/>
    </row>
    <row r="1088" spans="1:12" s="59" customFormat="1" hidden="1" outlineLevel="3">
      <c r="A1088" s="49">
        <v>2</v>
      </c>
      <c r="B1088" s="99" t="s">
        <v>539</v>
      </c>
      <c r="C1088" s="48" t="s">
        <v>875</v>
      </c>
      <c r="D1088" s="48"/>
      <c r="E1088" s="48"/>
      <c r="F1088" s="48"/>
      <c r="G1088" s="48"/>
      <c r="H1088" s="48"/>
      <c r="I1088" s="48"/>
      <c r="J1088" s="48"/>
      <c r="K1088" s="48"/>
      <c r="L1088" s="48"/>
    </row>
    <row r="1089" spans="1:12" s="59" customFormat="1" hidden="1" outlineLevel="3">
      <c r="A1089" s="49">
        <v>3</v>
      </c>
      <c r="B1089" s="99" t="s">
        <v>541</v>
      </c>
      <c r="C1089" s="48" t="s">
        <v>876</v>
      </c>
      <c r="D1089" s="48"/>
      <c r="E1089" s="48"/>
      <c r="F1089" s="48"/>
      <c r="G1089" s="48"/>
      <c r="H1089" s="48"/>
      <c r="I1089" s="48"/>
      <c r="J1089" s="48"/>
      <c r="K1089" s="48"/>
      <c r="L1089" s="48"/>
    </row>
    <row r="1090" spans="1:12" s="59" customFormat="1" ht="30" hidden="1" outlineLevel="3">
      <c r="A1090" s="49">
        <v>4</v>
      </c>
      <c r="B1090" s="99" t="s">
        <v>877</v>
      </c>
      <c r="C1090" s="48" t="s">
        <v>878</v>
      </c>
      <c r="D1090" s="48"/>
      <c r="E1090" s="48"/>
      <c r="F1090" s="48"/>
      <c r="G1090" s="48"/>
      <c r="H1090" s="48"/>
      <c r="I1090" s="48"/>
      <c r="J1090" s="48"/>
      <c r="K1090" s="48"/>
      <c r="L1090" s="48"/>
    </row>
    <row r="1091" spans="1:12" s="236" customFormat="1" ht="45" hidden="1" outlineLevel="3">
      <c r="A1091" s="49">
        <v>5</v>
      </c>
      <c r="B1091" s="53" t="s">
        <v>867</v>
      </c>
      <c r="C1091" s="53" t="s">
        <v>868</v>
      </c>
      <c r="D1091" s="235"/>
      <c r="E1091" s="235"/>
      <c r="F1091" s="235"/>
      <c r="G1091" s="235"/>
      <c r="H1091" s="235"/>
      <c r="I1091" s="235"/>
      <c r="J1091" s="235"/>
      <c r="K1091" s="235"/>
      <c r="L1091" s="235"/>
    </row>
    <row r="1092" spans="1:12" s="59" customFormat="1" ht="30" hidden="1" outlineLevel="3">
      <c r="A1092" s="49">
        <v>6</v>
      </c>
      <c r="B1092" s="99" t="s">
        <v>887</v>
      </c>
      <c r="C1092" s="48" t="s">
        <v>888</v>
      </c>
      <c r="D1092" s="48"/>
      <c r="E1092" s="48"/>
      <c r="F1092" s="48"/>
      <c r="G1092" s="48"/>
      <c r="H1092" s="48"/>
      <c r="I1092" s="48"/>
      <c r="J1092" s="48"/>
      <c r="K1092" s="48"/>
      <c r="L1092" s="48"/>
    </row>
    <row r="1093" spans="1:12" s="59" customFormat="1" ht="30" hidden="1" outlineLevel="3">
      <c r="A1093" s="49">
        <v>7</v>
      </c>
      <c r="B1093" s="99" t="s">
        <v>889</v>
      </c>
      <c r="C1093" s="48" t="s">
        <v>890</v>
      </c>
      <c r="D1093" s="48"/>
      <c r="E1093" s="48"/>
      <c r="F1093" s="48"/>
      <c r="G1093" s="48"/>
      <c r="H1093" s="48"/>
      <c r="I1093" s="48"/>
      <c r="J1093" s="48"/>
      <c r="K1093" s="48"/>
      <c r="L1093" s="48"/>
    </row>
    <row r="1094" spans="1:12" s="59" customFormat="1" ht="30" hidden="1" outlineLevel="3">
      <c r="A1094" s="49">
        <v>8</v>
      </c>
      <c r="B1094" s="99" t="s">
        <v>891</v>
      </c>
      <c r="C1094" s="48" t="s">
        <v>892</v>
      </c>
      <c r="D1094" s="48"/>
      <c r="E1094" s="48"/>
      <c r="F1094" s="48"/>
      <c r="G1094" s="48"/>
      <c r="H1094" s="48"/>
      <c r="I1094" s="48"/>
      <c r="J1094" s="48"/>
      <c r="K1094" s="48"/>
      <c r="L1094" s="48"/>
    </row>
    <row r="1095" spans="1:12" s="236" customFormat="1" ht="30" hidden="1" outlineLevel="3">
      <c r="A1095" s="46">
        <v>9</v>
      </c>
      <c r="B1095" s="12" t="s">
        <v>576</v>
      </c>
      <c r="C1095" s="53" t="s">
        <v>893</v>
      </c>
      <c r="D1095" s="235"/>
      <c r="E1095" s="235"/>
      <c r="F1095" s="235"/>
      <c r="G1095" s="235"/>
      <c r="H1095" s="235"/>
      <c r="I1095" s="235"/>
      <c r="J1095" s="235"/>
      <c r="K1095" s="235"/>
      <c r="L1095" s="235"/>
    </row>
    <row r="1096" spans="1:12" s="103" customFormat="1" ht="30" outlineLevel="2" collapsed="1">
      <c r="A1096" s="52" t="s">
        <v>193</v>
      </c>
      <c r="B1096" s="64" t="s">
        <v>894</v>
      </c>
      <c r="C1096" s="104"/>
      <c r="D1096" s="64"/>
      <c r="E1096" s="64"/>
      <c r="F1096" s="64"/>
      <c r="G1096" s="64"/>
      <c r="H1096" s="64"/>
      <c r="I1096" s="64"/>
      <c r="J1096" s="64"/>
      <c r="K1096" s="64"/>
      <c r="L1096" s="64"/>
    </row>
    <row r="1097" spans="1:12" s="59" customFormat="1" hidden="1" outlineLevel="3" collapsed="1">
      <c r="A1097" s="47" t="s">
        <v>24</v>
      </c>
      <c r="B1097" s="99" t="s">
        <v>1649</v>
      </c>
      <c r="C1097" s="48"/>
      <c r="D1097" s="48"/>
      <c r="E1097" s="48"/>
      <c r="F1097" s="48"/>
      <c r="G1097" s="48"/>
      <c r="H1097" s="48"/>
      <c r="I1097" s="48"/>
      <c r="J1097" s="48"/>
      <c r="K1097" s="48"/>
      <c r="L1097" s="48"/>
    </row>
    <row r="1098" spans="1:12" s="59" customFormat="1" hidden="1" outlineLevel="3">
      <c r="A1098" s="49">
        <v>1</v>
      </c>
      <c r="B1098" s="99" t="s">
        <v>1610</v>
      </c>
      <c r="C1098" s="48" t="s">
        <v>284</v>
      </c>
      <c r="D1098" s="48"/>
      <c r="E1098" s="48"/>
      <c r="F1098" s="48"/>
      <c r="G1098" s="48"/>
      <c r="H1098" s="48"/>
      <c r="I1098" s="48"/>
      <c r="J1098" s="48"/>
      <c r="K1098" s="48"/>
      <c r="L1098" s="48"/>
    </row>
    <row r="1099" spans="1:12" s="59" customFormat="1" hidden="1" outlineLevel="3">
      <c r="A1099" s="49">
        <v>2</v>
      </c>
      <c r="B1099" s="99" t="s">
        <v>539</v>
      </c>
      <c r="C1099" s="48" t="s">
        <v>875</v>
      </c>
      <c r="D1099" s="48"/>
      <c r="E1099" s="48"/>
      <c r="F1099" s="48"/>
      <c r="G1099" s="48"/>
      <c r="H1099" s="48"/>
      <c r="I1099" s="48"/>
      <c r="J1099" s="48"/>
      <c r="K1099" s="48"/>
      <c r="L1099" s="48"/>
    </row>
    <row r="1100" spans="1:12" s="59" customFormat="1" hidden="1" outlineLevel="3">
      <c r="A1100" s="49">
        <v>3</v>
      </c>
      <c r="B1100" s="99" t="s">
        <v>541</v>
      </c>
      <c r="C1100" s="48" t="s">
        <v>876</v>
      </c>
      <c r="D1100" s="48"/>
      <c r="E1100" s="48"/>
      <c r="F1100" s="48"/>
      <c r="G1100" s="48"/>
      <c r="H1100" s="48"/>
      <c r="I1100" s="48"/>
      <c r="J1100" s="48"/>
      <c r="K1100" s="48"/>
      <c r="L1100" s="48"/>
    </row>
    <row r="1101" spans="1:12" s="59" customFormat="1" ht="30" hidden="1" outlineLevel="3">
      <c r="A1101" s="49">
        <v>4</v>
      </c>
      <c r="B1101" s="99" t="s">
        <v>895</v>
      </c>
      <c r="C1101" s="48" t="s">
        <v>896</v>
      </c>
      <c r="D1101" s="48"/>
      <c r="E1101" s="48"/>
      <c r="F1101" s="48"/>
      <c r="G1101" s="48"/>
      <c r="H1101" s="48"/>
      <c r="I1101" s="48"/>
      <c r="J1101" s="48"/>
      <c r="K1101" s="48"/>
      <c r="L1101" s="48"/>
    </row>
    <row r="1102" spans="1:12" s="59" customFormat="1" ht="29.25" hidden="1" customHeight="1" outlineLevel="3">
      <c r="A1102" s="49">
        <v>5</v>
      </c>
      <c r="B1102" s="99" t="s">
        <v>877</v>
      </c>
      <c r="C1102" s="48" t="s">
        <v>897</v>
      </c>
      <c r="D1102" s="48"/>
      <c r="E1102" s="48"/>
      <c r="F1102" s="48"/>
      <c r="G1102" s="48"/>
      <c r="H1102" s="48"/>
      <c r="I1102" s="48"/>
      <c r="J1102" s="48"/>
      <c r="K1102" s="48"/>
      <c r="L1102" s="48"/>
    </row>
    <row r="1103" spans="1:12" s="103" customFormat="1" ht="30" outlineLevel="2" collapsed="1">
      <c r="A1103" s="52" t="s">
        <v>194</v>
      </c>
      <c r="B1103" s="64" t="s">
        <v>1607</v>
      </c>
      <c r="C1103" s="104"/>
      <c r="D1103" s="64"/>
      <c r="E1103" s="64"/>
      <c r="F1103" s="64"/>
      <c r="G1103" s="64"/>
      <c r="H1103" s="64"/>
      <c r="I1103" s="64"/>
      <c r="J1103" s="64"/>
      <c r="K1103" s="64"/>
      <c r="L1103" s="64"/>
    </row>
    <row r="1104" spans="1:12" s="59" customFormat="1" hidden="1" outlineLevel="3" collapsed="1">
      <c r="A1104" s="47" t="s">
        <v>24</v>
      </c>
      <c r="B1104" s="99" t="s">
        <v>1627</v>
      </c>
      <c r="C1104" s="48"/>
      <c r="D1104" s="48"/>
      <c r="E1104" s="48"/>
      <c r="F1104" s="48"/>
      <c r="G1104" s="48"/>
      <c r="H1104" s="48"/>
      <c r="I1104" s="48"/>
      <c r="J1104" s="48"/>
      <c r="K1104" s="48"/>
      <c r="L1104" s="48"/>
    </row>
    <row r="1105" spans="1:15" s="154" customFormat="1" hidden="1" outlineLevel="3">
      <c r="A1105" s="46">
        <v>1</v>
      </c>
      <c r="B1105" s="46" t="s">
        <v>398</v>
      </c>
      <c r="C1105" s="48" t="s">
        <v>482</v>
      </c>
      <c r="D1105" s="218"/>
      <c r="E1105" s="218"/>
      <c r="F1105" s="218"/>
      <c r="G1105" s="218"/>
      <c r="H1105" s="218"/>
      <c r="I1105" s="218"/>
      <c r="J1105" s="218"/>
      <c r="K1105" s="218"/>
      <c r="L1105" s="232"/>
      <c r="M1105" s="233"/>
      <c r="N1105" s="233"/>
      <c r="O1105" s="233"/>
    </row>
    <row r="1106" spans="1:15" s="103" customFormat="1" ht="30" outlineLevel="2" collapsed="1">
      <c r="A1106" s="52" t="s">
        <v>195</v>
      </c>
      <c r="B1106" s="64" t="s">
        <v>1606</v>
      </c>
      <c r="C1106" s="104"/>
      <c r="D1106" s="64"/>
      <c r="E1106" s="64"/>
      <c r="F1106" s="64"/>
      <c r="G1106" s="64"/>
      <c r="H1106" s="64"/>
      <c r="I1106" s="64"/>
      <c r="J1106" s="64"/>
      <c r="K1106" s="64"/>
      <c r="L1106" s="64"/>
    </row>
    <row r="1107" spans="1:15" s="59" customFormat="1" hidden="1" outlineLevel="3" collapsed="1">
      <c r="A1107" s="47" t="s">
        <v>24</v>
      </c>
      <c r="B1107" s="99" t="s">
        <v>1649</v>
      </c>
      <c r="C1107" s="48"/>
      <c r="D1107" s="48"/>
      <c r="E1107" s="48"/>
      <c r="F1107" s="48"/>
      <c r="G1107" s="48"/>
      <c r="H1107" s="48"/>
      <c r="I1107" s="48"/>
      <c r="J1107" s="48"/>
      <c r="K1107" s="48"/>
      <c r="L1107" s="48"/>
    </row>
    <row r="1108" spans="1:15" s="154" customFormat="1" hidden="1" outlineLevel="3">
      <c r="A1108" s="46">
        <v>1</v>
      </c>
      <c r="B1108" s="46" t="s">
        <v>398</v>
      </c>
      <c r="C1108" s="48" t="s">
        <v>482</v>
      </c>
      <c r="D1108" s="218"/>
      <c r="E1108" s="218"/>
      <c r="F1108" s="218"/>
      <c r="G1108" s="218"/>
      <c r="H1108" s="218"/>
      <c r="I1108" s="218"/>
      <c r="J1108" s="218"/>
      <c r="K1108" s="218"/>
      <c r="L1108" s="232"/>
      <c r="M1108" s="233"/>
      <c r="N1108" s="233"/>
      <c r="O1108" s="233"/>
    </row>
    <row r="1109" spans="1:15" s="44" customFormat="1" ht="30" outlineLevel="2" collapsed="1">
      <c r="A1109" s="52" t="s">
        <v>2560</v>
      </c>
      <c r="B1109" s="52" t="s">
        <v>2328</v>
      </c>
      <c r="C1109" s="52"/>
      <c r="D1109" s="52"/>
      <c r="E1109" s="52"/>
      <c r="F1109" s="52"/>
      <c r="G1109" s="52" t="s">
        <v>150</v>
      </c>
      <c r="H1109" s="52"/>
      <c r="I1109" s="52"/>
      <c r="J1109" s="52"/>
      <c r="K1109" s="52"/>
      <c r="L1109" s="52"/>
    </row>
    <row r="1110" spans="1:15" s="16" customFormat="1" hidden="1" outlineLevel="3" collapsed="1">
      <c r="A1110" s="47" t="s">
        <v>24</v>
      </c>
      <c r="B1110" s="47" t="s">
        <v>2528</v>
      </c>
      <c r="C1110" s="47"/>
      <c r="D1110" s="47"/>
      <c r="E1110" s="47"/>
      <c r="F1110" s="47"/>
      <c r="G1110" s="47"/>
      <c r="H1110" s="47"/>
      <c r="I1110" s="47"/>
      <c r="J1110" s="47"/>
      <c r="K1110" s="47"/>
      <c r="L1110" s="47"/>
    </row>
    <row r="1111" spans="1:15" ht="30" hidden="1" outlineLevel="3">
      <c r="A1111" s="10">
        <v>1</v>
      </c>
      <c r="B1111" s="12" t="s">
        <v>2006</v>
      </c>
      <c r="C1111" s="12" t="s">
        <v>2007</v>
      </c>
      <c r="D1111" s="147"/>
      <c r="E1111" s="147"/>
      <c r="F1111" s="147"/>
      <c r="G1111" s="147"/>
      <c r="H1111" s="147"/>
      <c r="I1111" s="147"/>
      <c r="J1111" s="147"/>
      <c r="K1111" s="147"/>
      <c r="L1111" s="147"/>
      <c r="M1111" s="147"/>
      <c r="N1111" s="147"/>
    </row>
    <row r="1112" spans="1:15" ht="30" hidden="1" outlineLevel="3">
      <c r="A1112" s="10">
        <v>2</v>
      </c>
      <c r="B1112" s="12" t="s">
        <v>2309</v>
      </c>
      <c r="C1112" s="12" t="s">
        <v>2310</v>
      </c>
      <c r="D1112" s="147"/>
      <c r="E1112" s="147"/>
      <c r="F1112" s="147"/>
      <c r="G1112" s="147"/>
      <c r="H1112" s="147"/>
      <c r="I1112" s="147"/>
      <c r="J1112" s="147"/>
      <c r="K1112" s="147"/>
      <c r="L1112" s="147"/>
      <c r="M1112" s="147"/>
      <c r="N1112" s="147"/>
    </row>
    <row r="1113" spans="1:15" ht="30" hidden="1" outlineLevel="3">
      <c r="A1113" s="10">
        <v>3</v>
      </c>
      <c r="B1113" s="12" t="s">
        <v>2008</v>
      </c>
      <c r="C1113" s="12" t="s">
        <v>2009</v>
      </c>
      <c r="D1113" s="147"/>
      <c r="E1113" s="147"/>
      <c r="F1113" s="147"/>
      <c r="G1113" s="147"/>
      <c r="H1113" s="147"/>
      <c r="I1113" s="147"/>
      <c r="J1113" s="147"/>
      <c r="K1113" s="147"/>
      <c r="L1113" s="147"/>
      <c r="M1113" s="147"/>
      <c r="N1113" s="147"/>
    </row>
    <row r="1114" spans="1:15" ht="30" hidden="1" outlineLevel="3">
      <c r="A1114" s="10">
        <v>4</v>
      </c>
      <c r="B1114" s="12" t="s">
        <v>2010</v>
      </c>
      <c r="C1114" s="12" t="s">
        <v>2011</v>
      </c>
      <c r="D1114" s="147"/>
      <c r="E1114" s="147"/>
      <c r="F1114" s="147"/>
      <c r="G1114" s="147"/>
      <c r="H1114" s="147"/>
      <c r="I1114" s="147"/>
      <c r="J1114" s="147"/>
      <c r="K1114" s="147"/>
      <c r="L1114" s="147"/>
      <c r="M1114" s="147"/>
      <c r="N1114" s="147"/>
    </row>
    <row r="1115" spans="1:15" ht="30" hidden="1" outlineLevel="3">
      <c r="A1115" s="10">
        <v>5</v>
      </c>
      <c r="B1115" s="12" t="s">
        <v>2012</v>
      </c>
      <c r="C1115" s="12" t="s">
        <v>2013</v>
      </c>
      <c r="D1115" s="147"/>
      <c r="E1115" s="147"/>
      <c r="F1115" s="147"/>
      <c r="G1115" s="147"/>
      <c r="H1115" s="147"/>
      <c r="I1115" s="147"/>
      <c r="J1115" s="147"/>
      <c r="K1115" s="147"/>
      <c r="L1115" s="147"/>
      <c r="M1115" s="147"/>
      <c r="N1115" s="147"/>
    </row>
    <row r="1116" spans="1:15" ht="30" hidden="1" outlineLevel="3">
      <c r="A1116" s="10">
        <v>6</v>
      </c>
      <c r="B1116" s="12" t="s">
        <v>2014</v>
      </c>
      <c r="C1116" s="12" t="s">
        <v>2015</v>
      </c>
      <c r="D1116" s="147"/>
      <c r="E1116" s="147"/>
      <c r="F1116" s="147"/>
      <c r="G1116" s="147"/>
      <c r="H1116" s="147"/>
      <c r="I1116" s="147"/>
      <c r="J1116" s="147"/>
      <c r="K1116" s="147"/>
      <c r="L1116" s="147"/>
      <c r="M1116" s="147"/>
      <c r="N1116" s="147"/>
    </row>
    <row r="1117" spans="1:15" ht="45" hidden="1" outlineLevel="3">
      <c r="A1117" s="10">
        <v>7</v>
      </c>
      <c r="B1117" s="12" t="s">
        <v>2016</v>
      </c>
      <c r="C1117" s="12" t="s">
        <v>2017</v>
      </c>
      <c r="D1117" s="147"/>
      <c r="E1117" s="147"/>
      <c r="F1117" s="147"/>
      <c r="G1117" s="147"/>
      <c r="H1117" s="147"/>
      <c r="I1117" s="147"/>
      <c r="J1117" s="147"/>
      <c r="K1117" s="147"/>
      <c r="L1117" s="147"/>
      <c r="M1117" s="147"/>
      <c r="N1117" s="147"/>
    </row>
    <row r="1118" spans="1:15" ht="90" hidden="1" outlineLevel="3">
      <c r="A1118" s="10" t="s">
        <v>2018</v>
      </c>
      <c r="B1118" s="12" t="s">
        <v>2311</v>
      </c>
      <c r="C1118" s="147"/>
      <c r="D1118" s="147"/>
      <c r="E1118" s="147"/>
      <c r="F1118" s="147"/>
      <c r="G1118" s="147"/>
      <c r="H1118" s="147"/>
      <c r="I1118" s="147"/>
      <c r="J1118" s="147"/>
      <c r="K1118" s="147"/>
      <c r="L1118" s="147"/>
      <c r="M1118" s="151"/>
      <c r="N1118" s="151"/>
    </row>
    <row r="1119" spans="1:15" s="95" customFormat="1" ht="30" outlineLevel="1">
      <c r="A1119" s="189" t="s">
        <v>898</v>
      </c>
      <c r="B1119" s="94" t="s">
        <v>517</v>
      </c>
      <c r="C1119" s="94"/>
      <c r="D1119" s="94"/>
      <c r="E1119" s="94"/>
      <c r="F1119" s="94"/>
      <c r="G1119" s="94"/>
      <c r="H1119" s="94"/>
      <c r="I1119" s="94"/>
      <c r="J1119" s="94"/>
      <c r="K1119" s="94"/>
      <c r="L1119" s="94"/>
    </row>
    <row r="1120" spans="1:15" s="103" customFormat="1" ht="30" outlineLevel="2" collapsed="1">
      <c r="A1120" s="52" t="s">
        <v>196</v>
      </c>
      <c r="B1120" s="64" t="s">
        <v>899</v>
      </c>
      <c r="C1120" s="104"/>
      <c r="D1120" s="64"/>
      <c r="E1120" s="64"/>
      <c r="F1120" s="64"/>
      <c r="G1120" s="64"/>
      <c r="H1120" s="43" t="s">
        <v>150</v>
      </c>
      <c r="I1120" s="64"/>
      <c r="J1120" s="64"/>
      <c r="K1120" s="64"/>
      <c r="L1120" s="64"/>
    </row>
    <row r="1121" spans="1:15" s="17" customFormat="1" hidden="1" outlineLevel="3" collapsed="1">
      <c r="A1121" s="118" t="s">
        <v>24</v>
      </c>
      <c r="B1121" s="99" t="s">
        <v>1626</v>
      </c>
      <c r="C1121" s="99"/>
      <c r="D1121" s="45"/>
      <c r="E1121" s="45"/>
      <c r="F1121" s="45"/>
      <c r="G1121" s="45"/>
      <c r="H1121" s="45"/>
      <c r="I1121" s="45"/>
      <c r="J1121" s="45"/>
      <c r="K1121" s="45"/>
      <c r="L1121" s="100"/>
      <c r="M1121" s="101"/>
      <c r="N1121" s="101"/>
      <c r="O1121" s="101"/>
    </row>
    <row r="1122" spans="1:15" s="236" customFormat="1" ht="45" hidden="1" outlineLevel="3">
      <c r="A1122" s="12">
        <v>1</v>
      </c>
      <c r="B1122" s="12" t="s">
        <v>392</v>
      </c>
      <c r="C1122" s="12" t="s">
        <v>393</v>
      </c>
      <c r="D1122" s="235"/>
      <c r="E1122" s="235"/>
      <c r="F1122" s="235"/>
      <c r="G1122" s="235"/>
      <c r="H1122" s="235"/>
      <c r="I1122" s="235"/>
      <c r="J1122" s="235"/>
      <c r="K1122" s="235"/>
      <c r="L1122" s="235"/>
    </row>
    <row r="1123" spans="1:15" s="236" customFormat="1" ht="45" hidden="1" outlineLevel="3">
      <c r="A1123" s="46">
        <v>2</v>
      </c>
      <c r="B1123" s="12" t="s">
        <v>394</v>
      </c>
      <c r="C1123" s="12" t="s">
        <v>395</v>
      </c>
      <c r="D1123" s="235"/>
      <c r="E1123" s="235"/>
      <c r="F1123" s="235"/>
      <c r="G1123" s="235"/>
      <c r="H1123" s="235"/>
      <c r="I1123" s="235"/>
      <c r="J1123" s="235"/>
      <c r="K1123" s="235"/>
      <c r="L1123" s="235"/>
    </row>
    <row r="1124" spans="1:15" s="236" customFormat="1" hidden="1" outlineLevel="3">
      <c r="A1124" s="46">
        <v>3</v>
      </c>
      <c r="B1124" s="46" t="s">
        <v>464</v>
      </c>
      <c r="C1124" s="46" t="s">
        <v>465</v>
      </c>
      <c r="D1124" s="235"/>
      <c r="E1124" s="235"/>
      <c r="F1124" s="235"/>
      <c r="G1124" s="235"/>
      <c r="H1124" s="235"/>
      <c r="I1124" s="235"/>
      <c r="J1124" s="235"/>
      <c r="K1124" s="235"/>
      <c r="L1124" s="235"/>
    </row>
    <row r="1125" spans="1:15" s="236" customFormat="1" ht="30" hidden="1" outlineLevel="3">
      <c r="A1125" s="46">
        <v>4</v>
      </c>
      <c r="B1125" s="46" t="s">
        <v>440</v>
      </c>
      <c r="C1125" s="46" t="s">
        <v>401</v>
      </c>
      <c r="D1125" s="235"/>
      <c r="E1125" s="235"/>
      <c r="F1125" s="235"/>
      <c r="G1125" s="235"/>
      <c r="H1125" s="235"/>
      <c r="I1125" s="235"/>
      <c r="J1125" s="235"/>
      <c r="K1125" s="235"/>
      <c r="L1125" s="235"/>
    </row>
    <row r="1126" spans="1:15" s="154" customFormat="1" hidden="1" outlineLevel="3">
      <c r="A1126" s="46">
        <v>5</v>
      </c>
      <c r="B1126" s="46" t="s">
        <v>466</v>
      </c>
      <c r="C1126" s="46" t="s">
        <v>467</v>
      </c>
      <c r="D1126" s="218"/>
      <c r="E1126" s="218"/>
      <c r="F1126" s="218"/>
      <c r="G1126" s="218"/>
      <c r="H1126" s="218"/>
      <c r="I1126" s="218"/>
      <c r="J1126" s="218"/>
      <c r="K1126" s="218"/>
      <c r="L1126" s="232"/>
      <c r="M1126" s="233"/>
      <c r="N1126" s="233"/>
      <c r="O1126" s="233"/>
    </row>
    <row r="1127" spans="1:15" s="154" customFormat="1" ht="30" hidden="1" outlineLevel="3">
      <c r="A1127" s="46">
        <v>6</v>
      </c>
      <c r="B1127" s="46" t="s">
        <v>440</v>
      </c>
      <c r="C1127" s="46" t="s">
        <v>408</v>
      </c>
      <c r="D1127" s="218"/>
      <c r="E1127" s="218"/>
      <c r="F1127" s="218"/>
      <c r="G1127" s="218"/>
      <c r="H1127" s="218"/>
      <c r="I1127" s="218"/>
      <c r="J1127" s="218"/>
      <c r="K1127" s="218"/>
      <c r="L1127" s="232"/>
      <c r="M1127" s="233"/>
      <c r="N1127" s="233"/>
      <c r="O1127" s="233"/>
    </row>
    <row r="1128" spans="1:15" s="236" customFormat="1" ht="30" hidden="1" outlineLevel="3">
      <c r="A1128" s="46">
        <v>7</v>
      </c>
      <c r="B1128" s="46" t="s">
        <v>427</v>
      </c>
      <c r="C1128" s="46" t="s">
        <v>468</v>
      </c>
      <c r="D1128" s="235"/>
      <c r="E1128" s="235"/>
      <c r="F1128" s="235"/>
      <c r="G1128" s="235"/>
      <c r="H1128" s="235"/>
      <c r="I1128" s="235"/>
      <c r="J1128" s="235"/>
      <c r="K1128" s="235"/>
      <c r="L1128" s="235"/>
    </row>
    <row r="1129" spans="1:15" s="236" customFormat="1" hidden="1" outlineLevel="3">
      <c r="A1129" s="46">
        <v>8</v>
      </c>
      <c r="B1129" s="12" t="s">
        <v>900</v>
      </c>
      <c r="C1129" s="12" t="s">
        <v>284</v>
      </c>
      <c r="D1129" s="235"/>
      <c r="E1129" s="235"/>
      <c r="F1129" s="235"/>
      <c r="G1129" s="235"/>
      <c r="H1129" s="235"/>
      <c r="I1129" s="235"/>
      <c r="J1129" s="235"/>
      <c r="K1129" s="235"/>
      <c r="L1129" s="235"/>
    </row>
    <row r="1130" spans="1:15" s="236" customFormat="1" ht="30" hidden="1" outlineLevel="3">
      <c r="A1130" s="46">
        <v>9</v>
      </c>
      <c r="B1130" s="12" t="s">
        <v>470</v>
      </c>
      <c r="C1130" s="46" t="s">
        <v>901</v>
      </c>
      <c r="D1130" s="235"/>
      <c r="E1130" s="235"/>
      <c r="F1130" s="235"/>
      <c r="G1130" s="235"/>
      <c r="H1130" s="235"/>
      <c r="I1130" s="235"/>
      <c r="J1130" s="235"/>
      <c r="K1130" s="235"/>
      <c r="L1130" s="235"/>
    </row>
    <row r="1131" spans="1:15" s="236" customFormat="1" ht="45" hidden="1" outlineLevel="3">
      <c r="A1131" s="46">
        <v>10</v>
      </c>
      <c r="B1131" s="12" t="s">
        <v>902</v>
      </c>
      <c r="C1131" s="46" t="s">
        <v>903</v>
      </c>
      <c r="D1131" s="235"/>
      <c r="E1131" s="235"/>
      <c r="F1131" s="235"/>
      <c r="G1131" s="235"/>
      <c r="H1131" s="235"/>
      <c r="I1131" s="235"/>
      <c r="J1131" s="235"/>
      <c r="K1131" s="235"/>
      <c r="L1131" s="235"/>
    </row>
    <row r="1132" spans="1:15" s="236" customFormat="1" ht="30" hidden="1" outlineLevel="3">
      <c r="A1132" s="46">
        <v>13</v>
      </c>
      <c r="B1132" s="12" t="s">
        <v>477</v>
      </c>
      <c r="C1132" s="46" t="s">
        <v>478</v>
      </c>
      <c r="D1132" s="235"/>
      <c r="E1132" s="235"/>
      <c r="F1132" s="235"/>
      <c r="G1132" s="235"/>
      <c r="H1132" s="235"/>
      <c r="I1132" s="235"/>
      <c r="J1132" s="235"/>
      <c r="K1132" s="235"/>
      <c r="L1132" s="235"/>
    </row>
    <row r="1133" spans="1:15" s="59" customFormat="1" hidden="1" outlineLevel="3">
      <c r="A1133" s="46">
        <v>14</v>
      </c>
      <c r="B1133" s="99" t="s">
        <v>1610</v>
      </c>
      <c r="C1133" s="48" t="s">
        <v>284</v>
      </c>
      <c r="D1133" s="48"/>
      <c r="E1133" s="48"/>
      <c r="F1133" s="48"/>
      <c r="G1133" s="48"/>
      <c r="H1133" s="48"/>
      <c r="I1133" s="48"/>
      <c r="J1133" s="48"/>
      <c r="K1133" s="48"/>
      <c r="L1133" s="48"/>
    </row>
    <row r="1134" spans="1:15" s="59" customFormat="1" hidden="1" outlineLevel="3">
      <c r="A1134" s="46">
        <v>15</v>
      </c>
      <c r="B1134" s="99" t="s">
        <v>539</v>
      </c>
      <c r="C1134" s="48" t="s">
        <v>875</v>
      </c>
      <c r="D1134" s="48"/>
      <c r="E1134" s="48"/>
      <c r="F1134" s="48"/>
      <c r="G1134" s="48"/>
      <c r="H1134" s="48"/>
      <c r="I1134" s="48"/>
      <c r="J1134" s="48"/>
      <c r="K1134" s="48"/>
      <c r="L1134" s="48"/>
    </row>
    <row r="1135" spans="1:15" s="59" customFormat="1" hidden="1" outlineLevel="3">
      <c r="A1135" s="46">
        <v>16</v>
      </c>
      <c r="B1135" s="99" t="s">
        <v>541</v>
      </c>
      <c r="C1135" s="48" t="s">
        <v>876</v>
      </c>
      <c r="D1135" s="48"/>
      <c r="E1135" s="48"/>
      <c r="F1135" s="48"/>
      <c r="G1135" s="48"/>
      <c r="H1135" s="48"/>
      <c r="I1135" s="48"/>
      <c r="J1135" s="48"/>
      <c r="K1135" s="48"/>
      <c r="L1135" s="48"/>
    </row>
    <row r="1136" spans="1:15" s="236" customFormat="1" ht="30" hidden="1" outlineLevel="3">
      <c r="A1136" s="46">
        <v>17</v>
      </c>
      <c r="B1136" s="12" t="s">
        <v>479</v>
      </c>
      <c r="C1136" s="46" t="s">
        <v>480</v>
      </c>
      <c r="D1136" s="235"/>
      <c r="E1136" s="235"/>
      <c r="F1136" s="235"/>
      <c r="G1136" s="235"/>
      <c r="H1136" s="235"/>
      <c r="I1136" s="235"/>
      <c r="J1136" s="235"/>
      <c r="K1136" s="235"/>
      <c r="L1136" s="235"/>
    </row>
    <row r="1137" spans="1:12" s="236" customFormat="1" ht="45" hidden="1" outlineLevel="3">
      <c r="A1137" s="46">
        <v>18</v>
      </c>
      <c r="B1137" s="12" t="s">
        <v>867</v>
      </c>
      <c r="C1137" s="12" t="s">
        <v>868</v>
      </c>
      <c r="D1137" s="235"/>
      <c r="E1137" s="235"/>
      <c r="F1137" s="235"/>
      <c r="G1137" s="235"/>
      <c r="H1137" s="235"/>
      <c r="I1137" s="235"/>
      <c r="J1137" s="235"/>
      <c r="K1137" s="235"/>
      <c r="L1137" s="235"/>
    </row>
    <row r="1138" spans="1:12" s="236" customFormat="1" ht="120" hidden="1" outlineLevel="3">
      <c r="A1138" s="46">
        <v>19</v>
      </c>
      <c r="B1138" s="12" t="s">
        <v>904</v>
      </c>
      <c r="C1138" s="12" t="s">
        <v>1598</v>
      </c>
      <c r="D1138" s="235"/>
      <c r="E1138" s="235"/>
      <c r="F1138" s="235"/>
      <c r="G1138" s="235"/>
      <c r="H1138" s="235"/>
      <c r="I1138" s="235"/>
      <c r="J1138" s="235"/>
      <c r="K1138" s="235"/>
      <c r="L1138" s="235"/>
    </row>
    <row r="1139" spans="1:12" s="236" customFormat="1" hidden="1" outlineLevel="3">
      <c r="A1139" s="46">
        <v>20</v>
      </c>
      <c r="B1139" s="12" t="s">
        <v>870</v>
      </c>
      <c r="C1139" s="12" t="s">
        <v>871</v>
      </c>
      <c r="D1139" s="235"/>
      <c r="E1139" s="235"/>
      <c r="F1139" s="235"/>
      <c r="G1139" s="235"/>
      <c r="H1139" s="235"/>
      <c r="I1139" s="235"/>
      <c r="J1139" s="235"/>
      <c r="K1139" s="235"/>
      <c r="L1139" s="235"/>
    </row>
    <row r="1140" spans="1:12" s="236" customFormat="1" ht="30" hidden="1" outlineLevel="3">
      <c r="A1140" s="46">
        <v>21</v>
      </c>
      <c r="B1140" s="12" t="s">
        <v>576</v>
      </c>
      <c r="C1140" s="12" t="s">
        <v>905</v>
      </c>
      <c r="D1140" s="235"/>
      <c r="E1140" s="235"/>
      <c r="F1140" s="235"/>
      <c r="G1140" s="235"/>
      <c r="H1140" s="235"/>
      <c r="I1140" s="235"/>
      <c r="J1140" s="235"/>
      <c r="K1140" s="235"/>
      <c r="L1140" s="235"/>
    </row>
    <row r="1141" spans="1:12" s="103" customFormat="1" ht="45" outlineLevel="2" collapsed="1">
      <c r="A1141" s="52" t="s">
        <v>197</v>
      </c>
      <c r="B1141" s="64" t="s">
        <v>906</v>
      </c>
      <c r="C1141" s="104"/>
      <c r="D1141" s="64"/>
      <c r="E1141" s="64"/>
      <c r="F1141" s="64"/>
      <c r="G1141" s="64"/>
      <c r="H1141" s="64"/>
      <c r="I1141" s="64"/>
      <c r="J1141" s="64"/>
      <c r="K1141" s="64"/>
      <c r="L1141" s="64"/>
    </row>
    <row r="1142" spans="1:12" s="59" customFormat="1" hidden="1" outlineLevel="3" collapsed="1">
      <c r="A1142" s="47" t="s">
        <v>24</v>
      </c>
      <c r="B1142" s="99" t="s">
        <v>1650</v>
      </c>
      <c r="C1142" s="48"/>
      <c r="D1142" s="48"/>
      <c r="E1142" s="48"/>
      <c r="F1142" s="48"/>
      <c r="G1142" s="48"/>
      <c r="H1142" s="48"/>
      <c r="I1142" s="48"/>
      <c r="J1142" s="48"/>
      <c r="K1142" s="48"/>
      <c r="L1142" s="48"/>
    </row>
    <row r="1143" spans="1:12" s="59" customFormat="1" hidden="1" outlineLevel="3">
      <c r="A1143" s="49">
        <v>1</v>
      </c>
      <c r="B1143" s="99" t="s">
        <v>874</v>
      </c>
      <c r="C1143" s="48" t="s">
        <v>284</v>
      </c>
      <c r="D1143" s="48"/>
      <c r="E1143" s="48"/>
      <c r="F1143" s="48"/>
      <c r="G1143" s="48"/>
      <c r="H1143" s="48"/>
      <c r="I1143" s="48"/>
      <c r="J1143" s="48"/>
      <c r="K1143" s="48"/>
      <c r="L1143" s="48"/>
    </row>
    <row r="1144" spans="1:12" s="59" customFormat="1" hidden="1" outlineLevel="3">
      <c r="A1144" s="49">
        <v>2</v>
      </c>
      <c r="B1144" s="99" t="s">
        <v>539</v>
      </c>
      <c r="C1144" s="48" t="s">
        <v>875</v>
      </c>
      <c r="D1144" s="48"/>
      <c r="E1144" s="48"/>
      <c r="F1144" s="48"/>
      <c r="G1144" s="48"/>
      <c r="H1144" s="48"/>
      <c r="I1144" s="48"/>
      <c r="J1144" s="48"/>
      <c r="K1144" s="48"/>
      <c r="L1144" s="48"/>
    </row>
    <row r="1145" spans="1:12" s="59" customFormat="1" hidden="1" outlineLevel="3">
      <c r="A1145" s="49">
        <v>3</v>
      </c>
      <c r="B1145" s="99" t="s">
        <v>541</v>
      </c>
      <c r="C1145" s="48" t="s">
        <v>876</v>
      </c>
      <c r="D1145" s="48"/>
      <c r="E1145" s="48"/>
      <c r="F1145" s="48"/>
      <c r="G1145" s="48"/>
      <c r="H1145" s="48"/>
      <c r="I1145" s="48"/>
      <c r="J1145" s="48"/>
      <c r="K1145" s="48"/>
      <c r="L1145" s="48"/>
    </row>
    <row r="1146" spans="1:12" s="59" customFormat="1" ht="30" hidden="1" outlineLevel="3">
      <c r="A1146" s="49">
        <v>4</v>
      </c>
      <c r="B1146" s="99" t="s">
        <v>877</v>
      </c>
      <c r="C1146" s="48" t="s">
        <v>878</v>
      </c>
      <c r="D1146" s="48"/>
      <c r="E1146" s="48"/>
      <c r="F1146" s="48"/>
      <c r="G1146" s="48"/>
      <c r="H1146" s="48"/>
      <c r="I1146" s="48"/>
      <c r="J1146" s="48"/>
      <c r="K1146" s="48"/>
      <c r="L1146" s="48"/>
    </row>
    <row r="1147" spans="1:12" s="236" customFormat="1" ht="45" hidden="1" outlineLevel="3">
      <c r="A1147" s="49">
        <v>5</v>
      </c>
      <c r="B1147" s="53" t="s">
        <v>907</v>
      </c>
      <c r="C1147" s="53" t="s">
        <v>908</v>
      </c>
      <c r="D1147" s="235"/>
      <c r="E1147" s="235"/>
      <c r="F1147" s="235"/>
      <c r="G1147" s="235"/>
      <c r="H1147" s="235"/>
      <c r="I1147" s="235"/>
      <c r="J1147" s="235"/>
      <c r="K1147" s="235"/>
      <c r="L1147" s="235"/>
    </row>
    <row r="1148" spans="1:12" s="59" customFormat="1" ht="30" hidden="1" outlineLevel="3">
      <c r="A1148" s="49">
        <v>6</v>
      </c>
      <c r="B1148" s="99" t="s">
        <v>879</v>
      </c>
      <c r="C1148" s="48" t="s">
        <v>880</v>
      </c>
      <c r="D1148" s="48"/>
      <c r="E1148" s="48"/>
      <c r="F1148" s="48"/>
      <c r="G1148" s="48"/>
      <c r="H1148" s="48"/>
      <c r="I1148" s="48"/>
      <c r="J1148" s="48"/>
      <c r="K1148" s="48"/>
      <c r="L1148" s="48"/>
    </row>
    <row r="1149" spans="1:12" s="59" customFormat="1" ht="30" hidden="1" outlineLevel="3">
      <c r="A1149" s="49">
        <v>7</v>
      </c>
      <c r="B1149" s="99" t="s">
        <v>909</v>
      </c>
      <c r="C1149" s="48" t="s">
        <v>910</v>
      </c>
      <c r="D1149" s="48"/>
      <c r="E1149" s="48"/>
      <c r="F1149" s="48"/>
      <c r="G1149" s="48"/>
      <c r="H1149" s="48"/>
      <c r="I1149" s="48"/>
      <c r="J1149" s="48"/>
      <c r="K1149" s="48"/>
      <c r="L1149" s="48"/>
    </row>
    <row r="1150" spans="1:12" s="59" customFormat="1" ht="30" hidden="1" outlineLevel="3">
      <c r="A1150" s="49">
        <v>8</v>
      </c>
      <c r="B1150" s="99" t="s">
        <v>883</v>
      </c>
      <c r="C1150" s="48" t="s">
        <v>884</v>
      </c>
      <c r="D1150" s="48"/>
      <c r="E1150" s="48"/>
      <c r="F1150" s="48"/>
      <c r="G1150" s="48"/>
      <c r="H1150" s="48"/>
      <c r="I1150" s="48"/>
      <c r="J1150" s="48"/>
      <c r="K1150" s="48"/>
      <c r="L1150" s="48"/>
    </row>
    <row r="1151" spans="1:12" s="236" customFormat="1" ht="30" hidden="1" outlineLevel="3">
      <c r="A1151" s="49">
        <v>9</v>
      </c>
      <c r="B1151" s="12" t="s">
        <v>576</v>
      </c>
      <c r="C1151" s="12" t="s">
        <v>905</v>
      </c>
      <c r="D1151" s="235"/>
      <c r="E1151" s="235"/>
      <c r="F1151" s="235"/>
      <c r="G1151" s="235"/>
      <c r="H1151" s="235"/>
      <c r="I1151" s="235"/>
      <c r="J1151" s="235"/>
      <c r="K1151" s="235"/>
      <c r="L1151" s="235"/>
    </row>
    <row r="1152" spans="1:12" s="103" customFormat="1" ht="30" outlineLevel="2" collapsed="1">
      <c r="A1152" s="52" t="s">
        <v>198</v>
      </c>
      <c r="B1152" s="64" t="s">
        <v>911</v>
      </c>
      <c r="C1152" s="104"/>
      <c r="D1152" s="64"/>
      <c r="E1152" s="64"/>
      <c r="F1152" s="64"/>
      <c r="G1152" s="64"/>
      <c r="H1152" s="64"/>
      <c r="I1152" s="64"/>
      <c r="J1152" s="64"/>
      <c r="K1152" s="64"/>
      <c r="L1152" s="64"/>
    </row>
    <row r="1153" spans="1:12" s="59" customFormat="1" hidden="1" outlineLevel="3" collapsed="1">
      <c r="A1153" s="47" t="s">
        <v>24</v>
      </c>
      <c r="B1153" s="99" t="s">
        <v>1650</v>
      </c>
      <c r="C1153" s="48"/>
      <c r="D1153" s="48"/>
      <c r="E1153" s="48"/>
      <c r="F1153" s="48"/>
      <c r="G1153" s="48"/>
      <c r="H1153" s="48"/>
      <c r="I1153" s="48"/>
      <c r="J1153" s="48"/>
      <c r="K1153" s="48"/>
      <c r="L1153" s="48"/>
    </row>
    <row r="1154" spans="1:12" s="59" customFormat="1" hidden="1" outlineLevel="3">
      <c r="A1154" s="49">
        <v>1</v>
      </c>
      <c r="B1154" s="99" t="s">
        <v>874</v>
      </c>
      <c r="C1154" s="48" t="s">
        <v>284</v>
      </c>
      <c r="D1154" s="48"/>
      <c r="E1154" s="48"/>
      <c r="F1154" s="48"/>
      <c r="G1154" s="48"/>
      <c r="H1154" s="48"/>
      <c r="I1154" s="48"/>
      <c r="J1154" s="48"/>
      <c r="K1154" s="48"/>
      <c r="L1154" s="48"/>
    </row>
    <row r="1155" spans="1:12" s="59" customFormat="1" hidden="1" outlineLevel="3">
      <c r="A1155" s="49">
        <v>2</v>
      </c>
      <c r="B1155" s="99" t="s">
        <v>539</v>
      </c>
      <c r="C1155" s="48" t="s">
        <v>875</v>
      </c>
      <c r="D1155" s="48"/>
      <c r="E1155" s="48"/>
      <c r="F1155" s="48"/>
      <c r="G1155" s="48"/>
      <c r="H1155" s="48"/>
      <c r="I1155" s="48"/>
      <c r="J1155" s="48"/>
      <c r="K1155" s="48"/>
      <c r="L1155" s="48"/>
    </row>
    <row r="1156" spans="1:12" s="59" customFormat="1" hidden="1" outlineLevel="3">
      <c r="A1156" s="49">
        <v>3</v>
      </c>
      <c r="B1156" s="99" t="s">
        <v>541</v>
      </c>
      <c r="C1156" s="48" t="s">
        <v>876</v>
      </c>
      <c r="D1156" s="48"/>
      <c r="E1156" s="48"/>
      <c r="F1156" s="48"/>
      <c r="G1156" s="48"/>
      <c r="H1156" s="48"/>
      <c r="I1156" s="48"/>
      <c r="J1156" s="48"/>
      <c r="K1156" s="48"/>
      <c r="L1156" s="48"/>
    </row>
    <row r="1157" spans="1:12" s="59" customFormat="1" ht="30" hidden="1" outlineLevel="3">
      <c r="A1157" s="49">
        <v>4</v>
      </c>
      <c r="B1157" s="99" t="s">
        <v>877</v>
      </c>
      <c r="C1157" s="48" t="s">
        <v>878</v>
      </c>
      <c r="D1157" s="48"/>
      <c r="E1157" s="48"/>
      <c r="F1157" s="48"/>
      <c r="G1157" s="48"/>
      <c r="H1157" s="48"/>
      <c r="I1157" s="48"/>
      <c r="J1157" s="48"/>
      <c r="K1157" s="48"/>
      <c r="L1157" s="48"/>
    </row>
    <row r="1158" spans="1:12" s="236" customFormat="1" ht="45" hidden="1" outlineLevel="3">
      <c r="A1158" s="49">
        <v>5</v>
      </c>
      <c r="B1158" s="53" t="s">
        <v>912</v>
      </c>
      <c r="C1158" s="53" t="s">
        <v>913</v>
      </c>
      <c r="D1158" s="235"/>
      <c r="E1158" s="235"/>
      <c r="F1158" s="235"/>
      <c r="G1158" s="235"/>
      <c r="H1158" s="235"/>
      <c r="I1158" s="235"/>
      <c r="J1158" s="235"/>
      <c r="K1158" s="235"/>
      <c r="L1158" s="235"/>
    </row>
    <row r="1159" spans="1:12" s="59" customFormat="1" ht="30" hidden="1" outlineLevel="3">
      <c r="A1159" s="49">
        <v>6</v>
      </c>
      <c r="B1159" s="99" t="s">
        <v>887</v>
      </c>
      <c r="C1159" s="48" t="s">
        <v>888</v>
      </c>
      <c r="D1159" s="48"/>
      <c r="E1159" s="48"/>
      <c r="F1159" s="48"/>
      <c r="G1159" s="48"/>
      <c r="H1159" s="48"/>
      <c r="I1159" s="48"/>
      <c r="J1159" s="48"/>
      <c r="K1159" s="48"/>
      <c r="L1159" s="48"/>
    </row>
    <row r="1160" spans="1:12" s="59" customFormat="1" ht="30" hidden="1" outlineLevel="3">
      <c r="A1160" s="49">
        <v>7</v>
      </c>
      <c r="B1160" s="99" t="s">
        <v>914</v>
      </c>
      <c r="C1160" s="48" t="s">
        <v>915</v>
      </c>
      <c r="D1160" s="48"/>
      <c r="E1160" s="48"/>
      <c r="F1160" s="48"/>
      <c r="G1160" s="48"/>
      <c r="H1160" s="48"/>
      <c r="I1160" s="48"/>
      <c r="J1160" s="48"/>
      <c r="K1160" s="48"/>
      <c r="L1160" s="48"/>
    </row>
    <row r="1161" spans="1:12" s="59" customFormat="1" ht="30" hidden="1" outlineLevel="3">
      <c r="A1161" s="49">
        <v>8</v>
      </c>
      <c r="B1161" s="99" t="s">
        <v>891</v>
      </c>
      <c r="C1161" s="48" t="s">
        <v>892</v>
      </c>
      <c r="D1161" s="48"/>
      <c r="E1161" s="48"/>
      <c r="F1161" s="48"/>
      <c r="G1161" s="48"/>
      <c r="H1161" s="48"/>
      <c r="I1161" s="48"/>
      <c r="J1161" s="48"/>
      <c r="K1161" s="48"/>
      <c r="L1161" s="48"/>
    </row>
    <row r="1162" spans="1:12" s="236" customFormat="1" ht="30" hidden="1" outlineLevel="3">
      <c r="A1162" s="46">
        <v>9</v>
      </c>
      <c r="B1162" s="12" t="s">
        <v>576</v>
      </c>
      <c r="C1162" s="12" t="s">
        <v>905</v>
      </c>
      <c r="D1162" s="235"/>
      <c r="E1162" s="235"/>
      <c r="F1162" s="235"/>
      <c r="G1162" s="235"/>
      <c r="H1162" s="235"/>
      <c r="I1162" s="235"/>
      <c r="J1162" s="235"/>
      <c r="K1162" s="235"/>
      <c r="L1162" s="235"/>
    </row>
    <row r="1163" spans="1:12" s="103" customFormat="1" ht="30" outlineLevel="2" collapsed="1">
      <c r="A1163" s="52" t="s">
        <v>199</v>
      </c>
      <c r="B1163" s="64" t="s">
        <v>916</v>
      </c>
      <c r="C1163" s="104"/>
      <c r="D1163" s="64"/>
      <c r="E1163" s="64"/>
      <c r="F1163" s="64"/>
      <c r="G1163" s="64"/>
      <c r="H1163" s="64"/>
      <c r="I1163" s="64"/>
      <c r="J1163" s="64"/>
      <c r="K1163" s="64"/>
      <c r="L1163" s="64"/>
    </row>
    <row r="1164" spans="1:12" s="59" customFormat="1" hidden="1" outlineLevel="3" collapsed="1">
      <c r="A1164" s="47" t="s">
        <v>24</v>
      </c>
      <c r="B1164" s="99" t="s">
        <v>1650</v>
      </c>
      <c r="C1164" s="48"/>
      <c r="D1164" s="48"/>
      <c r="E1164" s="48"/>
      <c r="F1164" s="48"/>
      <c r="G1164" s="48"/>
      <c r="H1164" s="48"/>
      <c r="I1164" s="48"/>
      <c r="J1164" s="48"/>
      <c r="K1164" s="48"/>
      <c r="L1164" s="48"/>
    </row>
    <row r="1165" spans="1:12" s="59" customFormat="1" hidden="1" outlineLevel="3">
      <c r="A1165" s="49">
        <v>1</v>
      </c>
      <c r="B1165" s="99" t="s">
        <v>874</v>
      </c>
      <c r="C1165" s="48" t="s">
        <v>284</v>
      </c>
      <c r="D1165" s="48"/>
      <c r="E1165" s="48"/>
      <c r="F1165" s="48"/>
      <c r="G1165" s="48"/>
      <c r="H1165" s="48"/>
      <c r="I1165" s="48"/>
      <c r="J1165" s="48"/>
      <c r="K1165" s="48"/>
      <c r="L1165" s="48"/>
    </row>
    <row r="1166" spans="1:12" s="59" customFormat="1" hidden="1" outlineLevel="3">
      <c r="A1166" s="49">
        <v>2</v>
      </c>
      <c r="B1166" s="99" t="s">
        <v>539</v>
      </c>
      <c r="C1166" s="48" t="s">
        <v>875</v>
      </c>
      <c r="D1166" s="48"/>
      <c r="E1166" s="48"/>
      <c r="F1166" s="48"/>
      <c r="G1166" s="48"/>
      <c r="H1166" s="48"/>
      <c r="I1166" s="48"/>
      <c r="J1166" s="48"/>
      <c r="K1166" s="48"/>
      <c r="L1166" s="48"/>
    </row>
    <row r="1167" spans="1:12" s="59" customFormat="1" hidden="1" outlineLevel="3">
      <c r="A1167" s="49">
        <v>3</v>
      </c>
      <c r="B1167" s="99" t="s">
        <v>541</v>
      </c>
      <c r="C1167" s="48" t="s">
        <v>876</v>
      </c>
      <c r="D1167" s="48"/>
      <c r="E1167" s="48"/>
      <c r="F1167" s="48"/>
      <c r="G1167" s="48"/>
      <c r="H1167" s="48"/>
      <c r="I1167" s="48"/>
      <c r="J1167" s="48"/>
      <c r="K1167" s="48"/>
      <c r="L1167" s="48"/>
    </row>
    <row r="1168" spans="1:12" s="59" customFormat="1" ht="30" hidden="1" outlineLevel="3">
      <c r="A1168" s="49"/>
      <c r="B1168" s="99" t="s">
        <v>895</v>
      </c>
      <c r="C1168" s="48" t="s">
        <v>896</v>
      </c>
      <c r="D1168" s="48"/>
      <c r="E1168" s="48"/>
      <c r="F1168" s="48"/>
      <c r="G1168" s="48"/>
      <c r="H1168" s="48"/>
      <c r="I1168" s="48"/>
      <c r="J1168" s="48"/>
      <c r="K1168" s="48"/>
      <c r="L1168" s="48"/>
    </row>
    <row r="1169" spans="1:15" s="59" customFormat="1" ht="29.25" hidden="1" customHeight="1" outlineLevel="3">
      <c r="A1169" s="49">
        <v>4</v>
      </c>
      <c r="B1169" s="99" t="s">
        <v>877</v>
      </c>
      <c r="C1169" s="48" t="s">
        <v>897</v>
      </c>
      <c r="D1169" s="48"/>
      <c r="E1169" s="48"/>
      <c r="F1169" s="48"/>
      <c r="G1169" s="48"/>
      <c r="H1169" s="48"/>
      <c r="I1169" s="48"/>
      <c r="J1169" s="48"/>
      <c r="K1169" s="48"/>
      <c r="L1169" s="48"/>
    </row>
    <row r="1170" spans="1:15" s="103" customFormat="1" ht="30" outlineLevel="2" collapsed="1">
      <c r="A1170" s="52" t="s">
        <v>200</v>
      </c>
      <c r="B1170" s="64" t="s">
        <v>917</v>
      </c>
      <c r="C1170" s="104"/>
      <c r="D1170" s="64"/>
      <c r="E1170" s="64"/>
      <c r="F1170" s="64"/>
      <c r="G1170" s="64"/>
      <c r="H1170" s="64"/>
      <c r="I1170" s="64"/>
      <c r="J1170" s="64"/>
      <c r="K1170" s="64"/>
      <c r="L1170" s="64"/>
    </row>
    <row r="1171" spans="1:15" s="59" customFormat="1" hidden="1" outlineLevel="3" collapsed="1">
      <c r="A1171" s="47" t="s">
        <v>24</v>
      </c>
      <c r="B1171" s="99" t="s">
        <v>1649</v>
      </c>
      <c r="C1171" s="48"/>
      <c r="D1171" s="48"/>
      <c r="E1171" s="48"/>
      <c r="F1171" s="48"/>
      <c r="G1171" s="48"/>
      <c r="H1171" s="48"/>
      <c r="I1171" s="48"/>
      <c r="J1171" s="48"/>
      <c r="K1171" s="48"/>
      <c r="L1171" s="48"/>
    </row>
    <row r="1172" spans="1:15" s="59" customFormat="1" hidden="1" outlineLevel="3">
      <c r="A1172" s="49">
        <v>1</v>
      </c>
      <c r="B1172" s="99" t="s">
        <v>440</v>
      </c>
      <c r="C1172" s="48" t="s">
        <v>482</v>
      </c>
      <c r="D1172" s="48"/>
      <c r="E1172" s="48"/>
      <c r="F1172" s="48"/>
      <c r="G1172" s="48"/>
      <c r="H1172" s="48"/>
      <c r="I1172" s="48"/>
      <c r="J1172" s="48"/>
      <c r="K1172" s="48"/>
      <c r="L1172" s="48"/>
    </row>
    <row r="1173" spans="1:15" s="95" customFormat="1" ht="30" outlineLevel="1">
      <c r="A1173" s="189" t="s">
        <v>918</v>
      </c>
      <c r="B1173" s="94" t="s">
        <v>517</v>
      </c>
      <c r="C1173" s="94"/>
      <c r="D1173" s="94"/>
      <c r="E1173" s="94"/>
      <c r="F1173" s="94"/>
      <c r="G1173" s="94"/>
      <c r="H1173" s="94"/>
      <c r="I1173" s="94"/>
      <c r="J1173" s="94"/>
      <c r="K1173" s="94"/>
      <c r="L1173" s="94"/>
    </row>
    <row r="1174" spans="1:15" s="103" customFormat="1" ht="30" outlineLevel="2" collapsed="1">
      <c r="A1174" s="52" t="s">
        <v>201</v>
      </c>
      <c r="B1174" s="64" t="s">
        <v>919</v>
      </c>
      <c r="C1174" s="104"/>
      <c r="D1174" s="64"/>
      <c r="E1174" s="64"/>
      <c r="F1174" s="64"/>
      <c r="G1174" s="64"/>
      <c r="H1174" s="43" t="s">
        <v>150</v>
      </c>
      <c r="I1174" s="64"/>
      <c r="J1174" s="64"/>
      <c r="K1174" s="64"/>
      <c r="L1174" s="64"/>
    </row>
    <row r="1175" spans="1:15" s="17" customFormat="1" hidden="1" outlineLevel="3" collapsed="1">
      <c r="A1175" s="118" t="s">
        <v>24</v>
      </c>
      <c r="B1175" s="99" t="s">
        <v>1626</v>
      </c>
      <c r="C1175" s="99"/>
      <c r="D1175" s="45"/>
      <c r="E1175" s="45"/>
      <c r="F1175" s="45"/>
      <c r="G1175" s="45"/>
      <c r="H1175" s="45"/>
      <c r="I1175" s="45"/>
      <c r="J1175" s="45"/>
      <c r="K1175" s="45"/>
      <c r="L1175" s="100"/>
      <c r="M1175" s="101"/>
      <c r="N1175" s="101"/>
      <c r="O1175" s="101"/>
    </row>
    <row r="1176" spans="1:15" s="236" customFormat="1" ht="45" hidden="1" outlineLevel="3">
      <c r="A1176" s="12">
        <v>1</v>
      </c>
      <c r="B1176" s="12" t="s">
        <v>392</v>
      </c>
      <c r="C1176" s="12" t="s">
        <v>393</v>
      </c>
      <c r="D1176" s="235"/>
      <c r="E1176" s="235"/>
      <c r="F1176" s="235"/>
      <c r="G1176" s="235"/>
      <c r="H1176" s="235"/>
      <c r="I1176" s="235"/>
      <c r="J1176" s="235"/>
      <c r="K1176" s="235"/>
      <c r="L1176" s="235"/>
    </row>
    <row r="1177" spans="1:15" s="236" customFormat="1" ht="45" hidden="1" outlineLevel="3">
      <c r="A1177" s="46">
        <v>2</v>
      </c>
      <c r="B1177" s="12" t="s">
        <v>394</v>
      </c>
      <c r="C1177" s="12" t="s">
        <v>395</v>
      </c>
      <c r="D1177" s="235"/>
      <c r="E1177" s="235"/>
      <c r="F1177" s="235"/>
      <c r="G1177" s="235"/>
      <c r="H1177" s="235"/>
      <c r="I1177" s="235"/>
      <c r="J1177" s="235"/>
      <c r="K1177" s="235"/>
      <c r="L1177" s="235"/>
    </row>
    <row r="1178" spans="1:15" s="236" customFormat="1" hidden="1" outlineLevel="3">
      <c r="A1178" s="46">
        <v>3</v>
      </c>
      <c r="B1178" s="46" t="s">
        <v>464</v>
      </c>
      <c r="C1178" s="46" t="s">
        <v>465</v>
      </c>
      <c r="D1178" s="235"/>
      <c r="E1178" s="235"/>
      <c r="F1178" s="235"/>
      <c r="G1178" s="235"/>
      <c r="H1178" s="235"/>
      <c r="I1178" s="235"/>
      <c r="J1178" s="235"/>
      <c r="K1178" s="235"/>
      <c r="L1178" s="235"/>
    </row>
    <row r="1179" spans="1:15" s="236" customFormat="1" ht="30" hidden="1" outlineLevel="3">
      <c r="A1179" s="46">
        <v>4</v>
      </c>
      <c r="B1179" s="46" t="s">
        <v>440</v>
      </c>
      <c r="C1179" s="46" t="s">
        <v>401</v>
      </c>
      <c r="D1179" s="235"/>
      <c r="E1179" s="235"/>
      <c r="F1179" s="235"/>
      <c r="G1179" s="235"/>
      <c r="H1179" s="235"/>
      <c r="I1179" s="235"/>
      <c r="J1179" s="235"/>
      <c r="K1179" s="235"/>
      <c r="L1179" s="235"/>
    </row>
    <row r="1180" spans="1:15" s="154" customFormat="1" hidden="1" outlineLevel="3">
      <c r="A1180" s="46">
        <v>5</v>
      </c>
      <c r="B1180" s="46" t="s">
        <v>466</v>
      </c>
      <c r="C1180" s="46" t="s">
        <v>467</v>
      </c>
      <c r="D1180" s="218"/>
      <c r="E1180" s="218"/>
      <c r="F1180" s="218"/>
      <c r="G1180" s="218"/>
      <c r="H1180" s="218"/>
      <c r="I1180" s="218"/>
      <c r="J1180" s="218"/>
      <c r="K1180" s="218"/>
      <c r="L1180" s="232"/>
      <c r="M1180" s="233"/>
      <c r="N1180" s="233"/>
      <c r="O1180" s="233"/>
    </row>
    <row r="1181" spans="1:15" s="154" customFormat="1" ht="30" hidden="1" outlineLevel="3">
      <c r="A1181" s="46">
        <v>6</v>
      </c>
      <c r="B1181" s="46" t="s">
        <v>440</v>
      </c>
      <c r="C1181" s="46" t="s">
        <v>408</v>
      </c>
      <c r="D1181" s="218"/>
      <c r="E1181" s="218"/>
      <c r="F1181" s="218"/>
      <c r="G1181" s="218"/>
      <c r="H1181" s="218"/>
      <c r="I1181" s="218"/>
      <c r="J1181" s="218"/>
      <c r="K1181" s="218"/>
      <c r="L1181" s="232"/>
      <c r="M1181" s="233"/>
      <c r="N1181" s="233"/>
      <c r="O1181" s="233"/>
    </row>
    <row r="1182" spans="1:15" s="236" customFormat="1" ht="30" hidden="1" outlineLevel="3">
      <c r="A1182" s="46">
        <v>7</v>
      </c>
      <c r="B1182" s="46" t="s">
        <v>427</v>
      </c>
      <c r="C1182" s="46" t="s">
        <v>468</v>
      </c>
      <c r="D1182" s="235"/>
      <c r="E1182" s="235"/>
      <c r="F1182" s="235"/>
      <c r="G1182" s="235"/>
      <c r="H1182" s="235"/>
      <c r="I1182" s="235"/>
      <c r="J1182" s="235"/>
      <c r="K1182" s="235"/>
      <c r="L1182" s="235"/>
    </row>
    <row r="1183" spans="1:15" s="236" customFormat="1" ht="30" hidden="1" outlineLevel="3">
      <c r="A1183" s="46">
        <v>8</v>
      </c>
      <c r="B1183" s="12" t="s">
        <v>920</v>
      </c>
      <c r="C1183" s="12" t="s">
        <v>284</v>
      </c>
      <c r="D1183" s="235"/>
      <c r="E1183" s="235"/>
      <c r="F1183" s="235"/>
      <c r="G1183" s="235"/>
      <c r="H1183" s="235"/>
      <c r="I1183" s="235"/>
      <c r="J1183" s="235"/>
      <c r="K1183" s="235"/>
      <c r="L1183" s="235"/>
    </row>
    <row r="1184" spans="1:15" s="236" customFormat="1" ht="30" hidden="1" outlineLevel="3">
      <c r="A1184" s="46">
        <v>9</v>
      </c>
      <c r="B1184" s="12" t="s">
        <v>470</v>
      </c>
      <c r="C1184" s="46" t="s">
        <v>921</v>
      </c>
      <c r="D1184" s="235"/>
      <c r="E1184" s="235"/>
      <c r="F1184" s="235"/>
      <c r="G1184" s="235"/>
      <c r="H1184" s="235"/>
      <c r="I1184" s="235"/>
      <c r="J1184" s="235"/>
      <c r="K1184" s="235"/>
      <c r="L1184" s="235"/>
    </row>
    <row r="1185" spans="1:12" s="236" customFormat="1" hidden="1" outlineLevel="3">
      <c r="A1185" s="46">
        <v>10</v>
      </c>
      <c r="B1185" s="12" t="s">
        <v>922</v>
      </c>
      <c r="C1185" s="46" t="s">
        <v>923</v>
      </c>
      <c r="D1185" s="235"/>
      <c r="E1185" s="235"/>
      <c r="F1185" s="235"/>
      <c r="G1185" s="235"/>
      <c r="H1185" s="235"/>
      <c r="I1185" s="235"/>
      <c r="J1185" s="235"/>
      <c r="K1185" s="235"/>
      <c r="L1185" s="235"/>
    </row>
    <row r="1186" spans="1:12" s="236" customFormat="1" ht="30" hidden="1" outlineLevel="3">
      <c r="A1186" s="46">
        <v>11</v>
      </c>
      <c r="B1186" s="12" t="s">
        <v>470</v>
      </c>
      <c r="C1186" s="46" t="s">
        <v>924</v>
      </c>
      <c r="D1186" s="235"/>
      <c r="E1186" s="235"/>
      <c r="F1186" s="235"/>
      <c r="G1186" s="235"/>
      <c r="H1186" s="235"/>
      <c r="I1186" s="235"/>
      <c r="J1186" s="235"/>
      <c r="K1186" s="235"/>
      <c r="L1186" s="235"/>
    </row>
    <row r="1187" spans="1:12" s="236" customFormat="1" ht="30" hidden="1" outlineLevel="3">
      <c r="A1187" s="46">
        <v>12</v>
      </c>
      <c r="B1187" s="12" t="s">
        <v>925</v>
      </c>
      <c r="C1187" s="46" t="s">
        <v>926</v>
      </c>
      <c r="D1187" s="235"/>
      <c r="E1187" s="235"/>
      <c r="F1187" s="235"/>
      <c r="G1187" s="235"/>
      <c r="H1187" s="235"/>
      <c r="I1187" s="235"/>
      <c r="J1187" s="235"/>
      <c r="K1187" s="235"/>
      <c r="L1187" s="235"/>
    </row>
    <row r="1188" spans="1:12" s="236" customFormat="1" ht="30" hidden="1" outlineLevel="3">
      <c r="A1188" s="46">
        <v>13</v>
      </c>
      <c r="B1188" s="12" t="s">
        <v>477</v>
      </c>
      <c r="C1188" s="46" t="s">
        <v>478</v>
      </c>
      <c r="D1188" s="235"/>
      <c r="E1188" s="235"/>
      <c r="F1188" s="235"/>
      <c r="G1188" s="235"/>
      <c r="H1188" s="235"/>
      <c r="I1188" s="235"/>
      <c r="J1188" s="235"/>
      <c r="K1188" s="235"/>
      <c r="L1188" s="235"/>
    </row>
    <row r="1189" spans="1:12" s="59" customFormat="1" hidden="1" outlineLevel="3">
      <c r="A1189" s="46">
        <v>14</v>
      </c>
      <c r="B1189" s="99" t="s">
        <v>874</v>
      </c>
      <c r="C1189" s="48" t="s">
        <v>284</v>
      </c>
      <c r="D1189" s="48"/>
      <c r="E1189" s="48"/>
      <c r="F1189" s="48"/>
      <c r="G1189" s="48"/>
      <c r="H1189" s="48"/>
      <c r="I1189" s="48"/>
      <c r="J1189" s="48"/>
      <c r="K1189" s="48"/>
      <c r="L1189" s="48"/>
    </row>
    <row r="1190" spans="1:12" s="59" customFormat="1" hidden="1" outlineLevel="3">
      <c r="A1190" s="46">
        <v>15</v>
      </c>
      <c r="B1190" s="99" t="s">
        <v>539</v>
      </c>
      <c r="C1190" s="48" t="s">
        <v>875</v>
      </c>
      <c r="D1190" s="48"/>
      <c r="E1190" s="48"/>
      <c r="F1190" s="48"/>
      <c r="G1190" s="48"/>
      <c r="H1190" s="48"/>
      <c r="I1190" s="48"/>
      <c r="J1190" s="48"/>
      <c r="K1190" s="48"/>
      <c r="L1190" s="48"/>
    </row>
    <row r="1191" spans="1:12" s="59" customFormat="1" hidden="1" outlineLevel="3">
      <c r="A1191" s="46">
        <v>16</v>
      </c>
      <c r="B1191" s="99" t="s">
        <v>541</v>
      </c>
      <c r="C1191" s="48" t="s">
        <v>876</v>
      </c>
      <c r="D1191" s="48"/>
      <c r="E1191" s="48"/>
      <c r="F1191" s="48"/>
      <c r="G1191" s="48"/>
      <c r="H1191" s="48"/>
      <c r="I1191" s="48"/>
      <c r="J1191" s="48"/>
      <c r="K1191" s="48"/>
      <c r="L1191" s="48"/>
    </row>
    <row r="1192" spans="1:12" s="236" customFormat="1" hidden="1" outlineLevel="3">
      <c r="A1192" s="46">
        <v>17</v>
      </c>
      <c r="B1192" s="12" t="s">
        <v>479</v>
      </c>
      <c r="C1192" s="46" t="s">
        <v>927</v>
      </c>
      <c r="D1192" s="235"/>
      <c r="E1192" s="235"/>
      <c r="F1192" s="235"/>
      <c r="G1192" s="235"/>
      <c r="H1192" s="235"/>
      <c r="I1192" s="235"/>
      <c r="J1192" s="235"/>
      <c r="K1192" s="235"/>
      <c r="L1192" s="235"/>
    </row>
    <row r="1193" spans="1:12" s="236" customFormat="1" ht="45" hidden="1" outlineLevel="3">
      <c r="A1193" s="46">
        <v>18</v>
      </c>
      <c r="B1193" s="12" t="s">
        <v>867</v>
      </c>
      <c r="C1193" s="12" t="s">
        <v>868</v>
      </c>
      <c r="D1193" s="235"/>
      <c r="E1193" s="235"/>
      <c r="F1193" s="235"/>
      <c r="G1193" s="235"/>
      <c r="H1193" s="235"/>
      <c r="I1193" s="235"/>
      <c r="J1193" s="235"/>
      <c r="K1193" s="235"/>
      <c r="L1193" s="235"/>
    </row>
    <row r="1194" spans="1:12" s="236" customFormat="1" ht="135" hidden="1" outlineLevel="3">
      <c r="A1194" s="46">
        <v>19</v>
      </c>
      <c r="B1194" s="12" t="s">
        <v>928</v>
      </c>
      <c r="C1194" s="12" t="s">
        <v>1598</v>
      </c>
      <c r="D1194" s="235"/>
      <c r="E1194" s="235"/>
      <c r="F1194" s="235"/>
      <c r="G1194" s="235"/>
      <c r="H1194" s="235"/>
      <c r="I1194" s="235"/>
      <c r="J1194" s="235"/>
      <c r="K1194" s="235"/>
      <c r="L1194" s="235"/>
    </row>
    <row r="1195" spans="1:12" s="236" customFormat="1" hidden="1" outlineLevel="3">
      <c r="A1195" s="46">
        <v>20</v>
      </c>
      <c r="B1195" s="12" t="s">
        <v>870</v>
      </c>
      <c r="C1195" s="12" t="s">
        <v>871</v>
      </c>
      <c r="D1195" s="235"/>
      <c r="E1195" s="235"/>
      <c r="F1195" s="235"/>
      <c r="G1195" s="235"/>
      <c r="H1195" s="235"/>
      <c r="I1195" s="235"/>
      <c r="J1195" s="235"/>
      <c r="K1195" s="235"/>
      <c r="L1195" s="235"/>
    </row>
    <row r="1196" spans="1:12" s="236" customFormat="1" ht="30" hidden="1" outlineLevel="3">
      <c r="A1196" s="46">
        <v>21</v>
      </c>
      <c r="B1196" s="12" t="s">
        <v>576</v>
      </c>
      <c r="C1196" s="12" t="s">
        <v>929</v>
      </c>
      <c r="D1196" s="235"/>
      <c r="E1196" s="235"/>
      <c r="F1196" s="235"/>
      <c r="G1196" s="235"/>
      <c r="H1196" s="235"/>
      <c r="I1196" s="235"/>
      <c r="J1196" s="235"/>
      <c r="K1196" s="235"/>
      <c r="L1196" s="235"/>
    </row>
    <row r="1197" spans="1:12" s="103" customFormat="1" ht="45" outlineLevel="2" collapsed="1">
      <c r="A1197" s="52" t="s">
        <v>202</v>
      </c>
      <c r="B1197" s="64" t="s">
        <v>930</v>
      </c>
      <c r="C1197" s="104"/>
      <c r="D1197" s="64"/>
      <c r="E1197" s="64"/>
      <c r="F1197" s="64"/>
      <c r="G1197" s="64"/>
      <c r="H1197" s="64"/>
      <c r="I1197" s="64"/>
      <c r="J1197" s="64"/>
      <c r="K1197" s="64"/>
      <c r="L1197" s="64"/>
    </row>
    <row r="1198" spans="1:12" s="59" customFormat="1" hidden="1" outlineLevel="3" collapsed="1">
      <c r="A1198" s="47" t="s">
        <v>24</v>
      </c>
      <c r="B1198" s="99" t="s">
        <v>1652</v>
      </c>
      <c r="C1198" s="48"/>
      <c r="D1198" s="48"/>
      <c r="E1198" s="48"/>
      <c r="F1198" s="48"/>
      <c r="G1198" s="48"/>
      <c r="H1198" s="48"/>
      <c r="I1198" s="48"/>
      <c r="J1198" s="48"/>
      <c r="K1198" s="48"/>
      <c r="L1198" s="48"/>
    </row>
    <row r="1199" spans="1:12" s="59" customFormat="1" hidden="1" outlineLevel="3">
      <c r="A1199" s="49">
        <v>1</v>
      </c>
      <c r="B1199" s="99" t="s">
        <v>874</v>
      </c>
      <c r="C1199" s="48" t="s">
        <v>284</v>
      </c>
      <c r="D1199" s="48"/>
      <c r="E1199" s="48"/>
      <c r="F1199" s="48"/>
      <c r="G1199" s="48"/>
      <c r="H1199" s="48"/>
      <c r="I1199" s="48"/>
      <c r="J1199" s="48"/>
      <c r="K1199" s="48"/>
      <c r="L1199" s="48"/>
    </row>
    <row r="1200" spans="1:12" s="59" customFormat="1" hidden="1" outlineLevel="3">
      <c r="A1200" s="49">
        <v>2</v>
      </c>
      <c r="B1200" s="99" t="s">
        <v>539</v>
      </c>
      <c r="C1200" s="48" t="s">
        <v>875</v>
      </c>
      <c r="D1200" s="48"/>
      <c r="E1200" s="48"/>
      <c r="F1200" s="48"/>
      <c r="G1200" s="48"/>
      <c r="H1200" s="48"/>
      <c r="I1200" s="48"/>
      <c r="J1200" s="48"/>
      <c r="K1200" s="48"/>
      <c r="L1200" s="48"/>
    </row>
    <row r="1201" spans="1:12" s="59" customFormat="1" hidden="1" outlineLevel="3">
      <c r="A1201" s="49">
        <v>3</v>
      </c>
      <c r="B1201" s="99" t="s">
        <v>541</v>
      </c>
      <c r="C1201" s="48" t="s">
        <v>876</v>
      </c>
      <c r="D1201" s="48"/>
      <c r="E1201" s="48"/>
      <c r="F1201" s="48"/>
      <c r="G1201" s="48"/>
      <c r="H1201" s="48"/>
      <c r="I1201" s="48"/>
      <c r="J1201" s="48"/>
      <c r="K1201" s="48"/>
      <c r="L1201" s="48"/>
    </row>
    <row r="1202" spans="1:12" s="59" customFormat="1" ht="30" hidden="1" outlineLevel="3">
      <c r="A1202" s="49">
        <v>4</v>
      </c>
      <c r="B1202" s="99" t="s">
        <v>877</v>
      </c>
      <c r="C1202" s="48" t="s">
        <v>878</v>
      </c>
      <c r="D1202" s="48"/>
      <c r="E1202" s="48"/>
      <c r="F1202" s="48"/>
      <c r="G1202" s="48"/>
      <c r="H1202" s="48"/>
      <c r="I1202" s="48"/>
      <c r="J1202" s="48"/>
      <c r="K1202" s="48"/>
      <c r="L1202" s="48"/>
    </row>
    <row r="1203" spans="1:12" s="236" customFormat="1" ht="45" hidden="1" outlineLevel="3">
      <c r="A1203" s="49">
        <v>5</v>
      </c>
      <c r="B1203" s="53" t="s">
        <v>931</v>
      </c>
      <c r="C1203" s="53" t="s">
        <v>932</v>
      </c>
      <c r="D1203" s="235"/>
      <c r="E1203" s="235"/>
      <c r="F1203" s="235"/>
      <c r="G1203" s="235"/>
      <c r="H1203" s="235"/>
      <c r="I1203" s="235"/>
      <c r="J1203" s="235"/>
      <c r="K1203" s="235"/>
      <c r="L1203" s="235"/>
    </row>
    <row r="1204" spans="1:12" s="59" customFormat="1" ht="30" hidden="1" outlineLevel="3">
      <c r="A1204" s="49">
        <v>6</v>
      </c>
      <c r="B1204" s="99" t="s">
        <v>879</v>
      </c>
      <c r="C1204" s="48" t="s">
        <v>880</v>
      </c>
      <c r="D1204" s="48"/>
      <c r="E1204" s="48"/>
      <c r="F1204" s="48"/>
      <c r="G1204" s="48"/>
      <c r="H1204" s="48"/>
      <c r="I1204" s="48"/>
      <c r="J1204" s="48"/>
      <c r="K1204" s="48"/>
      <c r="L1204" s="48"/>
    </row>
    <row r="1205" spans="1:12" s="59" customFormat="1" ht="30" hidden="1" outlineLevel="3">
      <c r="A1205" s="49">
        <v>7</v>
      </c>
      <c r="B1205" s="99" t="s">
        <v>933</v>
      </c>
      <c r="C1205" s="48" t="s">
        <v>934</v>
      </c>
      <c r="D1205" s="48"/>
      <c r="E1205" s="48"/>
      <c r="F1205" s="48"/>
      <c r="G1205" s="48"/>
      <c r="H1205" s="48"/>
      <c r="I1205" s="48"/>
      <c r="J1205" s="48"/>
      <c r="K1205" s="48"/>
      <c r="L1205" s="48"/>
    </row>
    <row r="1206" spans="1:12" s="59" customFormat="1" ht="30" hidden="1" outlineLevel="3">
      <c r="A1206" s="49">
        <v>8</v>
      </c>
      <c r="B1206" s="99" t="s">
        <v>883</v>
      </c>
      <c r="C1206" s="48" t="s">
        <v>884</v>
      </c>
      <c r="D1206" s="48"/>
      <c r="E1206" s="48"/>
      <c r="F1206" s="48"/>
      <c r="G1206" s="48"/>
      <c r="H1206" s="48"/>
      <c r="I1206" s="48"/>
      <c r="J1206" s="48"/>
      <c r="K1206" s="48"/>
      <c r="L1206" s="48"/>
    </row>
    <row r="1207" spans="1:12" s="236" customFormat="1" ht="30" hidden="1" outlineLevel="3">
      <c r="A1207" s="49">
        <v>9</v>
      </c>
      <c r="B1207" s="12" t="s">
        <v>576</v>
      </c>
      <c r="C1207" s="53" t="s">
        <v>929</v>
      </c>
      <c r="D1207" s="235"/>
      <c r="E1207" s="235"/>
      <c r="F1207" s="235"/>
      <c r="G1207" s="235"/>
      <c r="H1207" s="235"/>
      <c r="I1207" s="235"/>
      <c r="J1207" s="235"/>
      <c r="K1207" s="235"/>
      <c r="L1207" s="235"/>
    </row>
    <row r="1208" spans="1:12" s="103" customFormat="1" ht="45" outlineLevel="2" collapsed="1">
      <c r="A1208" s="52" t="s">
        <v>203</v>
      </c>
      <c r="B1208" s="64" t="s">
        <v>935</v>
      </c>
      <c r="C1208" s="104"/>
      <c r="D1208" s="64"/>
      <c r="E1208" s="64"/>
      <c r="F1208" s="64"/>
      <c r="G1208" s="64"/>
      <c r="H1208" s="64"/>
      <c r="I1208" s="64"/>
      <c r="J1208" s="64"/>
      <c r="K1208" s="64"/>
      <c r="L1208" s="64"/>
    </row>
    <row r="1209" spans="1:12" s="59" customFormat="1" hidden="1" outlineLevel="3" collapsed="1">
      <c r="A1209" s="47" t="s">
        <v>24</v>
      </c>
      <c r="B1209" s="99" t="s">
        <v>1652</v>
      </c>
      <c r="C1209" s="48"/>
      <c r="D1209" s="48"/>
      <c r="E1209" s="48"/>
      <c r="F1209" s="48"/>
      <c r="G1209" s="48"/>
      <c r="H1209" s="48"/>
      <c r="I1209" s="48"/>
      <c r="J1209" s="48"/>
      <c r="K1209" s="48"/>
      <c r="L1209" s="48"/>
    </row>
    <row r="1210" spans="1:12" s="59" customFormat="1" hidden="1" outlineLevel="3">
      <c r="A1210" s="49">
        <v>1</v>
      </c>
      <c r="B1210" s="99" t="s">
        <v>874</v>
      </c>
      <c r="C1210" s="48" t="s">
        <v>284</v>
      </c>
      <c r="D1210" s="48"/>
      <c r="E1210" s="48"/>
      <c r="F1210" s="48"/>
      <c r="G1210" s="48"/>
      <c r="H1210" s="48"/>
      <c r="I1210" s="48"/>
      <c r="J1210" s="48"/>
      <c r="K1210" s="48"/>
      <c r="L1210" s="48"/>
    </row>
    <row r="1211" spans="1:12" s="59" customFormat="1" hidden="1" outlineLevel="3">
      <c r="A1211" s="49">
        <v>2</v>
      </c>
      <c r="B1211" s="99" t="s">
        <v>539</v>
      </c>
      <c r="C1211" s="48" t="s">
        <v>875</v>
      </c>
      <c r="D1211" s="48"/>
      <c r="E1211" s="48"/>
      <c r="F1211" s="48"/>
      <c r="G1211" s="48"/>
      <c r="H1211" s="48"/>
      <c r="I1211" s="48"/>
      <c r="J1211" s="48"/>
      <c r="K1211" s="48"/>
      <c r="L1211" s="48"/>
    </row>
    <row r="1212" spans="1:12" s="59" customFormat="1" hidden="1" outlineLevel="3">
      <c r="A1212" s="49">
        <v>3</v>
      </c>
      <c r="B1212" s="99" t="s">
        <v>541</v>
      </c>
      <c r="C1212" s="48" t="s">
        <v>876</v>
      </c>
      <c r="D1212" s="48"/>
      <c r="E1212" s="48"/>
      <c r="F1212" s="48"/>
      <c r="G1212" s="48"/>
      <c r="H1212" s="48"/>
      <c r="I1212" s="48"/>
      <c r="J1212" s="48"/>
      <c r="K1212" s="48"/>
      <c r="L1212" s="48"/>
    </row>
    <row r="1213" spans="1:12" s="59" customFormat="1" ht="30" hidden="1" outlineLevel="3">
      <c r="A1213" s="49">
        <v>4</v>
      </c>
      <c r="B1213" s="99" t="s">
        <v>877</v>
      </c>
      <c r="C1213" s="48" t="s">
        <v>878</v>
      </c>
      <c r="D1213" s="48"/>
      <c r="E1213" s="48"/>
      <c r="F1213" s="48"/>
      <c r="G1213" s="48"/>
      <c r="H1213" s="48"/>
      <c r="I1213" s="48"/>
      <c r="J1213" s="48"/>
      <c r="K1213" s="48"/>
      <c r="L1213" s="48"/>
    </row>
    <row r="1214" spans="1:12" s="236" customFormat="1" ht="45" hidden="1" outlineLevel="3">
      <c r="A1214" s="49">
        <v>5</v>
      </c>
      <c r="B1214" s="53" t="s">
        <v>936</v>
      </c>
      <c r="C1214" s="53" t="s">
        <v>937</v>
      </c>
      <c r="D1214" s="235"/>
      <c r="E1214" s="235"/>
      <c r="F1214" s="235"/>
      <c r="G1214" s="235"/>
      <c r="H1214" s="235"/>
      <c r="I1214" s="235"/>
      <c r="J1214" s="235"/>
      <c r="K1214" s="235"/>
      <c r="L1214" s="235"/>
    </row>
    <row r="1215" spans="1:12" s="59" customFormat="1" ht="30" hidden="1" outlineLevel="3">
      <c r="A1215" s="49">
        <v>6</v>
      </c>
      <c r="B1215" s="99" t="s">
        <v>887</v>
      </c>
      <c r="C1215" s="48" t="s">
        <v>888</v>
      </c>
      <c r="D1215" s="48"/>
      <c r="E1215" s="48"/>
      <c r="F1215" s="48"/>
      <c r="G1215" s="48"/>
      <c r="H1215" s="48"/>
      <c r="I1215" s="48"/>
      <c r="J1215" s="48"/>
      <c r="K1215" s="48"/>
      <c r="L1215" s="48"/>
    </row>
    <row r="1216" spans="1:12" s="59" customFormat="1" ht="30" hidden="1" outlineLevel="3">
      <c r="A1216" s="49">
        <v>7</v>
      </c>
      <c r="B1216" s="99" t="s">
        <v>938</v>
      </c>
      <c r="C1216" s="48" t="s">
        <v>939</v>
      </c>
      <c r="D1216" s="48"/>
      <c r="E1216" s="48"/>
      <c r="F1216" s="48"/>
      <c r="G1216" s="48"/>
      <c r="H1216" s="48"/>
      <c r="I1216" s="48"/>
      <c r="J1216" s="48"/>
      <c r="K1216" s="48"/>
      <c r="L1216" s="48"/>
    </row>
    <row r="1217" spans="1:12" s="59" customFormat="1" ht="30" hidden="1" outlineLevel="3">
      <c r="A1217" s="49">
        <v>8</v>
      </c>
      <c r="B1217" s="99" t="s">
        <v>891</v>
      </c>
      <c r="C1217" s="48" t="s">
        <v>892</v>
      </c>
      <c r="D1217" s="48"/>
      <c r="E1217" s="48"/>
      <c r="F1217" s="48"/>
      <c r="G1217" s="48"/>
      <c r="H1217" s="48"/>
      <c r="I1217" s="48"/>
      <c r="J1217" s="48"/>
      <c r="K1217" s="48"/>
      <c r="L1217" s="48"/>
    </row>
    <row r="1218" spans="1:12" s="236" customFormat="1" ht="30" hidden="1" outlineLevel="3">
      <c r="A1218" s="46">
        <v>9</v>
      </c>
      <c r="B1218" s="12" t="s">
        <v>576</v>
      </c>
      <c r="C1218" s="53" t="s">
        <v>929</v>
      </c>
      <c r="D1218" s="235"/>
      <c r="E1218" s="235"/>
      <c r="F1218" s="235"/>
      <c r="G1218" s="235"/>
      <c r="H1218" s="235"/>
      <c r="I1218" s="235"/>
      <c r="J1218" s="235"/>
      <c r="K1218" s="235"/>
      <c r="L1218" s="235"/>
    </row>
    <row r="1219" spans="1:12" s="103" customFormat="1" ht="30" outlineLevel="2" collapsed="1">
      <c r="A1219" s="52" t="s">
        <v>204</v>
      </c>
      <c r="B1219" s="64" t="s">
        <v>940</v>
      </c>
      <c r="C1219" s="104"/>
      <c r="D1219" s="64"/>
      <c r="E1219" s="64"/>
      <c r="F1219" s="64"/>
      <c r="G1219" s="64"/>
      <c r="H1219" s="64"/>
      <c r="I1219" s="64"/>
      <c r="J1219" s="64"/>
      <c r="K1219" s="64"/>
      <c r="L1219" s="64"/>
    </row>
    <row r="1220" spans="1:12" s="59" customFormat="1" hidden="1" outlineLevel="3" collapsed="1">
      <c r="A1220" s="47" t="s">
        <v>24</v>
      </c>
      <c r="B1220" s="99" t="s">
        <v>1652</v>
      </c>
      <c r="C1220" s="48"/>
      <c r="D1220" s="48"/>
      <c r="E1220" s="48"/>
      <c r="F1220" s="48"/>
      <c r="G1220" s="48"/>
      <c r="H1220" s="48"/>
      <c r="I1220" s="48"/>
      <c r="J1220" s="48"/>
      <c r="K1220" s="48"/>
      <c r="L1220" s="48"/>
    </row>
    <row r="1221" spans="1:12" s="59" customFormat="1" hidden="1" outlineLevel="3">
      <c r="A1221" s="49">
        <v>1</v>
      </c>
      <c r="B1221" s="99" t="s">
        <v>874</v>
      </c>
      <c r="C1221" s="48" t="s">
        <v>284</v>
      </c>
      <c r="D1221" s="48"/>
      <c r="E1221" s="48"/>
      <c r="F1221" s="48"/>
      <c r="G1221" s="48"/>
      <c r="H1221" s="48"/>
      <c r="I1221" s="48"/>
      <c r="J1221" s="48"/>
      <c r="K1221" s="48"/>
      <c r="L1221" s="48"/>
    </row>
    <row r="1222" spans="1:12" s="59" customFormat="1" hidden="1" outlineLevel="3">
      <c r="A1222" s="49">
        <v>2</v>
      </c>
      <c r="B1222" s="99" t="s">
        <v>539</v>
      </c>
      <c r="C1222" s="48" t="s">
        <v>875</v>
      </c>
      <c r="D1222" s="48"/>
      <c r="E1222" s="48"/>
      <c r="F1222" s="48"/>
      <c r="G1222" s="48"/>
      <c r="H1222" s="48"/>
      <c r="I1222" s="48"/>
      <c r="J1222" s="48"/>
      <c r="K1222" s="48"/>
      <c r="L1222" s="48"/>
    </row>
    <row r="1223" spans="1:12" s="59" customFormat="1" hidden="1" outlineLevel="3">
      <c r="A1223" s="49">
        <v>3</v>
      </c>
      <c r="B1223" s="99" t="s">
        <v>541</v>
      </c>
      <c r="C1223" s="48" t="s">
        <v>876</v>
      </c>
      <c r="D1223" s="48"/>
      <c r="E1223" s="48"/>
      <c r="F1223" s="48"/>
      <c r="G1223" s="48"/>
      <c r="H1223" s="48"/>
      <c r="I1223" s="48"/>
      <c r="J1223" s="48"/>
      <c r="K1223" s="48"/>
      <c r="L1223" s="48"/>
    </row>
    <row r="1224" spans="1:12" s="59" customFormat="1" ht="30" hidden="1" outlineLevel="3">
      <c r="A1224" s="49"/>
      <c r="B1224" s="99" t="s">
        <v>895</v>
      </c>
      <c r="C1224" s="48" t="s">
        <v>896</v>
      </c>
      <c r="D1224" s="48"/>
      <c r="E1224" s="48"/>
      <c r="F1224" s="48"/>
      <c r="G1224" s="48"/>
      <c r="H1224" s="48"/>
      <c r="I1224" s="48"/>
      <c r="J1224" s="48"/>
      <c r="K1224" s="48"/>
      <c r="L1224" s="48"/>
    </row>
    <row r="1225" spans="1:12" s="59" customFormat="1" ht="29.25" hidden="1" customHeight="1" outlineLevel="3">
      <c r="A1225" s="49">
        <v>4</v>
      </c>
      <c r="B1225" s="99" t="s">
        <v>877</v>
      </c>
      <c r="C1225" s="48" t="s">
        <v>897</v>
      </c>
      <c r="D1225" s="48"/>
      <c r="E1225" s="48"/>
      <c r="F1225" s="48"/>
      <c r="G1225" s="48"/>
      <c r="H1225" s="48"/>
      <c r="I1225" s="48"/>
      <c r="J1225" s="48"/>
      <c r="K1225" s="48"/>
      <c r="L1225" s="48"/>
    </row>
    <row r="1226" spans="1:12" s="103" customFormat="1" ht="30" outlineLevel="2" collapsed="1">
      <c r="A1226" s="52" t="s">
        <v>205</v>
      </c>
      <c r="B1226" s="64" t="s">
        <v>941</v>
      </c>
      <c r="C1226" s="104"/>
      <c r="D1226" s="64"/>
      <c r="E1226" s="64"/>
      <c r="F1226" s="64"/>
      <c r="G1226" s="64"/>
      <c r="H1226" s="64"/>
      <c r="I1226" s="64"/>
      <c r="J1226" s="64"/>
      <c r="K1226" s="64"/>
      <c r="L1226" s="64"/>
    </row>
    <row r="1227" spans="1:12" s="59" customFormat="1" hidden="1" outlineLevel="3" collapsed="1">
      <c r="A1227" s="47" t="s">
        <v>24</v>
      </c>
      <c r="B1227" s="99" t="s">
        <v>1652</v>
      </c>
      <c r="C1227" s="48"/>
      <c r="D1227" s="48"/>
      <c r="E1227" s="48"/>
      <c r="F1227" s="48"/>
      <c r="G1227" s="48"/>
      <c r="H1227" s="48"/>
      <c r="I1227" s="48"/>
      <c r="J1227" s="48"/>
      <c r="K1227" s="48"/>
      <c r="L1227" s="48"/>
    </row>
    <row r="1228" spans="1:12" s="59" customFormat="1" hidden="1" outlineLevel="3">
      <c r="A1228" s="49">
        <v>1</v>
      </c>
      <c r="B1228" s="99" t="s">
        <v>440</v>
      </c>
      <c r="C1228" s="48" t="s">
        <v>482</v>
      </c>
      <c r="D1228" s="48"/>
      <c r="E1228" s="48"/>
      <c r="F1228" s="48"/>
      <c r="G1228" s="48"/>
      <c r="H1228" s="48"/>
      <c r="I1228" s="48"/>
      <c r="J1228" s="48"/>
      <c r="K1228" s="48"/>
      <c r="L1228" s="48"/>
    </row>
    <row r="1229" spans="1:12" s="103" customFormat="1" outlineLevel="2" collapsed="1">
      <c r="A1229" s="52" t="s">
        <v>206</v>
      </c>
      <c r="B1229" s="64" t="s">
        <v>942</v>
      </c>
      <c r="C1229" s="104"/>
      <c r="D1229" s="64"/>
      <c r="E1229" s="64"/>
      <c r="F1229" s="64"/>
      <c r="G1229" s="64"/>
      <c r="H1229" s="64"/>
      <c r="I1229" s="64"/>
      <c r="J1229" s="64"/>
      <c r="K1229" s="64"/>
      <c r="L1229" s="64"/>
    </row>
    <row r="1230" spans="1:12" s="59" customFormat="1" hidden="1" outlineLevel="3" collapsed="1">
      <c r="A1230" s="47" t="s">
        <v>24</v>
      </c>
      <c r="B1230" s="99" t="s">
        <v>1652</v>
      </c>
      <c r="C1230" s="48"/>
      <c r="D1230" s="48"/>
      <c r="E1230" s="48"/>
      <c r="F1230" s="48"/>
      <c r="G1230" s="48"/>
      <c r="H1230" s="48"/>
      <c r="I1230" s="48"/>
      <c r="J1230" s="48"/>
      <c r="K1230" s="48"/>
      <c r="L1230" s="48"/>
    </row>
    <row r="1231" spans="1:12" s="59" customFormat="1" ht="30" hidden="1" outlineLevel="3">
      <c r="A1231" s="49">
        <v>1</v>
      </c>
      <c r="B1231" s="99" t="s">
        <v>943</v>
      </c>
      <c r="C1231" s="48" t="s">
        <v>944</v>
      </c>
      <c r="D1231" s="48"/>
      <c r="E1231" s="48"/>
      <c r="F1231" s="48"/>
      <c r="G1231" s="48"/>
      <c r="H1231" s="48"/>
      <c r="I1231" s="48"/>
      <c r="J1231" s="48"/>
      <c r="K1231" s="48"/>
      <c r="L1231" s="48"/>
    </row>
    <row r="1232" spans="1:12" s="59" customFormat="1" ht="30" hidden="1" outlineLevel="3">
      <c r="A1232" s="49">
        <v>2</v>
      </c>
      <c r="B1232" s="99" t="s">
        <v>945</v>
      </c>
      <c r="C1232" s="48" t="s">
        <v>946</v>
      </c>
      <c r="D1232" s="48"/>
      <c r="E1232" s="48"/>
      <c r="F1232" s="48"/>
      <c r="G1232" s="48"/>
      <c r="H1232" s="48"/>
      <c r="I1232" s="48"/>
      <c r="J1232" s="48"/>
      <c r="K1232" s="48"/>
      <c r="L1232" s="48"/>
    </row>
    <row r="1233" spans="1:14" s="59" customFormat="1" ht="30" hidden="1" outlineLevel="3">
      <c r="A1233" s="49">
        <v>3</v>
      </c>
      <c r="B1233" s="99" t="s">
        <v>947</v>
      </c>
      <c r="C1233" s="48" t="s">
        <v>948</v>
      </c>
      <c r="D1233" s="48"/>
      <c r="E1233" s="48"/>
      <c r="F1233" s="48"/>
      <c r="G1233" s="48"/>
      <c r="H1233" s="48"/>
      <c r="I1233" s="48"/>
      <c r="J1233" s="48"/>
      <c r="K1233" s="48"/>
      <c r="L1233" s="48"/>
    </row>
    <row r="1234" spans="1:14" s="59" customFormat="1" ht="30" hidden="1" outlineLevel="3">
      <c r="A1234" s="49">
        <v>4</v>
      </c>
      <c r="B1234" s="99" t="s">
        <v>481</v>
      </c>
      <c r="C1234" s="48" t="s">
        <v>949</v>
      </c>
      <c r="D1234" s="48"/>
      <c r="E1234" s="48"/>
      <c r="F1234" s="48"/>
      <c r="G1234" s="48"/>
      <c r="H1234" s="48"/>
      <c r="I1234" s="48"/>
      <c r="J1234" s="48"/>
      <c r="K1234" s="48"/>
      <c r="L1234" s="48"/>
    </row>
    <row r="1235" spans="1:14" s="103" customFormat="1" ht="30" outlineLevel="2" collapsed="1">
      <c r="A1235" s="52" t="s">
        <v>207</v>
      </c>
      <c r="B1235" s="64" t="s">
        <v>950</v>
      </c>
      <c r="C1235" s="104"/>
      <c r="D1235" s="64"/>
      <c r="E1235" s="64"/>
      <c r="F1235" s="64"/>
      <c r="G1235" s="64"/>
      <c r="H1235" s="64"/>
      <c r="I1235" s="64"/>
      <c r="J1235" s="64"/>
      <c r="K1235" s="64"/>
      <c r="L1235" s="64"/>
    </row>
    <row r="1236" spans="1:14" s="59" customFormat="1" hidden="1" outlineLevel="3" collapsed="1">
      <c r="A1236" s="47" t="s">
        <v>24</v>
      </c>
      <c r="B1236" s="99" t="s">
        <v>1632</v>
      </c>
      <c r="C1236" s="48"/>
      <c r="D1236" s="48"/>
      <c r="E1236" s="48"/>
      <c r="F1236" s="48"/>
      <c r="G1236" s="48"/>
      <c r="H1236" s="48"/>
      <c r="I1236" s="48"/>
      <c r="J1236" s="48"/>
      <c r="K1236" s="48"/>
      <c r="L1236" s="48"/>
    </row>
    <row r="1237" spans="1:14" s="59" customFormat="1" hidden="1" outlineLevel="3">
      <c r="A1237" s="49">
        <v>1</v>
      </c>
      <c r="B1237" s="99" t="s">
        <v>398</v>
      </c>
      <c r="C1237" s="48" t="s">
        <v>482</v>
      </c>
      <c r="D1237" s="48"/>
      <c r="E1237" s="48"/>
      <c r="F1237" s="48"/>
      <c r="G1237" s="48"/>
      <c r="H1237" s="48"/>
      <c r="I1237" s="48"/>
      <c r="J1237" s="48"/>
      <c r="K1237" s="48"/>
      <c r="L1237" s="48"/>
    </row>
    <row r="1238" spans="1:14" s="44" customFormat="1" ht="30" outlineLevel="2" collapsed="1">
      <c r="A1238" s="52" t="s">
        <v>2561</v>
      </c>
      <c r="B1238" s="52" t="s">
        <v>2328</v>
      </c>
      <c r="C1238" s="52"/>
      <c r="D1238" s="52"/>
      <c r="E1238" s="52"/>
      <c r="F1238" s="52"/>
      <c r="G1238" s="52" t="s">
        <v>150</v>
      </c>
      <c r="H1238" s="52"/>
      <c r="I1238" s="52"/>
      <c r="J1238" s="52"/>
      <c r="K1238" s="52"/>
      <c r="L1238" s="52"/>
    </row>
    <row r="1239" spans="1:14" s="16" customFormat="1" hidden="1" outlineLevel="3" collapsed="1">
      <c r="A1239" s="47" t="s">
        <v>24</v>
      </c>
      <c r="B1239" s="47" t="s">
        <v>2528</v>
      </c>
      <c r="C1239" s="47"/>
      <c r="D1239" s="47"/>
      <c r="E1239" s="47"/>
      <c r="F1239" s="47"/>
      <c r="G1239" s="47"/>
      <c r="H1239" s="47"/>
      <c r="I1239" s="47"/>
      <c r="J1239" s="47"/>
      <c r="K1239" s="47"/>
      <c r="L1239" s="47"/>
    </row>
    <row r="1240" spans="1:14" ht="30" hidden="1" outlineLevel="3">
      <c r="A1240" s="10">
        <v>1</v>
      </c>
      <c r="B1240" s="12" t="s">
        <v>2006</v>
      </c>
      <c r="C1240" s="12" t="s">
        <v>2007</v>
      </c>
      <c r="D1240" s="147"/>
      <c r="E1240" s="147"/>
      <c r="F1240" s="147"/>
      <c r="G1240" s="147"/>
      <c r="H1240" s="147"/>
      <c r="I1240" s="147"/>
      <c r="J1240" s="147"/>
      <c r="K1240" s="147"/>
      <c r="L1240" s="147"/>
      <c r="M1240" s="147"/>
      <c r="N1240" s="147"/>
    </row>
    <row r="1241" spans="1:14" ht="30" hidden="1" outlineLevel="3">
      <c r="A1241" s="10">
        <v>2</v>
      </c>
      <c r="B1241" s="12" t="s">
        <v>2318</v>
      </c>
      <c r="C1241" s="12" t="s">
        <v>2319</v>
      </c>
      <c r="D1241" s="147"/>
      <c r="E1241" s="147"/>
      <c r="F1241" s="147"/>
      <c r="G1241" s="147"/>
      <c r="H1241" s="147"/>
      <c r="I1241" s="147"/>
      <c r="J1241" s="147"/>
      <c r="K1241" s="147"/>
      <c r="L1241" s="147"/>
      <c r="M1241" s="147"/>
      <c r="N1241" s="147"/>
    </row>
    <row r="1242" spans="1:14" ht="30" hidden="1" outlineLevel="3">
      <c r="A1242" s="10">
        <v>3</v>
      </c>
      <c r="B1242" s="12" t="s">
        <v>2008</v>
      </c>
      <c r="C1242" s="12" t="s">
        <v>2009</v>
      </c>
      <c r="D1242" s="147"/>
      <c r="E1242" s="147"/>
      <c r="F1242" s="147"/>
      <c r="G1242" s="147"/>
      <c r="H1242" s="147"/>
      <c r="I1242" s="147"/>
      <c r="J1242" s="147"/>
      <c r="K1242" s="147"/>
      <c r="L1242" s="147"/>
      <c r="M1242" s="147"/>
      <c r="N1242" s="147"/>
    </row>
    <row r="1243" spans="1:14" ht="30" hidden="1" outlineLevel="3">
      <c r="A1243" s="10">
        <v>4</v>
      </c>
      <c r="B1243" s="12" t="s">
        <v>2010</v>
      </c>
      <c r="C1243" s="12" t="s">
        <v>2011</v>
      </c>
      <c r="D1243" s="147"/>
      <c r="E1243" s="147"/>
      <c r="F1243" s="147"/>
      <c r="G1243" s="147"/>
      <c r="H1243" s="147"/>
      <c r="I1243" s="147"/>
      <c r="J1243" s="147"/>
      <c r="K1243" s="147"/>
      <c r="L1243" s="147"/>
      <c r="M1243" s="147"/>
      <c r="N1243" s="147"/>
    </row>
    <row r="1244" spans="1:14" ht="30" hidden="1" outlineLevel="3">
      <c r="A1244" s="10">
        <v>5</v>
      </c>
      <c r="B1244" s="12" t="s">
        <v>2012</v>
      </c>
      <c r="C1244" s="12" t="s">
        <v>2013</v>
      </c>
      <c r="D1244" s="147"/>
      <c r="E1244" s="147"/>
      <c r="F1244" s="147"/>
      <c r="G1244" s="147"/>
      <c r="H1244" s="147"/>
      <c r="I1244" s="147"/>
      <c r="J1244" s="147"/>
      <c r="K1244" s="147"/>
      <c r="L1244" s="147"/>
      <c r="M1244" s="147"/>
      <c r="N1244" s="147"/>
    </row>
    <row r="1245" spans="1:14" ht="30" hidden="1" outlineLevel="3">
      <c r="A1245" s="10">
        <v>6</v>
      </c>
      <c r="B1245" s="12" t="s">
        <v>2014</v>
      </c>
      <c r="C1245" s="12" t="s">
        <v>2015</v>
      </c>
      <c r="D1245" s="147"/>
      <c r="E1245" s="147"/>
      <c r="F1245" s="147"/>
      <c r="G1245" s="147"/>
      <c r="H1245" s="147"/>
      <c r="I1245" s="147"/>
      <c r="J1245" s="147"/>
      <c r="K1245" s="147"/>
      <c r="L1245" s="147"/>
      <c r="M1245" s="147"/>
      <c r="N1245" s="147"/>
    </row>
    <row r="1246" spans="1:14" ht="45" hidden="1" outlineLevel="3">
      <c r="A1246" s="10">
        <v>7</v>
      </c>
      <c r="B1246" s="12" t="s">
        <v>2016</v>
      </c>
      <c r="C1246" s="12" t="s">
        <v>2017</v>
      </c>
      <c r="D1246" s="147"/>
      <c r="E1246" s="147"/>
      <c r="F1246" s="147"/>
      <c r="G1246" s="147"/>
      <c r="H1246" s="147"/>
      <c r="I1246" s="147"/>
      <c r="J1246" s="147"/>
      <c r="K1246" s="147"/>
      <c r="L1246" s="147"/>
      <c r="M1246" s="147"/>
      <c r="N1246" s="147"/>
    </row>
    <row r="1247" spans="1:14" ht="90" hidden="1" outlineLevel="3">
      <c r="A1247" s="10" t="s">
        <v>2018</v>
      </c>
      <c r="B1247" s="12" t="s">
        <v>2320</v>
      </c>
      <c r="C1247" s="147"/>
      <c r="D1247" s="147"/>
      <c r="E1247" s="147"/>
      <c r="F1247" s="147"/>
      <c r="G1247" s="147"/>
      <c r="H1247" s="147"/>
      <c r="I1247" s="147"/>
      <c r="J1247" s="147"/>
      <c r="K1247" s="147"/>
      <c r="L1247" s="147"/>
      <c r="M1247" s="151"/>
      <c r="N1247" s="151"/>
    </row>
    <row r="1248" spans="1:14" s="95" customFormat="1" outlineLevel="1">
      <c r="A1248" s="189" t="s">
        <v>951</v>
      </c>
      <c r="B1248" s="94" t="s">
        <v>517</v>
      </c>
      <c r="C1248" s="94"/>
      <c r="D1248" s="94"/>
      <c r="E1248" s="94"/>
      <c r="F1248" s="94"/>
      <c r="G1248" s="94"/>
      <c r="H1248" s="94"/>
      <c r="I1248" s="94"/>
      <c r="J1248" s="94"/>
      <c r="K1248" s="94"/>
      <c r="L1248" s="94"/>
    </row>
    <row r="1249" spans="1:15" s="103" customFormat="1" ht="30" outlineLevel="2" collapsed="1">
      <c r="A1249" s="52" t="s">
        <v>208</v>
      </c>
      <c r="B1249" s="64" t="s">
        <v>952</v>
      </c>
      <c r="C1249" s="104"/>
      <c r="D1249" s="64"/>
      <c r="E1249" s="64"/>
      <c r="F1249" s="64"/>
      <c r="G1249" s="64"/>
      <c r="H1249" s="43" t="s">
        <v>150</v>
      </c>
      <c r="I1249" s="64"/>
      <c r="J1249" s="64"/>
      <c r="K1249" s="64"/>
      <c r="L1249" s="64"/>
    </row>
    <row r="1250" spans="1:15" s="17" customFormat="1" hidden="1" outlineLevel="3" collapsed="1">
      <c r="A1250" s="118" t="s">
        <v>24</v>
      </c>
      <c r="B1250" s="99" t="s">
        <v>1626</v>
      </c>
      <c r="C1250" s="99"/>
      <c r="D1250" s="45"/>
      <c r="E1250" s="45"/>
      <c r="F1250" s="45"/>
      <c r="G1250" s="45"/>
      <c r="H1250" s="45"/>
      <c r="I1250" s="45"/>
      <c r="J1250" s="45"/>
      <c r="K1250" s="45"/>
      <c r="L1250" s="100"/>
      <c r="M1250" s="101"/>
      <c r="N1250" s="101"/>
      <c r="O1250" s="101"/>
    </row>
    <row r="1251" spans="1:15" s="236" customFormat="1" ht="45" hidden="1" outlineLevel="3">
      <c r="A1251" s="12">
        <v>1</v>
      </c>
      <c r="B1251" s="12" t="s">
        <v>392</v>
      </c>
      <c r="C1251" s="12" t="s">
        <v>393</v>
      </c>
      <c r="D1251" s="235"/>
      <c r="E1251" s="235"/>
      <c r="F1251" s="235"/>
      <c r="G1251" s="235"/>
      <c r="H1251" s="235"/>
      <c r="I1251" s="235"/>
      <c r="J1251" s="235"/>
      <c r="K1251" s="235"/>
      <c r="L1251" s="235"/>
    </row>
    <row r="1252" spans="1:15" s="236" customFormat="1" ht="45" hidden="1" outlineLevel="3">
      <c r="A1252" s="46">
        <v>2</v>
      </c>
      <c r="B1252" s="12" t="s">
        <v>394</v>
      </c>
      <c r="C1252" s="12" t="s">
        <v>395</v>
      </c>
      <c r="D1252" s="235"/>
      <c r="E1252" s="235"/>
      <c r="F1252" s="235"/>
      <c r="G1252" s="235"/>
      <c r="H1252" s="235"/>
      <c r="I1252" s="235"/>
      <c r="J1252" s="235"/>
      <c r="K1252" s="235"/>
      <c r="L1252" s="235"/>
    </row>
    <row r="1253" spans="1:15" s="236" customFormat="1" hidden="1" outlineLevel="3">
      <c r="A1253" s="46">
        <v>3</v>
      </c>
      <c r="B1253" s="46" t="s">
        <v>464</v>
      </c>
      <c r="C1253" s="46" t="s">
        <v>465</v>
      </c>
      <c r="D1253" s="235"/>
      <c r="E1253" s="235"/>
      <c r="F1253" s="235"/>
      <c r="G1253" s="235"/>
      <c r="H1253" s="235"/>
      <c r="I1253" s="235"/>
      <c r="J1253" s="235"/>
      <c r="K1253" s="235"/>
      <c r="L1253" s="235"/>
    </row>
    <row r="1254" spans="1:15" s="236" customFormat="1" ht="30" hidden="1" outlineLevel="3">
      <c r="A1254" s="46">
        <v>4</v>
      </c>
      <c r="B1254" s="46" t="s">
        <v>440</v>
      </c>
      <c r="C1254" s="46" t="s">
        <v>401</v>
      </c>
      <c r="D1254" s="235"/>
      <c r="E1254" s="235"/>
      <c r="F1254" s="235"/>
      <c r="G1254" s="235"/>
      <c r="H1254" s="235"/>
      <c r="I1254" s="235"/>
      <c r="J1254" s="235"/>
      <c r="K1254" s="235"/>
      <c r="L1254" s="235"/>
    </row>
    <row r="1255" spans="1:15" s="154" customFormat="1" hidden="1" outlineLevel="3">
      <c r="A1255" s="46">
        <v>5</v>
      </c>
      <c r="B1255" s="46" t="s">
        <v>466</v>
      </c>
      <c r="C1255" s="46" t="s">
        <v>467</v>
      </c>
      <c r="D1255" s="218"/>
      <c r="E1255" s="218"/>
      <c r="F1255" s="218"/>
      <c r="G1255" s="218"/>
      <c r="H1255" s="218"/>
      <c r="I1255" s="218"/>
      <c r="J1255" s="218"/>
      <c r="K1255" s="218"/>
      <c r="L1255" s="232"/>
      <c r="M1255" s="233"/>
      <c r="N1255" s="233"/>
      <c r="O1255" s="233"/>
    </row>
    <row r="1256" spans="1:15" s="154" customFormat="1" ht="30" hidden="1" outlineLevel="3">
      <c r="A1256" s="46">
        <v>6</v>
      </c>
      <c r="B1256" s="46" t="s">
        <v>440</v>
      </c>
      <c r="C1256" s="46" t="s">
        <v>408</v>
      </c>
      <c r="D1256" s="218"/>
      <c r="E1256" s="218"/>
      <c r="F1256" s="218"/>
      <c r="G1256" s="218"/>
      <c r="H1256" s="218"/>
      <c r="I1256" s="218"/>
      <c r="J1256" s="218"/>
      <c r="K1256" s="218"/>
      <c r="L1256" s="232"/>
      <c r="M1256" s="233"/>
      <c r="N1256" s="233"/>
      <c r="O1256" s="233"/>
    </row>
    <row r="1257" spans="1:15" s="236" customFormat="1" ht="30" hidden="1" outlineLevel="3">
      <c r="A1257" s="46">
        <v>7</v>
      </c>
      <c r="B1257" s="46" t="s">
        <v>427</v>
      </c>
      <c r="C1257" s="46" t="s">
        <v>468</v>
      </c>
      <c r="D1257" s="235"/>
      <c r="E1257" s="235"/>
      <c r="F1257" s="235"/>
      <c r="G1257" s="235"/>
      <c r="H1257" s="235"/>
      <c r="I1257" s="235"/>
      <c r="J1257" s="235"/>
      <c r="K1257" s="235"/>
      <c r="L1257" s="235"/>
    </row>
    <row r="1258" spans="1:15" s="236" customFormat="1" hidden="1" outlineLevel="3">
      <c r="A1258" s="46">
        <v>8</v>
      </c>
      <c r="B1258" s="12" t="s">
        <v>953</v>
      </c>
      <c r="C1258" s="12" t="s">
        <v>284</v>
      </c>
      <c r="D1258" s="235"/>
      <c r="E1258" s="235"/>
      <c r="F1258" s="235"/>
      <c r="G1258" s="235"/>
      <c r="H1258" s="235"/>
      <c r="I1258" s="235"/>
      <c r="J1258" s="235"/>
      <c r="K1258" s="235"/>
      <c r="L1258" s="235"/>
    </row>
    <row r="1259" spans="1:15" s="236" customFormat="1" ht="30" hidden="1" outlineLevel="3">
      <c r="A1259" s="46">
        <v>9</v>
      </c>
      <c r="B1259" s="12" t="s">
        <v>470</v>
      </c>
      <c r="C1259" s="46" t="s">
        <v>954</v>
      </c>
      <c r="D1259" s="235"/>
      <c r="E1259" s="235"/>
      <c r="F1259" s="235"/>
      <c r="G1259" s="235"/>
      <c r="H1259" s="235"/>
      <c r="I1259" s="235"/>
      <c r="J1259" s="235"/>
      <c r="K1259" s="235"/>
      <c r="L1259" s="235"/>
    </row>
    <row r="1260" spans="1:15" s="236" customFormat="1" ht="30" hidden="1" outlineLevel="3">
      <c r="A1260" s="46">
        <v>10</v>
      </c>
      <c r="B1260" s="12" t="s">
        <v>955</v>
      </c>
      <c r="C1260" s="46" t="s">
        <v>956</v>
      </c>
      <c r="D1260" s="235"/>
      <c r="E1260" s="235"/>
      <c r="F1260" s="235"/>
      <c r="G1260" s="235"/>
      <c r="H1260" s="235"/>
      <c r="I1260" s="235"/>
      <c r="J1260" s="235"/>
      <c r="K1260" s="235"/>
      <c r="L1260" s="235"/>
    </row>
    <row r="1261" spans="1:15" s="59" customFormat="1" hidden="1" outlineLevel="3">
      <c r="A1261" s="46">
        <v>11</v>
      </c>
      <c r="B1261" s="99" t="s">
        <v>874</v>
      </c>
      <c r="C1261" s="48" t="s">
        <v>284</v>
      </c>
      <c r="D1261" s="48"/>
      <c r="E1261" s="48"/>
      <c r="F1261" s="48"/>
      <c r="G1261" s="48"/>
      <c r="H1261" s="48"/>
      <c r="I1261" s="48"/>
      <c r="J1261" s="48"/>
      <c r="K1261" s="48"/>
      <c r="L1261" s="48"/>
    </row>
    <row r="1262" spans="1:15" s="59" customFormat="1" hidden="1" outlineLevel="3">
      <c r="A1262" s="46">
        <v>12</v>
      </c>
      <c r="B1262" s="99" t="s">
        <v>539</v>
      </c>
      <c r="C1262" s="48" t="s">
        <v>875</v>
      </c>
      <c r="D1262" s="48"/>
      <c r="E1262" s="48"/>
      <c r="F1262" s="48"/>
      <c r="G1262" s="48"/>
      <c r="H1262" s="48"/>
      <c r="I1262" s="48"/>
      <c r="J1262" s="48"/>
      <c r="K1262" s="48"/>
      <c r="L1262" s="48"/>
    </row>
    <row r="1263" spans="1:15" s="59" customFormat="1" hidden="1" outlineLevel="3">
      <c r="A1263" s="46">
        <v>13</v>
      </c>
      <c r="B1263" s="99" t="s">
        <v>541</v>
      </c>
      <c r="C1263" s="48" t="s">
        <v>876</v>
      </c>
      <c r="D1263" s="48"/>
      <c r="E1263" s="48"/>
      <c r="F1263" s="48"/>
      <c r="G1263" s="48"/>
      <c r="H1263" s="48"/>
      <c r="I1263" s="48"/>
      <c r="J1263" s="48"/>
      <c r="K1263" s="48"/>
      <c r="L1263" s="48"/>
    </row>
    <row r="1264" spans="1:15" s="236" customFormat="1" hidden="1" outlineLevel="3">
      <c r="A1264" s="46">
        <v>14</v>
      </c>
      <c r="B1264" s="12" t="s">
        <v>479</v>
      </c>
      <c r="C1264" s="46" t="s">
        <v>927</v>
      </c>
      <c r="D1264" s="235"/>
      <c r="E1264" s="235"/>
      <c r="F1264" s="235"/>
      <c r="G1264" s="235"/>
      <c r="H1264" s="235"/>
      <c r="I1264" s="235"/>
      <c r="J1264" s="235"/>
      <c r="K1264" s="235"/>
      <c r="L1264" s="235"/>
    </row>
    <row r="1265" spans="1:12" s="236" customFormat="1" ht="45" hidden="1" outlineLevel="3">
      <c r="A1265" s="46">
        <v>15</v>
      </c>
      <c r="B1265" s="12" t="s">
        <v>867</v>
      </c>
      <c r="C1265" s="12" t="s">
        <v>868</v>
      </c>
      <c r="D1265" s="235"/>
      <c r="E1265" s="235"/>
      <c r="F1265" s="235"/>
      <c r="G1265" s="235"/>
      <c r="H1265" s="235"/>
      <c r="I1265" s="235"/>
      <c r="J1265" s="235"/>
      <c r="K1265" s="235"/>
      <c r="L1265" s="235"/>
    </row>
    <row r="1266" spans="1:12" s="236" customFormat="1" ht="105" hidden="1" outlineLevel="3">
      <c r="A1266" s="46">
        <v>16</v>
      </c>
      <c r="B1266" s="12" t="s">
        <v>957</v>
      </c>
      <c r="C1266" s="12" t="s">
        <v>1598</v>
      </c>
      <c r="D1266" s="235"/>
      <c r="E1266" s="235"/>
      <c r="F1266" s="235"/>
      <c r="G1266" s="235"/>
      <c r="H1266" s="235"/>
      <c r="I1266" s="235"/>
      <c r="J1266" s="235"/>
      <c r="K1266" s="235"/>
      <c r="L1266" s="235"/>
    </row>
    <row r="1267" spans="1:12" s="236" customFormat="1" hidden="1" outlineLevel="3">
      <c r="A1267" s="46">
        <v>17</v>
      </c>
      <c r="B1267" s="12" t="s">
        <v>870</v>
      </c>
      <c r="C1267" s="12" t="s">
        <v>871</v>
      </c>
      <c r="D1267" s="235"/>
      <c r="E1267" s="235"/>
      <c r="F1267" s="235"/>
      <c r="G1267" s="235"/>
      <c r="H1267" s="235"/>
      <c r="I1267" s="235"/>
      <c r="J1267" s="235"/>
      <c r="K1267" s="235"/>
      <c r="L1267" s="235"/>
    </row>
    <row r="1268" spans="1:12" s="236" customFormat="1" ht="30" hidden="1" outlineLevel="3">
      <c r="A1268" s="46">
        <v>18</v>
      </c>
      <c r="B1268" s="12" t="s">
        <v>576</v>
      </c>
      <c r="C1268" s="12" t="s">
        <v>958</v>
      </c>
      <c r="D1268" s="235"/>
      <c r="E1268" s="235"/>
      <c r="F1268" s="235"/>
      <c r="G1268" s="235"/>
      <c r="H1268" s="235"/>
      <c r="I1268" s="235"/>
      <c r="J1268" s="235"/>
      <c r="K1268" s="235"/>
      <c r="L1268" s="235"/>
    </row>
    <row r="1269" spans="1:12" s="103" customFormat="1" ht="30" outlineLevel="2" collapsed="1">
      <c r="A1269" s="52" t="s">
        <v>209</v>
      </c>
      <c r="B1269" s="64" t="s">
        <v>959</v>
      </c>
      <c r="C1269" s="104"/>
      <c r="D1269" s="64"/>
      <c r="E1269" s="64"/>
      <c r="F1269" s="64"/>
      <c r="G1269" s="64"/>
      <c r="H1269" s="64"/>
      <c r="I1269" s="64"/>
      <c r="J1269" s="64"/>
      <c r="K1269" s="64"/>
      <c r="L1269" s="64"/>
    </row>
    <row r="1270" spans="1:12" s="59" customFormat="1" hidden="1" outlineLevel="3" collapsed="1">
      <c r="A1270" s="47" t="s">
        <v>24</v>
      </c>
      <c r="B1270" s="99" t="s">
        <v>1651</v>
      </c>
      <c r="C1270" s="48"/>
      <c r="D1270" s="48"/>
      <c r="E1270" s="48"/>
      <c r="F1270" s="48"/>
      <c r="G1270" s="48"/>
      <c r="H1270" s="48"/>
      <c r="I1270" s="48"/>
      <c r="J1270" s="48"/>
      <c r="K1270" s="48"/>
      <c r="L1270" s="48"/>
    </row>
    <row r="1271" spans="1:12" s="59" customFormat="1" hidden="1" outlineLevel="3">
      <c r="A1271" s="49">
        <v>1</v>
      </c>
      <c r="B1271" s="99" t="s">
        <v>874</v>
      </c>
      <c r="C1271" s="48" t="s">
        <v>284</v>
      </c>
      <c r="D1271" s="48"/>
      <c r="E1271" s="48"/>
      <c r="F1271" s="48"/>
      <c r="G1271" s="48"/>
      <c r="H1271" s="48"/>
      <c r="I1271" s="48"/>
      <c r="J1271" s="48"/>
      <c r="K1271" s="48"/>
      <c r="L1271" s="48"/>
    </row>
    <row r="1272" spans="1:12" s="59" customFormat="1" hidden="1" outlineLevel="3">
      <c r="A1272" s="49">
        <v>2</v>
      </c>
      <c r="B1272" s="99" t="s">
        <v>539</v>
      </c>
      <c r="C1272" s="48" t="s">
        <v>875</v>
      </c>
      <c r="D1272" s="48"/>
      <c r="E1272" s="48"/>
      <c r="F1272" s="48"/>
      <c r="G1272" s="48"/>
      <c r="H1272" s="48"/>
      <c r="I1272" s="48"/>
      <c r="J1272" s="48"/>
      <c r="K1272" s="48"/>
      <c r="L1272" s="48"/>
    </row>
    <row r="1273" spans="1:12" s="59" customFormat="1" hidden="1" outlineLevel="3">
      <c r="A1273" s="49">
        <v>3</v>
      </c>
      <c r="B1273" s="99" t="s">
        <v>541</v>
      </c>
      <c r="C1273" s="48" t="s">
        <v>876</v>
      </c>
      <c r="D1273" s="48"/>
      <c r="E1273" s="48"/>
      <c r="F1273" s="48"/>
      <c r="G1273" s="48"/>
      <c r="H1273" s="48"/>
      <c r="I1273" s="48"/>
      <c r="J1273" s="48"/>
      <c r="K1273" s="48"/>
      <c r="L1273" s="48"/>
    </row>
    <row r="1274" spans="1:12" s="59" customFormat="1" ht="30" hidden="1" outlineLevel="3">
      <c r="A1274" s="49">
        <v>4</v>
      </c>
      <c r="B1274" s="99" t="s">
        <v>877</v>
      </c>
      <c r="C1274" s="48" t="s">
        <v>878</v>
      </c>
      <c r="D1274" s="48"/>
      <c r="E1274" s="48"/>
      <c r="F1274" s="48"/>
      <c r="G1274" s="48"/>
      <c r="H1274" s="48"/>
      <c r="I1274" s="48"/>
      <c r="J1274" s="48"/>
      <c r="K1274" s="48"/>
      <c r="L1274" s="48"/>
    </row>
    <row r="1275" spans="1:12" s="236" customFormat="1" ht="45" hidden="1" outlineLevel="3">
      <c r="A1275" s="49">
        <v>5</v>
      </c>
      <c r="B1275" s="53" t="s">
        <v>960</v>
      </c>
      <c r="C1275" s="53" t="s">
        <v>961</v>
      </c>
      <c r="D1275" s="235"/>
      <c r="E1275" s="235"/>
      <c r="F1275" s="235"/>
      <c r="G1275" s="235"/>
      <c r="H1275" s="235"/>
      <c r="I1275" s="235"/>
      <c r="J1275" s="235"/>
      <c r="K1275" s="235"/>
      <c r="L1275" s="235"/>
    </row>
    <row r="1276" spans="1:12" s="59" customFormat="1" ht="30" hidden="1" outlineLevel="3">
      <c r="A1276" s="49">
        <v>6</v>
      </c>
      <c r="B1276" s="99" t="s">
        <v>879</v>
      </c>
      <c r="C1276" s="48" t="s">
        <v>880</v>
      </c>
      <c r="D1276" s="48"/>
      <c r="E1276" s="48"/>
      <c r="F1276" s="48"/>
      <c r="G1276" s="48"/>
      <c r="H1276" s="48"/>
      <c r="I1276" s="48"/>
      <c r="J1276" s="48"/>
      <c r="K1276" s="48"/>
      <c r="L1276" s="48"/>
    </row>
    <row r="1277" spans="1:12" s="59" customFormat="1" ht="30" hidden="1" outlineLevel="3">
      <c r="A1277" s="49">
        <v>7</v>
      </c>
      <c r="B1277" s="99" t="s">
        <v>962</v>
      </c>
      <c r="C1277" s="48" t="s">
        <v>963</v>
      </c>
      <c r="D1277" s="48"/>
      <c r="E1277" s="48"/>
      <c r="F1277" s="48"/>
      <c r="G1277" s="48"/>
      <c r="H1277" s="48"/>
      <c r="I1277" s="48"/>
      <c r="J1277" s="48"/>
      <c r="K1277" s="48"/>
      <c r="L1277" s="48"/>
    </row>
    <row r="1278" spans="1:12" s="59" customFormat="1" ht="30" hidden="1" outlineLevel="3">
      <c r="A1278" s="49">
        <v>8</v>
      </c>
      <c r="B1278" s="99" t="s">
        <v>883</v>
      </c>
      <c r="C1278" s="48" t="s">
        <v>884</v>
      </c>
      <c r="D1278" s="48"/>
      <c r="E1278" s="48"/>
      <c r="F1278" s="48"/>
      <c r="G1278" s="48"/>
      <c r="H1278" s="48"/>
      <c r="I1278" s="48"/>
      <c r="J1278" s="48"/>
      <c r="K1278" s="48"/>
      <c r="L1278" s="48"/>
    </row>
    <row r="1279" spans="1:12" s="236" customFormat="1" ht="30" hidden="1" outlineLevel="3">
      <c r="A1279" s="49">
        <v>9</v>
      </c>
      <c r="B1279" s="12" t="s">
        <v>576</v>
      </c>
      <c r="C1279" s="12" t="s">
        <v>958</v>
      </c>
      <c r="D1279" s="235"/>
      <c r="E1279" s="235"/>
      <c r="F1279" s="235"/>
      <c r="G1279" s="235"/>
      <c r="H1279" s="235"/>
      <c r="I1279" s="235"/>
      <c r="J1279" s="235"/>
      <c r="K1279" s="235"/>
      <c r="L1279" s="235"/>
    </row>
    <row r="1280" spans="1:12" s="103" customFormat="1" ht="30" outlineLevel="2" collapsed="1">
      <c r="A1280" s="52" t="s">
        <v>210</v>
      </c>
      <c r="B1280" s="64" t="s">
        <v>964</v>
      </c>
      <c r="C1280" s="104"/>
      <c r="D1280" s="64"/>
      <c r="E1280" s="64"/>
      <c r="F1280" s="64"/>
      <c r="G1280" s="64"/>
      <c r="H1280" s="64"/>
      <c r="I1280" s="64"/>
      <c r="J1280" s="64"/>
      <c r="K1280" s="64"/>
      <c r="L1280" s="64"/>
    </row>
    <row r="1281" spans="1:12" s="59" customFormat="1" hidden="1" outlineLevel="3" collapsed="1">
      <c r="A1281" s="47" t="s">
        <v>24</v>
      </c>
      <c r="B1281" s="99" t="s">
        <v>1651</v>
      </c>
      <c r="C1281" s="48"/>
      <c r="D1281" s="48"/>
      <c r="E1281" s="48"/>
      <c r="F1281" s="48"/>
      <c r="G1281" s="48"/>
      <c r="H1281" s="48"/>
      <c r="I1281" s="48"/>
      <c r="J1281" s="48"/>
      <c r="K1281" s="48"/>
      <c r="L1281" s="48"/>
    </row>
    <row r="1282" spans="1:12" s="59" customFormat="1" hidden="1" outlineLevel="3">
      <c r="A1282" s="49">
        <v>1</v>
      </c>
      <c r="B1282" s="99" t="s">
        <v>874</v>
      </c>
      <c r="C1282" s="48" t="s">
        <v>284</v>
      </c>
      <c r="D1282" s="48"/>
      <c r="E1282" s="48"/>
      <c r="F1282" s="48"/>
      <c r="G1282" s="48"/>
      <c r="H1282" s="48"/>
      <c r="I1282" s="48"/>
      <c r="J1282" s="48"/>
      <c r="K1282" s="48"/>
      <c r="L1282" s="48"/>
    </row>
    <row r="1283" spans="1:12" s="59" customFormat="1" hidden="1" outlineLevel="3">
      <c r="A1283" s="49">
        <v>2</v>
      </c>
      <c r="B1283" s="99" t="s">
        <v>539</v>
      </c>
      <c r="C1283" s="48" t="s">
        <v>875</v>
      </c>
      <c r="D1283" s="48"/>
      <c r="E1283" s="48"/>
      <c r="F1283" s="48"/>
      <c r="G1283" s="48"/>
      <c r="H1283" s="48"/>
      <c r="I1283" s="48"/>
      <c r="J1283" s="48"/>
      <c r="K1283" s="48"/>
      <c r="L1283" s="48"/>
    </row>
    <row r="1284" spans="1:12" s="59" customFormat="1" hidden="1" outlineLevel="3">
      <c r="A1284" s="49">
        <v>3</v>
      </c>
      <c r="B1284" s="99" t="s">
        <v>541</v>
      </c>
      <c r="C1284" s="48" t="s">
        <v>876</v>
      </c>
      <c r="D1284" s="48"/>
      <c r="E1284" s="48"/>
      <c r="F1284" s="48"/>
      <c r="G1284" s="48"/>
      <c r="H1284" s="48"/>
      <c r="I1284" s="48"/>
      <c r="J1284" s="48"/>
      <c r="K1284" s="48"/>
      <c r="L1284" s="48"/>
    </row>
    <row r="1285" spans="1:12" s="59" customFormat="1" ht="30" hidden="1" outlineLevel="3">
      <c r="A1285" s="49">
        <v>4</v>
      </c>
      <c r="B1285" s="99" t="s">
        <v>877</v>
      </c>
      <c r="C1285" s="48" t="s">
        <v>878</v>
      </c>
      <c r="D1285" s="48"/>
      <c r="E1285" s="48"/>
      <c r="F1285" s="48"/>
      <c r="G1285" s="48"/>
      <c r="H1285" s="48"/>
      <c r="I1285" s="48"/>
      <c r="J1285" s="48"/>
      <c r="K1285" s="48"/>
      <c r="L1285" s="48"/>
    </row>
    <row r="1286" spans="1:12" s="236" customFormat="1" ht="45" hidden="1" outlineLevel="3">
      <c r="A1286" s="49">
        <v>5</v>
      </c>
      <c r="B1286" s="53" t="s">
        <v>960</v>
      </c>
      <c r="C1286" s="53" t="s">
        <v>961</v>
      </c>
      <c r="D1286" s="235"/>
      <c r="E1286" s="235"/>
      <c r="F1286" s="235"/>
      <c r="G1286" s="235"/>
      <c r="H1286" s="235"/>
      <c r="I1286" s="235"/>
      <c r="J1286" s="235"/>
      <c r="K1286" s="235"/>
      <c r="L1286" s="235"/>
    </row>
    <row r="1287" spans="1:12" s="59" customFormat="1" ht="30" hidden="1" outlineLevel="3">
      <c r="A1287" s="49">
        <v>6</v>
      </c>
      <c r="B1287" s="99" t="s">
        <v>887</v>
      </c>
      <c r="C1287" s="48" t="s">
        <v>888</v>
      </c>
      <c r="D1287" s="48"/>
      <c r="E1287" s="48"/>
      <c r="F1287" s="48"/>
      <c r="G1287" s="48"/>
      <c r="H1287" s="48"/>
      <c r="I1287" s="48"/>
      <c r="J1287" s="48"/>
      <c r="K1287" s="48"/>
      <c r="L1287" s="48"/>
    </row>
    <row r="1288" spans="1:12" s="59" customFormat="1" ht="30" hidden="1" outlineLevel="3">
      <c r="A1288" s="49">
        <v>7</v>
      </c>
      <c r="B1288" s="99" t="s">
        <v>965</v>
      </c>
      <c r="C1288" s="48" t="s">
        <v>966</v>
      </c>
      <c r="D1288" s="48"/>
      <c r="E1288" s="48"/>
      <c r="F1288" s="48"/>
      <c r="G1288" s="48"/>
      <c r="H1288" s="48"/>
      <c r="I1288" s="48"/>
      <c r="J1288" s="48"/>
      <c r="K1288" s="48"/>
      <c r="L1288" s="48"/>
    </row>
    <row r="1289" spans="1:12" s="59" customFormat="1" ht="30" hidden="1" outlineLevel="3">
      <c r="A1289" s="49">
        <v>8</v>
      </c>
      <c r="B1289" s="99" t="s">
        <v>891</v>
      </c>
      <c r="C1289" s="48" t="s">
        <v>892</v>
      </c>
      <c r="D1289" s="48"/>
      <c r="E1289" s="48"/>
      <c r="F1289" s="48"/>
      <c r="G1289" s="48"/>
      <c r="H1289" s="48"/>
      <c r="I1289" s="48"/>
      <c r="J1289" s="48"/>
      <c r="K1289" s="48"/>
      <c r="L1289" s="48"/>
    </row>
    <row r="1290" spans="1:12" s="236" customFormat="1" ht="30" hidden="1" outlineLevel="3">
      <c r="A1290" s="46">
        <v>9</v>
      </c>
      <c r="B1290" s="12" t="s">
        <v>576</v>
      </c>
      <c r="C1290" s="12" t="s">
        <v>958</v>
      </c>
      <c r="D1290" s="235"/>
      <c r="E1290" s="235"/>
      <c r="F1290" s="235"/>
      <c r="G1290" s="235"/>
      <c r="H1290" s="235"/>
      <c r="I1290" s="235"/>
      <c r="J1290" s="235"/>
      <c r="K1290" s="235"/>
      <c r="L1290" s="235"/>
    </row>
    <row r="1291" spans="1:12" s="103" customFormat="1" ht="30" outlineLevel="2" collapsed="1">
      <c r="A1291" s="52" t="s">
        <v>211</v>
      </c>
      <c r="B1291" s="64" t="s">
        <v>967</v>
      </c>
      <c r="C1291" s="104"/>
      <c r="D1291" s="64"/>
      <c r="E1291" s="64"/>
      <c r="F1291" s="64"/>
      <c r="G1291" s="64"/>
      <c r="H1291" s="64"/>
      <c r="I1291" s="64"/>
      <c r="J1291" s="64"/>
      <c r="K1291" s="64"/>
      <c r="L1291" s="64"/>
    </row>
    <row r="1292" spans="1:12" s="59" customFormat="1" hidden="1" outlineLevel="3" collapsed="1">
      <c r="A1292" s="47" t="s">
        <v>24</v>
      </c>
      <c r="B1292" s="99" t="s">
        <v>1651</v>
      </c>
      <c r="C1292" s="48"/>
      <c r="D1292" s="48"/>
      <c r="E1292" s="48"/>
      <c r="F1292" s="48"/>
      <c r="G1292" s="48"/>
      <c r="H1292" s="48"/>
      <c r="I1292" s="48"/>
      <c r="J1292" s="48"/>
      <c r="K1292" s="48"/>
      <c r="L1292" s="48"/>
    </row>
    <row r="1293" spans="1:12" s="59" customFormat="1" hidden="1" outlineLevel="3">
      <c r="A1293" s="49">
        <v>1</v>
      </c>
      <c r="B1293" s="99" t="s">
        <v>874</v>
      </c>
      <c r="C1293" s="48" t="s">
        <v>284</v>
      </c>
      <c r="D1293" s="48"/>
      <c r="E1293" s="48"/>
      <c r="F1293" s="48"/>
      <c r="G1293" s="48"/>
      <c r="H1293" s="48"/>
      <c r="I1293" s="48"/>
      <c r="J1293" s="48"/>
      <c r="K1293" s="48"/>
      <c r="L1293" s="48"/>
    </row>
    <row r="1294" spans="1:12" s="59" customFormat="1" hidden="1" outlineLevel="3">
      <c r="A1294" s="49">
        <v>2</v>
      </c>
      <c r="B1294" s="99" t="s">
        <v>539</v>
      </c>
      <c r="C1294" s="48" t="s">
        <v>875</v>
      </c>
      <c r="D1294" s="48"/>
      <c r="E1294" s="48"/>
      <c r="F1294" s="48"/>
      <c r="G1294" s="48"/>
      <c r="H1294" s="48"/>
      <c r="I1294" s="48"/>
      <c r="J1294" s="48"/>
      <c r="K1294" s="48"/>
      <c r="L1294" s="48"/>
    </row>
    <row r="1295" spans="1:12" s="59" customFormat="1" hidden="1" outlineLevel="3">
      <c r="A1295" s="49">
        <v>3</v>
      </c>
      <c r="B1295" s="99" t="s">
        <v>541</v>
      </c>
      <c r="C1295" s="48" t="s">
        <v>876</v>
      </c>
      <c r="D1295" s="48"/>
      <c r="E1295" s="48"/>
      <c r="F1295" s="48"/>
      <c r="G1295" s="48"/>
      <c r="H1295" s="48"/>
      <c r="I1295" s="48"/>
      <c r="J1295" s="48"/>
      <c r="K1295" s="48"/>
      <c r="L1295" s="48"/>
    </row>
    <row r="1296" spans="1:12" s="59" customFormat="1" ht="30" hidden="1" outlineLevel="3">
      <c r="A1296" s="49"/>
      <c r="B1296" s="99" t="s">
        <v>895</v>
      </c>
      <c r="C1296" s="48" t="s">
        <v>896</v>
      </c>
      <c r="D1296" s="48"/>
      <c r="E1296" s="48"/>
      <c r="F1296" s="48"/>
      <c r="G1296" s="48"/>
      <c r="H1296" s="48"/>
      <c r="I1296" s="48"/>
      <c r="J1296" s="48"/>
      <c r="K1296" s="48"/>
      <c r="L1296" s="48"/>
    </row>
    <row r="1297" spans="1:15" s="59" customFormat="1" ht="29.25" hidden="1" customHeight="1" outlineLevel="3">
      <c r="A1297" s="49">
        <v>4</v>
      </c>
      <c r="B1297" s="99" t="s">
        <v>877</v>
      </c>
      <c r="C1297" s="48" t="s">
        <v>897</v>
      </c>
      <c r="D1297" s="48"/>
      <c r="E1297" s="48"/>
      <c r="F1297" s="48"/>
      <c r="G1297" s="48"/>
      <c r="H1297" s="48"/>
      <c r="I1297" s="48"/>
      <c r="J1297" s="48"/>
      <c r="K1297" s="48"/>
      <c r="L1297" s="48"/>
    </row>
    <row r="1298" spans="1:15" s="103" customFormat="1" ht="30" outlineLevel="2" collapsed="1">
      <c r="A1298" s="52" t="s">
        <v>212</v>
      </c>
      <c r="B1298" s="64" t="s">
        <v>968</v>
      </c>
      <c r="C1298" s="104"/>
      <c r="D1298" s="64"/>
      <c r="E1298" s="64"/>
      <c r="F1298" s="64"/>
      <c r="G1298" s="64"/>
      <c r="H1298" s="64"/>
      <c r="I1298" s="64"/>
      <c r="J1298" s="64"/>
      <c r="K1298" s="64"/>
      <c r="L1298" s="64"/>
    </row>
    <row r="1299" spans="1:15" s="59" customFormat="1" hidden="1" outlineLevel="3" collapsed="1">
      <c r="A1299" s="47" t="s">
        <v>24</v>
      </c>
      <c r="B1299" s="99" t="s">
        <v>1651</v>
      </c>
      <c r="C1299" s="48"/>
      <c r="D1299" s="48"/>
      <c r="E1299" s="48"/>
      <c r="F1299" s="48"/>
      <c r="G1299" s="48"/>
      <c r="H1299" s="48"/>
      <c r="I1299" s="48"/>
      <c r="J1299" s="48"/>
      <c r="K1299" s="48"/>
      <c r="L1299" s="48"/>
    </row>
    <row r="1300" spans="1:15" s="59" customFormat="1" hidden="1" outlineLevel="3">
      <c r="A1300" s="49">
        <v>1</v>
      </c>
      <c r="B1300" s="99" t="s">
        <v>440</v>
      </c>
      <c r="C1300" s="48" t="s">
        <v>482</v>
      </c>
      <c r="D1300" s="48"/>
      <c r="E1300" s="48"/>
      <c r="F1300" s="48"/>
      <c r="G1300" s="48"/>
      <c r="H1300" s="48"/>
      <c r="I1300" s="48"/>
      <c r="J1300" s="48"/>
      <c r="K1300" s="48"/>
      <c r="L1300" s="48"/>
    </row>
    <row r="1301" spans="1:15" s="95" customFormat="1" ht="30" outlineLevel="1">
      <c r="A1301" s="189" t="s">
        <v>969</v>
      </c>
      <c r="B1301" s="94" t="s">
        <v>517</v>
      </c>
      <c r="C1301" s="94"/>
      <c r="D1301" s="94"/>
      <c r="E1301" s="94"/>
      <c r="F1301" s="94"/>
      <c r="G1301" s="94"/>
      <c r="H1301" s="94"/>
      <c r="I1301" s="94"/>
      <c r="J1301" s="94"/>
      <c r="K1301" s="94"/>
      <c r="L1301" s="94"/>
    </row>
    <row r="1302" spans="1:15" s="103" customFormat="1" ht="30" outlineLevel="2" collapsed="1">
      <c r="A1302" s="52" t="s">
        <v>213</v>
      </c>
      <c r="B1302" s="64" t="s">
        <v>970</v>
      </c>
      <c r="C1302" s="104"/>
      <c r="D1302" s="64"/>
      <c r="E1302" s="64"/>
      <c r="F1302" s="64"/>
      <c r="G1302" s="64"/>
      <c r="H1302" s="43" t="s">
        <v>150</v>
      </c>
      <c r="I1302" s="64"/>
      <c r="J1302" s="64"/>
      <c r="K1302" s="64"/>
      <c r="L1302" s="64"/>
    </row>
    <row r="1303" spans="1:15" s="17" customFormat="1" hidden="1" outlineLevel="3" collapsed="1">
      <c r="A1303" s="118" t="s">
        <v>24</v>
      </c>
      <c r="B1303" s="99" t="s">
        <v>1626</v>
      </c>
      <c r="C1303" s="99"/>
      <c r="D1303" s="45"/>
      <c r="E1303" s="45"/>
      <c r="F1303" s="45"/>
      <c r="G1303" s="45"/>
      <c r="H1303" s="45"/>
      <c r="I1303" s="45"/>
      <c r="J1303" s="45"/>
      <c r="K1303" s="45"/>
      <c r="L1303" s="100"/>
      <c r="M1303" s="101"/>
      <c r="N1303" s="101"/>
      <c r="O1303" s="101"/>
    </row>
    <row r="1304" spans="1:15" s="236" customFormat="1" ht="45" hidden="1" outlineLevel="3">
      <c r="A1304" s="12">
        <v>1</v>
      </c>
      <c r="B1304" s="12" t="s">
        <v>392</v>
      </c>
      <c r="C1304" s="12" t="s">
        <v>393</v>
      </c>
      <c r="D1304" s="235"/>
      <c r="E1304" s="235"/>
      <c r="F1304" s="235"/>
      <c r="G1304" s="235"/>
      <c r="H1304" s="235"/>
      <c r="I1304" s="235"/>
      <c r="J1304" s="235"/>
      <c r="K1304" s="235"/>
      <c r="L1304" s="235"/>
    </row>
    <row r="1305" spans="1:15" s="236" customFormat="1" ht="45" hidden="1" outlineLevel="3">
      <c r="A1305" s="46">
        <v>2</v>
      </c>
      <c r="B1305" s="12" t="s">
        <v>394</v>
      </c>
      <c r="C1305" s="12" t="s">
        <v>395</v>
      </c>
      <c r="D1305" s="235"/>
      <c r="E1305" s="235"/>
      <c r="F1305" s="235"/>
      <c r="G1305" s="235"/>
      <c r="H1305" s="235"/>
      <c r="I1305" s="235"/>
      <c r="J1305" s="235"/>
      <c r="K1305" s="235"/>
      <c r="L1305" s="235"/>
    </row>
    <row r="1306" spans="1:15" s="236" customFormat="1" hidden="1" outlineLevel="3">
      <c r="A1306" s="46">
        <v>3</v>
      </c>
      <c r="B1306" s="46" t="s">
        <v>464</v>
      </c>
      <c r="C1306" s="46" t="s">
        <v>465</v>
      </c>
      <c r="D1306" s="235"/>
      <c r="E1306" s="235"/>
      <c r="F1306" s="235"/>
      <c r="G1306" s="235"/>
      <c r="H1306" s="235"/>
      <c r="I1306" s="235"/>
      <c r="J1306" s="235"/>
      <c r="K1306" s="235"/>
      <c r="L1306" s="235"/>
    </row>
    <row r="1307" spans="1:15" s="236" customFormat="1" ht="30" hidden="1" outlineLevel="3">
      <c r="A1307" s="46">
        <v>4</v>
      </c>
      <c r="B1307" s="46" t="s">
        <v>440</v>
      </c>
      <c r="C1307" s="46" t="s">
        <v>401</v>
      </c>
      <c r="D1307" s="235"/>
      <c r="E1307" s="235"/>
      <c r="F1307" s="235"/>
      <c r="G1307" s="235"/>
      <c r="H1307" s="235"/>
      <c r="I1307" s="235"/>
      <c r="J1307" s="235"/>
      <c r="K1307" s="235"/>
      <c r="L1307" s="235"/>
    </row>
    <row r="1308" spans="1:15" s="154" customFormat="1" hidden="1" outlineLevel="3">
      <c r="A1308" s="46">
        <v>5</v>
      </c>
      <c r="B1308" s="46" t="s">
        <v>466</v>
      </c>
      <c r="C1308" s="46" t="s">
        <v>467</v>
      </c>
      <c r="D1308" s="218"/>
      <c r="E1308" s="218"/>
      <c r="F1308" s="218"/>
      <c r="G1308" s="218"/>
      <c r="H1308" s="218"/>
      <c r="I1308" s="218"/>
      <c r="J1308" s="218"/>
      <c r="K1308" s="218"/>
      <c r="L1308" s="232"/>
      <c r="M1308" s="233"/>
      <c r="N1308" s="233"/>
      <c r="O1308" s="233"/>
    </row>
    <row r="1309" spans="1:15" s="154" customFormat="1" ht="30" hidden="1" outlineLevel="3">
      <c r="A1309" s="46">
        <v>6</v>
      </c>
      <c r="B1309" s="46" t="s">
        <v>440</v>
      </c>
      <c r="C1309" s="46" t="s">
        <v>408</v>
      </c>
      <c r="D1309" s="218"/>
      <c r="E1309" s="218"/>
      <c r="F1309" s="218"/>
      <c r="G1309" s="218"/>
      <c r="H1309" s="218"/>
      <c r="I1309" s="218"/>
      <c r="J1309" s="218"/>
      <c r="K1309" s="218"/>
      <c r="L1309" s="232"/>
      <c r="M1309" s="233"/>
      <c r="N1309" s="233"/>
      <c r="O1309" s="233"/>
    </row>
    <row r="1310" spans="1:15" s="236" customFormat="1" ht="30" hidden="1" outlineLevel="3">
      <c r="A1310" s="46">
        <v>7</v>
      </c>
      <c r="B1310" s="46" t="s">
        <v>427</v>
      </c>
      <c r="C1310" s="46" t="s">
        <v>468</v>
      </c>
      <c r="D1310" s="235"/>
      <c r="E1310" s="235"/>
      <c r="F1310" s="235"/>
      <c r="G1310" s="235"/>
      <c r="H1310" s="235"/>
      <c r="I1310" s="235"/>
      <c r="J1310" s="235"/>
      <c r="K1310" s="235"/>
      <c r="L1310" s="235"/>
    </row>
    <row r="1311" spans="1:15" s="236" customFormat="1" hidden="1" outlineLevel="3">
      <c r="A1311" s="46">
        <v>8</v>
      </c>
      <c r="B1311" s="12" t="s">
        <v>971</v>
      </c>
      <c r="C1311" s="12" t="s">
        <v>284</v>
      </c>
      <c r="D1311" s="235"/>
      <c r="E1311" s="235"/>
      <c r="F1311" s="235"/>
      <c r="G1311" s="235"/>
      <c r="H1311" s="235"/>
      <c r="I1311" s="235"/>
      <c r="J1311" s="235"/>
      <c r="K1311" s="235"/>
      <c r="L1311" s="235"/>
    </row>
    <row r="1312" spans="1:15" s="236" customFormat="1" ht="30" hidden="1" outlineLevel="3">
      <c r="A1312" s="46">
        <v>9</v>
      </c>
      <c r="B1312" s="12" t="s">
        <v>470</v>
      </c>
      <c r="C1312" s="46" t="s">
        <v>972</v>
      </c>
      <c r="D1312" s="235"/>
      <c r="E1312" s="235"/>
      <c r="F1312" s="235"/>
      <c r="G1312" s="235"/>
      <c r="H1312" s="235"/>
      <c r="I1312" s="235"/>
      <c r="J1312" s="235"/>
      <c r="K1312" s="235"/>
      <c r="L1312" s="235"/>
    </row>
    <row r="1313" spans="1:12" s="236" customFormat="1" ht="30" hidden="1" outlineLevel="3">
      <c r="A1313" s="46">
        <v>10</v>
      </c>
      <c r="B1313" s="12" t="s">
        <v>973</v>
      </c>
      <c r="C1313" s="12" t="s">
        <v>974</v>
      </c>
      <c r="D1313" s="235"/>
      <c r="E1313" s="235"/>
      <c r="F1313" s="235"/>
      <c r="G1313" s="235"/>
      <c r="H1313" s="235"/>
      <c r="I1313" s="235"/>
      <c r="J1313" s="235"/>
      <c r="K1313" s="235"/>
      <c r="L1313" s="235"/>
    </row>
    <row r="1314" spans="1:12" s="236" customFormat="1" hidden="1" outlineLevel="3">
      <c r="A1314" s="46">
        <v>11</v>
      </c>
      <c r="B1314" s="12" t="s">
        <v>975</v>
      </c>
      <c r="C1314" s="46" t="s">
        <v>976</v>
      </c>
      <c r="D1314" s="235"/>
      <c r="E1314" s="235"/>
      <c r="F1314" s="235"/>
      <c r="G1314" s="235"/>
      <c r="H1314" s="235"/>
      <c r="I1314" s="235"/>
      <c r="J1314" s="235"/>
      <c r="K1314" s="235"/>
      <c r="L1314" s="235"/>
    </row>
    <row r="1315" spans="1:12" s="236" customFormat="1" ht="30" hidden="1" outlineLevel="3">
      <c r="A1315" s="46">
        <v>12</v>
      </c>
      <c r="B1315" s="12" t="s">
        <v>470</v>
      </c>
      <c r="C1315" s="46" t="s">
        <v>977</v>
      </c>
      <c r="D1315" s="235"/>
      <c r="E1315" s="235"/>
      <c r="F1315" s="235"/>
      <c r="G1315" s="235"/>
      <c r="H1315" s="235"/>
      <c r="I1315" s="235"/>
      <c r="J1315" s="235"/>
      <c r="K1315" s="235"/>
      <c r="L1315" s="235"/>
    </row>
    <row r="1316" spans="1:12" s="236" customFormat="1" ht="30" hidden="1" outlineLevel="3">
      <c r="A1316" s="46">
        <v>13</v>
      </c>
      <c r="B1316" s="12" t="s">
        <v>978</v>
      </c>
      <c r="C1316" s="46" t="s">
        <v>979</v>
      </c>
      <c r="D1316" s="235"/>
      <c r="E1316" s="235"/>
      <c r="F1316" s="235"/>
      <c r="G1316" s="235"/>
      <c r="H1316" s="235"/>
      <c r="I1316" s="235"/>
      <c r="J1316" s="235"/>
      <c r="K1316" s="235"/>
      <c r="L1316" s="235"/>
    </row>
    <row r="1317" spans="1:12" s="59" customFormat="1" hidden="1" outlineLevel="3">
      <c r="A1317" s="46">
        <v>15</v>
      </c>
      <c r="B1317" s="99" t="s">
        <v>874</v>
      </c>
      <c r="C1317" s="48" t="s">
        <v>284</v>
      </c>
      <c r="D1317" s="48"/>
      <c r="E1317" s="48"/>
      <c r="F1317" s="48"/>
      <c r="G1317" s="48"/>
      <c r="H1317" s="48"/>
      <c r="I1317" s="48"/>
      <c r="J1317" s="48"/>
      <c r="K1317" s="48"/>
      <c r="L1317" s="48"/>
    </row>
    <row r="1318" spans="1:12" s="59" customFormat="1" hidden="1" outlineLevel="3">
      <c r="A1318" s="46">
        <v>16</v>
      </c>
      <c r="B1318" s="99" t="s">
        <v>539</v>
      </c>
      <c r="C1318" s="48" t="s">
        <v>875</v>
      </c>
      <c r="D1318" s="48"/>
      <c r="E1318" s="48"/>
      <c r="F1318" s="48"/>
      <c r="G1318" s="48"/>
      <c r="H1318" s="48"/>
      <c r="I1318" s="48"/>
      <c r="J1318" s="48"/>
      <c r="K1318" s="48"/>
      <c r="L1318" s="48"/>
    </row>
    <row r="1319" spans="1:12" s="59" customFormat="1" hidden="1" outlineLevel="3">
      <c r="A1319" s="46">
        <v>17</v>
      </c>
      <c r="B1319" s="99" t="s">
        <v>541</v>
      </c>
      <c r="C1319" s="48" t="s">
        <v>876</v>
      </c>
      <c r="D1319" s="48"/>
      <c r="E1319" s="48"/>
      <c r="F1319" s="48"/>
      <c r="G1319" s="48"/>
      <c r="H1319" s="48"/>
      <c r="I1319" s="48"/>
      <c r="J1319" s="48"/>
      <c r="K1319" s="48"/>
      <c r="L1319" s="48"/>
    </row>
    <row r="1320" spans="1:12" s="236" customFormat="1" hidden="1" outlineLevel="3">
      <c r="A1320" s="46">
        <v>17</v>
      </c>
      <c r="B1320" s="12" t="s">
        <v>479</v>
      </c>
      <c r="C1320" s="46" t="s">
        <v>927</v>
      </c>
      <c r="D1320" s="235"/>
      <c r="E1320" s="235"/>
      <c r="F1320" s="235"/>
      <c r="G1320" s="235"/>
      <c r="H1320" s="235"/>
      <c r="I1320" s="235"/>
      <c r="J1320" s="235"/>
      <c r="K1320" s="235"/>
      <c r="L1320" s="235"/>
    </row>
    <row r="1321" spans="1:12" s="236" customFormat="1" ht="45" hidden="1" outlineLevel="3">
      <c r="A1321" s="46">
        <v>18</v>
      </c>
      <c r="B1321" s="12" t="s">
        <v>867</v>
      </c>
      <c r="C1321" s="12" t="s">
        <v>868</v>
      </c>
      <c r="D1321" s="235"/>
      <c r="E1321" s="235"/>
      <c r="F1321" s="235"/>
      <c r="G1321" s="235"/>
      <c r="H1321" s="235"/>
      <c r="I1321" s="235"/>
      <c r="J1321" s="235"/>
      <c r="K1321" s="235"/>
      <c r="L1321" s="235"/>
    </row>
    <row r="1322" spans="1:12" s="236" customFormat="1" ht="135" hidden="1" outlineLevel="3">
      <c r="A1322" s="46">
        <v>19</v>
      </c>
      <c r="B1322" s="12" t="s">
        <v>980</v>
      </c>
      <c r="C1322" s="12" t="s">
        <v>1598</v>
      </c>
      <c r="D1322" s="235"/>
      <c r="E1322" s="235"/>
      <c r="F1322" s="235"/>
      <c r="G1322" s="235"/>
      <c r="H1322" s="235"/>
      <c r="I1322" s="235"/>
      <c r="J1322" s="235"/>
      <c r="K1322" s="235"/>
      <c r="L1322" s="235"/>
    </row>
    <row r="1323" spans="1:12" s="236" customFormat="1" hidden="1" outlineLevel="3">
      <c r="A1323" s="46">
        <v>20</v>
      </c>
      <c r="B1323" s="12" t="s">
        <v>870</v>
      </c>
      <c r="C1323" s="12" t="s">
        <v>871</v>
      </c>
      <c r="D1323" s="235"/>
      <c r="E1323" s="235"/>
      <c r="F1323" s="235"/>
      <c r="G1323" s="235"/>
      <c r="H1323" s="235"/>
      <c r="I1323" s="235"/>
      <c r="J1323" s="235"/>
      <c r="K1323" s="235"/>
      <c r="L1323" s="235"/>
    </row>
    <row r="1324" spans="1:12" s="236" customFormat="1" ht="30" hidden="1" outlineLevel="3">
      <c r="A1324" s="46">
        <v>21</v>
      </c>
      <c r="B1324" s="12" t="s">
        <v>576</v>
      </c>
      <c r="C1324" s="12" t="s">
        <v>981</v>
      </c>
      <c r="D1324" s="235"/>
      <c r="E1324" s="235"/>
      <c r="F1324" s="235"/>
      <c r="G1324" s="235"/>
      <c r="H1324" s="235"/>
      <c r="I1324" s="235"/>
      <c r="J1324" s="235"/>
      <c r="K1324" s="235"/>
      <c r="L1324" s="235"/>
    </row>
    <row r="1325" spans="1:12" s="103" customFormat="1" ht="45" outlineLevel="2" collapsed="1">
      <c r="A1325" s="52" t="s">
        <v>214</v>
      </c>
      <c r="B1325" s="64" t="s">
        <v>982</v>
      </c>
      <c r="C1325" s="104"/>
      <c r="D1325" s="64"/>
      <c r="E1325" s="64"/>
      <c r="F1325" s="64"/>
      <c r="G1325" s="64"/>
      <c r="H1325" s="64"/>
      <c r="I1325" s="64"/>
      <c r="J1325" s="64"/>
      <c r="K1325" s="64"/>
      <c r="L1325" s="64"/>
    </row>
    <row r="1326" spans="1:12" s="59" customFormat="1" hidden="1" outlineLevel="3" collapsed="1">
      <c r="A1326" s="47" t="s">
        <v>24</v>
      </c>
      <c r="B1326" s="99" t="s">
        <v>1652</v>
      </c>
      <c r="C1326" s="48"/>
      <c r="D1326" s="48"/>
      <c r="E1326" s="48"/>
      <c r="F1326" s="48"/>
      <c r="G1326" s="48"/>
      <c r="H1326" s="48"/>
      <c r="I1326" s="48"/>
      <c r="J1326" s="48"/>
      <c r="K1326" s="48"/>
      <c r="L1326" s="48"/>
    </row>
    <row r="1327" spans="1:12" s="59" customFormat="1" hidden="1" outlineLevel="3">
      <c r="A1327" s="49">
        <v>1</v>
      </c>
      <c r="B1327" s="99" t="s">
        <v>874</v>
      </c>
      <c r="C1327" s="48" t="s">
        <v>284</v>
      </c>
      <c r="D1327" s="48"/>
      <c r="E1327" s="48"/>
      <c r="F1327" s="48"/>
      <c r="G1327" s="48"/>
      <c r="H1327" s="48"/>
      <c r="I1327" s="48"/>
      <c r="J1327" s="48"/>
      <c r="K1327" s="48"/>
      <c r="L1327" s="48"/>
    </row>
    <row r="1328" spans="1:12" s="59" customFormat="1" hidden="1" outlineLevel="3">
      <c r="A1328" s="49">
        <v>2</v>
      </c>
      <c r="B1328" s="99" t="s">
        <v>539</v>
      </c>
      <c r="C1328" s="48" t="s">
        <v>875</v>
      </c>
      <c r="D1328" s="48"/>
      <c r="E1328" s="48"/>
      <c r="F1328" s="48"/>
      <c r="G1328" s="48"/>
      <c r="H1328" s="48"/>
      <c r="I1328" s="48"/>
      <c r="J1328" s="48"/>
      <c r="K1328" s="48"/>
      <c r="L1328" s="48"/>
    </row>
    <row r="1329" spans="1:12" s="59" customFormat="1" hidden="1" outlineLevel="3">
      <c r="A1329" s="49">
        <v>3</v>
      </c>
      <c r="B1329" s="99" t="s">
        <v>541</v>
      </c>
      <c r="C1329" s="48" t="s">
        <v>876</v>
      </c>
      <c r="D1329" s="48"/>
      <c r="E1329" s="48"/>
      <c r="F1329" s="48"/>
      <c r="G1329" s="48"/>
      <c r="H1329" s="48"/>
      <c r="I1329" s="48"/>
      <c r="J1329" s="48"/>
      <c r="K1329" s="48"/>
      <c r="L1329" s="48"/>
    </row>
    <row r="1330" spans="1:12" s="59" customFormat="1" ht="30" hidden="1" outlineLevel="3">
      <c r="A1330" s="49">
        <v>4</v>
      </c>
      <c r="B1330" s="99" t="s">
        <v>877</v>
      </c>
      <c r="C1330" s="48" t="s">
        <v>878</v>
      </c>
      <c r="D1330" s="48"/>
      <c r="E1330" s="48"/>
      <c r="F1330" s="48"/>
      <c r="G1330" s="48"/>
      <c r="H1330" s="48"/>
      <c r="I1330" s="48"/>
      <c r="J1330" s="48"/>
      <c r="K1330" s="48"/>
      <c r="L1330" s="48"/>
    </row>
    <row r="1331" spans="1:12" s="236" customFormat="1" ht="60" hidden="1" outlineLevel="3">
      <c r="A1331" s="49">
        <v>5</v>
      </c>
      <c r="B1331" s="53" t="s">
        <v>983</v>
      </c>
      <c r="C1331" s="53" t="s">
        <v>984</v>
      </c>
      <c r="D1331" s="235"/>
      <c r="E1331" s="235"/>
      <c r="F1331" s="235"/>
      <c r="G1331" s="235"/>
      <c r="H1331" s="235"/>
      <c r="I1331" s="235"/>
      <c r="J1331" s="235"/>
      <c r="K1331" s="235"/>
      <c r="L1331" s="235"/>
    </row>
    <row r="1332" spans="1:12" s="59" customFormat="1" ht="30" hidden="1" outlineLevel="3">
      <c r="A1332" s="49">
        <v>6</v>
      </c>
      <c r="B1332" s="99" t="s">
        <v>879</v>
      </c>
      <c r="C1332" s="48" t="s">
        <v>880</v>
      </c>
      <c r="D1332" s="48"/>
      <c r="E1332" s="48"/>
      <c r="F1332" s="48"/>
      <c r="G1332" s="48"/>
      <c r="H1332" s="48"/>
      <c r="I1332" s="48"/>
      <c r="J1332" s="48"/>
      <c r="K1332" s="48"/>
      <c r="L1332" s="48"/>
    </row>
    <row r="1333" spans="1:12" s="59" customFormat="1" ht="45" hidden="1" outlineLevel="3">
      <c r="A1333" s="49">
        <v>7</v>
      </c>
      <c r="B1333" s="99" t="s">
        <v>985</v>
      </c>
      <c r="C1333" s="48" t="s">
        <v>986</v>
      </c>
      <c r="D1333" s="48"/>
      <c r="E1333" s="48"/>
      <c r="F1333" s="48"/>
      <c r="G1333" s="48"/>
      <c r="H1333" s="48"/>
      <c r="I1333" s="48"/>
      <c r="J1333" s="48"/>
      <c r="K1333" s="48"/>
      <c r="L1333" s="48"/>
    </row>
    <row r="1334" spans="1:12" s="59" customFormat="1" ht="30" hidden="1" outlineLevel="3">
      <c r="A1334" s="49">
        <v>8</v>
      </c>
      <c r="B1334" s="99" t="s">
        <v>883</v>
      </c>
      <c r="C1334" s="47" t="s">
        <v>884</v>
      </c>
      <c r="D1334" s="48"/>
      <c r="E1334" s="48"/>
      <c r="F1334" s="48"/>
      <c r="G1334" s="48"/>
      <c r="H1334" s="48"/>
      <c r="I1334" s="48"/>
      <c r="J1334" s="48"/>
      <c r="K1334" s="48"/>
      <c r="L1334" s="48"/>
    </row>
    <row r="1335" spans="1:12" s="236" customFormat="1" ht="30" hidden="1" outlineLevel="3">
      <c r="A1335" s="49">
        <v>9</v>
      </c>
      <c r="B1335" s="12" t="s">
        <v>576</v>
      </c>
      <c r="C1335" s="12" t="s">
        <v>981</v>
      </c>
      <c r="D1335" s="235"/>
      <c r="E1335" s="235"/>
      <c r="F1335" s="235"/>
      <c r="G1335" s="235"/>
      <c r="H1335" s="235"/>
      <c r="I1335" s="235"/>
      <c r="J1335" s="235"/>
      <c r="K1335" s="235"/>
      <c r="L1335" s="235"/>
    </row>
    <row r="1336" spans="1:12" s="103" customFormat="1" ht="45" outlineLevel="2" collapsed="1">
      <c r="A1336" s="52" t="s">
        <v>215</v>
      </c>
      <c r="B1336" s="64" t="s">
        <v>987</v>
      </c>
      <c r="C1336" s="104"/>
      <c r="D1336" s="64"/>
      <c r="E1336" s="64"/>
      <c r="F1336" s="64"/>
      <c r="G1336" s="64"/>
      <c r="H1336" s="64"/>
      <c r="I1336" s="64"/>
      <c r="J1336" s="64"/>
      <c r="K1336" s="64"/>
      <c r="L1336" s="64"/>
    </row>
    <row r="1337" spans="1:12" s="59" customFormat="1" hidden="1" outlineLevel="3" collapsed="1">
      <c r="A1337" s="47" t="s">
        <v>24</v>
      </c>
      <c r="B1337" s="99" t="s">
        <v>1652</v>
      </c>
      <c r="C1337" s="48"/>
      <c r="D1337" s="48"/>
      <c r="E1337" s="48"/>
      <c r="F1337" s="48"/>
      <c r="G1337" s="48"/>
      <c r="H1337" s="48"/>
      <c r="I1337" s="48"/>
      <c r="J1337" s="48"/>
      <c r="K1337" s="48"/>
      <c r="L1337" s="48"/>
    </row>
    <row r="1338" spans="1:12" s="59" customFormat="1" hidden="1" outlineLevel="3">
      <c r="A1338" s="49">
        <v>1</v>
      </c>
      <c r="B1338" s="99" t="s">
        <v>874</v>
      </c>
      <c r="C1338" s="48" t="s">
        <v>284</v>
      </c>
      <c r="D1338" s="48"/>
      <c r="E1338" s="48"/>
      <c r="F1338" s="48"/>
      <c r="G1338" s="48"/>
      <c r="H1338" s="48"/>
      <c r="I1338" s="48"/>
      <c r="J1338" s="48"/>
      <c r="K1338" s="48"/>
      <c r="L1338" s="48"/>
    </row>
    <row r="1339" spans="1:12" s="59" customFormat="1" hidden="1" outlineLevel="3">
      <c r="A1339" s="49">
        <v>2</v>
      </c>
      <c r="B1339" s="99" t="s">
        <v>539</v>
      </c>
      <c r="C1339" s="48" t="s">
        <v>875</v>
      </c>
      <c r="D1339" s="48"/>
      <c r="E1339" s="48"/>
      <c r="F1339" s="48"/>
      <c r="G1339" s="48"/>
      <c r="H1339" s="48"/>
      <c r="I1339" s="48"/>
      <c r="J1339" s="48"/>
      <c r="K1339" s="48"/>
      <c r="L1339" s="48"/>
    </row>
    <row r="1340" spans="1:12" s="59" customFormat="1" hidden="1" outlineLevel="3">
      <c r="A1340" s="49">
        <v>3</v>
      </c>
      <c r="B1340" s="99" t="s">
        <v>541</v>
      </c>
      <c r="C1340" s="48" t="s">
        <v>876</v>
      </c>
      <c r="D1340" s="48"/>
      <c r="E1340" s="48"/>
      <c r="F1340" s="48"/>
      <c r="G1340" s="48"/>
      <c r="H1340" s="48"/>
      <c r="I1340" s="48"/>
      <c r="J1340" s="48"/>
      <c r="K1340" s="48"/>
      <c r="L1340" s="48"/>
    </row>
    <row r="1341" spans="1:12" s="59" customFormat="1" ht="30" hidden="1" outlineLevel="3">
      <c r="A1341" s="49">
        <v>4</v>
      </c>
      <c r="B1341" s="99" t="s">
        <v>877</v>
      </c>
      <c r="C1341" s="48" t="s">
        <v>878</v>
      </c>
      <c r="D1341" s="48"/>
      <c r="E1341" s="48"/>
      <c r="F1341" s="48"/>
      <c r="G1341" s="48"/>
      <c r="H1341" s="48"/>
      <c r="I1341" s="48"/>
      <c r="J1341" s="48"/>
      <c r="K1341" s="48"/>
      <c r="L1341" s="48"/>
    </row>
    <row r="1342" spans="1:12" s="236" customFormat="1" ht="60" hidden="1" outlineLevel="3">
      <c r="A1342" s="49">
        <v>5</v>
      </c>
      <c r="B1342" s="53" t="s">
        <v>983</v>
      </c>
      <c r="C1342" s="53" t="s">
        <v>984</v>
      </c>
      <c r="D1342" s="235"/>
      <c r="E1342" s="235"/>
      <c r="F1342" s="235"/>
      <c r="G1342" s="235"/>
      <c r="H1342" s="235"/>
      <c r="I1342" s="235"/>
      <c r="J1342" s="235"/>
      <c r="K1342" s="235"/>
      <c r="L1342" s="235"/>
    </row>
    <row r="1343" spans="1:12" s="59" customFormat="1" ht="30" hidden="1" outlineLevel="3">
      <c r="A1343" s="49">
        <v>6</v>
      </c>
      <c r="B1343" s="99" t="s">
        <v>887</v>
      </c>
      <c r="C1343" s="48" t="s">
        <v>888</v>
      </c>
      <c r="D1343" s="48"/>
      <c r="E1343" s="48"/>
      <c r="F1343" s="48"/>
      <c r="G1343" s="48"/>
      <c r="H1343" s="48"/>
      <c r="I1343" s="48"/>
      <c r="J1343" s="48"/>
      <c r="K1343" s="48"/>
      <c r="L1343" s="48"/>
    </row>
    <row r="1344" spans="1:12" s="59" customFormat="1" ht="45" hidden="1" outlineLevel="3">
      <c r="A1344" s="49">
        <v>7</v>
      </c>
      <c r="B1344" s="99" t="s">
        <v>988</v>
      </c>
      <c r="C1344" s="48" t="s">
        <v>989</v>
      </c>
      <c r="D1344" s="48"/>
      <c r="E1344" s="48"/>
      <c r="F1344" s="48"/>
      <c r="G1344" s="48"/>
      <c r="H1344" s="48"/>
      <c r="I1344" s="48"/>
      <c r="J1344" s="48"/>
      <c r="K1344" s="48"/>
      <c r="L1344" s="48"/>
    </row>
    <row r="1345" spans="1:12" s="59" customFormat="1" ht="30" hidden="1" outlineLevel="3">
      <c r="A1345" s="49">
        <v>8</v>
      </c>
      <c r="B1345" s="99" t="s">
        <v>891</v>
      </c>
      <c r="C1345" s="48" t="s">
        <v>892</v>
      </c>
      <c r="D1345" s="48"/>
      <c r="E1345" s="48"/>
      <c r="F1345" s="48"/>
      <c r="G1345" s="48"/>
      <c r="H1345" s="48"/>
      <c r="I1345" s="48"/>
      <c r="J1345" s="48"/>
      <c r="K1345" s="48"/>
      <c r="L1345" s="48"/>
    </row>
    <row r="1346" spans="1:12" s="236" customFormat="1" ht="30" hidden="1" outlineLevel="3">
      <c r="A1346" s="46">
        <v>9</v>
      </c>
      <c r="B1346" s="12" t="s">
        <v>576</v>
      </c>
      <c r="C1346" s="12" t="s">
        <v>981</v>
      </c>
      <c r="D1346" s="235"/>
      <c r="E1346" s="235"/>
      <c r="F1346" s="235"/>
      <c r="G1346" s="235"/>
      <c r="H1346" s="235"/>
      <c r="I1346" s="235"/>
      <c r="J1346" s="235"/>
      <c r="K1346" s="235"/>
      <c r="L1346" s="235"/>
    </row>
    <row r="1347" spans="1:12" s="103" customFormat="1" ht="30" outlineLevel="2" collapsed="1">
      <c r="A1347" s="52" t="s">
        <v>216</v>
      </c>
      <c r="B1347" s="64" t="s">
        <v>990</v>
      </c>
      <c r="C1347" s="104"/>
      <c r="D1347" s="64"/>
      <c r="E1347" s="64"/>
      <c r="F1347" s="64"/>
      <c r="G1347" s="64"/>
      <c r="H1347" s="64"/>
      <c r="I1347" s="64"/>
      <c r="J1347" s="64"/>
      <c r="K1347" s="64"/>
      <c r="L1347" s="64"/>
    </row>
    <row r="1348" spans="1:12" s="59" customFormat="1" hidden="1" outlineLevel="3" collapsed="1">
      <c r="A1348" s="47" t="s">
        <v>24</v>
      </c>
      <c r="B1348" s="99" t="s">
        <v>1652</v>
      </c>
      <c r="C1348" s="48"/>
      <c r="D1348" s="48"/>
      <c r="E1348" s="48"/>
      <c r="F1348" s="48"/>
      <c r="G1348" s="48"/>
      <c r="H1348" s="48"/>
      <c r="I1348" s="48"/>
      <c r="J1348" s="48"/>
      <c r="K1348" s="48"/>
      <c r="L1348" s="48"/>
    </row>
    <row r="1349" spans="1:12" s="59" customFormat="1" hidden="1" outlineLevel="3">
      <c r="A1349" s="49">
        <v>1</v>
      </c>
      <c r="B1349" s="99" t="s">
        <v>874</v>
      </c>
      <c r="C1349" s="48" t="s">
        <v>284</v>
      </c>
      <c r="D1349" s="48"/>
      <c r="E1349" s="48"/>
      <c r="F1349" s="48"/>
      <c r="G1349" s="48"/>
      <c r="H1349" s="48"/>
      <c r="I1349" s="48"/>
      <c r="J1349" s="48"/>
      <c r="K1349" s="48"/>
      <c r="L1349" s="48"/>
    </row>
    <row r="1350" spans="1:12" s="59" customFormat="1" hidden="1" outlineLevel="3">
      <c r="A1350" s="49">
        <v>2</v>
      </c>
      <c r="B1350" s="99" t="s">
        <v>539</v>
      </c>
      <c r="C1350" s="48" t="s">
        <v>875</v>
      </c>
      <c r="D1350" s="48"/>
      <c r="E1350" s="48"/>
      <c r="F1350" s="48"/>
      <c r="G1350" s="48"/>
      <c r="H1350" s="48"/>
      <c r="I1350" s="48"/>
      <c r="J1350" s="48"/>
      <c r="K1350" s="48"/>
      <c r="L1350" s="48"/>
    </row>
    <row r="1351" spans="1:12" s="59" customFormat="1" hidden="1" outlineLevel="3">
      <c r="A1351" s="49">
        <v>3</v>
      </c>
      <c r="B1351" s="99" t="s">
        <v>541</v>
      </c>
      <c r="C1351" s="48" t="s">
        <v>876</v>
      </c>
      <c r="D1351" s="48"/>
      <c r="E1351" s="48"/>
      <c r="F1351" s="48"/>
      <c r="G1351" s="48"/>
      <c r="H1351" s="48"/>
      <c r="I1351" s="48"/>
      <c r="J1351" s="48"/>
      <c r="K1351" s="48"/>
      <c r="L1351" s="48"/>
    </row>
    <row r="1352" spans="1:12" s="59" customFormat="1" ht="30" hidden="1" outlineLevel="3">
      <c r="A1352" s="49"/>
      <c r="B1352" s="99" t="s">
        <v>895</v>
      </c>
      <c r="C1352" s="48" t="s">
        <v>896</v>
      </c>
      <c r="D1352" s="48"/>
      <c r="E1352" s="48"/>
      <c r="F1352" s="48"/>
      <c r="G1352" s="48"/>
      <c r="H1352" s="48"/>
      <c r="I1352" s="48"/>
      <c r="J1352" s="48"/>
      <c r="K1352" s="48"/>
      <c r="L1352" s="48"/>
    </row>
    <row r="1353" spans="1:12" s="59" customFormat="1" ht="29.25" hidden="1" customHeight="1" outlineLevel="3">
      <c r="A1353" s="49">
        <v>4</v>
      </c>
      <c r="B1353" s="99" t="s">
        <v>877</v>
      </c>
      <c r="C1353" s="48" t="s">
        <v>897</v>
      </c>
      <c r="D1353" s="48"/>
      <c r="E1353" s="48"/>
      <c r="F1353" s="48"/>
      <c r="G1353" s="48"/>
      <c r="H1353" s="48"/>
      <c r="I1353" s="48"/>
      <c r="J1353" s="48"/>
      <c r="K1353" s="48"/>
      <c r="L1353" s="48"/>
    </row>
    <row r="1354" spans="1:12" s="103" customFormat="1" ht="30" outlineLevel="2" collapsed="1">
      <c r="A1354" s="52" t="s">
        <v>217</v>
      </c>
      <c r="B1354" s="64" t="s">
        <v>991</v>
      </c>
      <c r="C1354" s="104"/>
      <c r="D1354" s="64"/>
      <c r="E1354" s="64"/>
      <c r="F1354" s="64"/>
      <c r="G1354" s="64"/>
      <c r="H1354" s="64"/>
      <c r="I1354" s="64"/>
      <c r="J1354" s="64"/>
      <c r="K1354" s="64"/>
      <c r="L1354" s="64"/>
    </row>
    <row r="1355" spans="1:12" s="59" customFormat="1" hidden="1" outlineLevel="3" collapsed="1">
      <c r="A1355" s="47" t="s">
        <v>24</v>
      </c>
      <c r="B1355" s="99" t="s">
        <v>1652</v>
      </c>
      <c r="C1355" s="48"/>
      <c r="D1355" s="48"/>
      <c r="E1355" s="48"/>
      <c r="F1355" s="48"/>
      <c r="G1355" s="48"/>
      <c r="H1355" s="48"/>
      <c r="I1355" s="48"/>
      <c r="J1355" s="48"/>
      <c r="K1355" s="48"/>
      <c r="L1355" s="48"/>
    </row>
    <row r="1356" spans="1:12" s="59" customFormat="1" hidden="1" outlineLevel="3">
      <c r="A1356" s="49">
        <v>1</v>
      </c>
      <c r="B1356" s="99" t="s">
        <v>440</v>
      </c>
      <c r="C1356" s="48" t="s">
        <v>482</v>
      </c>
      <c r="D1356" s="48"/>
      <c r="E1356" s="48"/>
      <c r="F1356" s="48"/>
      <c r="G1356" s="48"/>
      <c r="H1356" s="48"/>
      <c r="I1356" s="48"/>
      <c r="J1356" s="48"/>
      <c r="K1356" s="48"/>
      <c r="L1356" s="48"/>
    </row>
    <row r="1357" spans="1:12" s="103" customFormat="1" outlineLevel="2" collapsed="1">
      <c r="A1357" s="52" t="s">
        <v>218</v>
      </c>
      <c r="B1357" s="64" t="s">
        <v>592</v>
      </c>
      <c r="C1357" s="104"/>
      <c r="D1357" s="64"/>
      <c r="E1357" s="64"/>
      <c r="F1357" s="64"/>
      <c r="G1357" s="64"/>
      <c r="H1357" s="64"/>
      <c r="I1357" s="64"/>
      <c r="J1357" s="64"/>
      <c r="K1357" s="64"/>
      <c r="L1357" s="64"/>
    </row>
    <row r="1358" spans="1:12" s="59" customFormat="1" hidden="1" outlineLevel="3" collapsed="1">
      <c r="A1358" s="47" t="s">
        <v>24</v>
      </c>
      <c r="B1358" s="99" t="s">
        <v>1652</v>
      </c>
      <c r="C1358" s="48"/>
      <c r="D1358" s="48"/>
      <c r="E1358" s="48"/>
      <c r="F1358" s="48"/>
      <c r="G1358" s="48"/>
      <c r="H1358" s="48"/>
      <c r="I1358" s="48"/>
      <c r="J1358" s="48"/>
      <c r="K1358" s="48"/>
      <c r="L1358" s="48"/>
    </row>
    <row r="1359" spans="1:12" s="59" customFormat="1" ht="30" hidden="1" outlineLevel="3">
      <c r="A1359" s="49">
        <v>1</v>
      </c>
      <c r="B1359" s="99" t="s">
        <v>593</v>
      </c>
      <c r="C1359" s="48" t="s">
        <v>992</v>
      </c>
      <c r="D1359" s="48"/>
      <c r="E1359" s="48"/>
      <c r="F1359" s="48"/>
      <c r="G1359" s="48"/>
      <c r="H1359" s="48"/>
      <c r="I1359" s="48"/>
      <c r="J1359" s="48"/>
      <c r="K1359" s="48"/>
      <c r="L1359" s="48"/>
    </row>
    <row r="1360" spans="1:12" s="59" customFormat="1" ht="30" hidden="1" outlineLevel="3">
      <c r="A1360" s="49">
        <v>2</v>
      </c>
      <c r="B1360" s="99" t="s">
        <v>993</v>
      </c>
      <c r="C1360" s="48" t="s">
        <v>596</v>
      </c>
      <c r="D1360" s="48"/>
      <c r="E1360" s="48"/>
      <c r="F1360" s="48"/>
      <c r="G1360" s="48"/>
      <c r="H1360" s="48"/>
      <c r="I1360" s="48"/>
      <c r="J1360" s="48"/>
      <c r="K1360" s="48"/>
      <c r="L1360" s="48"/>
    </row>
    <row r="1361" spans="1:14" s="59" customFormat="1" hidden="1" outlineLevel="3">
      <c r="A1361" s="49">
        <v>3</v>
      </c>
      <c r="B1361" s="99" t="s">
        <v>597</v>
      </c>
      <c r="C1361" s="48" t="s">
        <v>994</v>
      </c>
      <c r="D1361" s="48"/>
      <c r="E1361" s="48"/>
      <c r="F1361" s="48"/>
      <c r="G1361" s="48"/>
      <c r="H1361" s="48"/>
      <c r="I1361" s="48"/>
      <c r="J1361" s="48"/>
      <c r="K1361" s="48"/>
      <c r="L1361" s="48"/>
    </row>
    <row r="1362" spans="1:14" s="59" customFormat="1" ht="30" hidden="1" outlineLevel="3">
      <c r="A1362" s="49">
        <v>4</v>
      </c>
      <c r="B1362" s="99" t="s">
        <v>481</v>
      </c>
      <c r="C1362" s="48" t="s">
        <v>599</v>
      </c>
      <c r="D1362" s="48"/>
      <c r="E1362" s="48"/>
      <c r="F1362" s="48"/>
      <c r="G1362" s="48"/>
      <c r="H1362" s="48"/>
      <c r="I1362" s="48"/>
      <c r="J1362" s="48"/>
      <c r="K1362" s="48"/>
      <c r="L1362" s="48"/>
    </row>
    <row r="1363" spans="1:14" s="103" customFormat="1" ht="30" outlineLevel="2" collapsed="1">
      <c r="A1363" s="52" t="s">
        <v>219</v>
      </c>
      <c r="B1363" s="64" t="s">
        <v>995</v>
      </c>
      <c r="C1363" s="104"/>
      <c r="D1363" s="64"/>
      <c r="E1363" s="64"/>
      <c r="F1363" s="64"/>
      <c r="G1363" s="64"/>
      <c r="H1363" s="64"/>
      <c r="I1363" s="64"/>
      <c r="J1363" s="64"/>
      <c r="K1363" s="64"/>
      <c r="L1363" s="64"/>
    </row>
    <row r="1364" spans="1:14" s="59" customFormat="1" hidden="1" outlineLevel="3" collapsed="1">
      <c r="A1364" s="47" t="s">
        <v>24</v>
      </c>
      <c r="B1364" s="99" t="s">
        <v>1632</v>
      </c>
      <c r="C1364" s="48"/>
      <c r="D1364" s="48"/>
      <c r="E1364" s="48"/>
      <c r="F1364" s="48"/>
      <c r="G1364" s="48"/>
      <c r="H1364" s="48"/>
      <c r="I1364" s="48"/>
      <c r="J1364" s="48"/>
      <c r="K1364" s="48"/>
      <c r="L1364" s="48"/>
    </row>
    <row r="1365" spans="1:14" s="59" customFormat="1" hidden="1" outlineLevel="3">
      <c r="A1365" s="49">
        <v>1</v>
      </c>
      <c r="B1365" s="99" t="s">
        <v>398</v>
      </c>
      <c r="C1365" s="48" t="s">
        <v>482</v>
      </c>
      <c r="D1365" s="48"/>
      <c r="E1365" s="48"/>
      <c r="F1365" s="48"/>
      <c r="G1365" s="48"/>
      <c r="H1365" s="48"/>
      <c r="I1365" s="48"/>
      <c r="J1365" s="48"/>
      <c r="K1365" s="48"/>
      <c r="L1365" s="48"/>
    </row>
    <row r="1366" spans="1:14" s="44" customFormat="1" ht="30" outlineLevel="2" collapsed="1">
      <c r="A1366" s="52" t="s">
        <v>2562</v>
      </c>
      <c r="B1366" s="52" t="s">
        <v>2328</v>
      </c>
      <c r="C1366" s="52"/>
      <c r="D1366" s="52"/>
      <c r="E1366" s="52"/>
      <c r="F1366" s="52"/>
      <c r="G1366" s="52" t="s">
        <v>150</v>
      </c>
      <c r="H1366" s="52"/>
      <c r="I1366" s="52"/>
      <c r="J1366" s="52"/>
      <c r="K1366" s="52"/>
      <c r="L1366" s="52"/>
    </row>
    <row r="1367" spans="1:14" s="16" customFormat="1" hidden="1" outlineLevel="3" collapsed="1">
      <c r="A1367" s="47" t="s">
        <v>24</v>
      </c>
      <c r="B1367" s="47" t="s">
        <v>2528</v>
      </c>
      <c r="C1367" s="47"/>
      <c r="D1367" s="47"/>
      <c r="E1367" s="47"/>
      <c r="F1367" s="47"/>
      <c r="G1367" s="47"/>
      <c r="H1367" s="47"/>
      <c r="I1367" s="47"/>
      <c r="J1367" s="47"/>
      <c r="K1367" s="47"/>
      <c r="L1367" s="47"/>
    </row>
    <row r="1368" spans="1:14" ht="30" hidden="1" outlineLevel="3">
      <c r="A1368" s="10">
        <v>1</v>
      </c>
      <c r="B1368" s="12" t="s">
        <v>2006</v>
      </c>
      <c r="C1368" s="12" t="s">
        <v>2007</v>
      </c>
      <c r="D1368" s="147"/>
      <c r="E1368" s="147"/>
      <c r="F1368" s="147"/>
      <c r="G1368" s="147"/>
      <c r="H1368" s="147"/>
      <c r="I1368" s="147"/>
      <c r="J1368" s="147"/>
      <c r="K1368" s="147"/>
      <c r="L1368" s="147"/>
      <c r="M1368" s="147"/>
      <c r="N1368" s="147"/>
    </row>
    <row r="1369" spans="1:14" ht="30" hidden="1" outlineLevel="3">
      <c r="A1369" s="10">
        <v>2</v>
      </c>
      <c r="B1369" s="12" t="s">
        <v>2315</v>
      </c>
      <c r="C1369" s="12" t="s">
        <v>2316</v>
      </c>
      <c r="D1369" s="147"/>
      <c r="E1369" s="147"/>
      <c r="F1369" s="147"/>
      <c r="G1369" s="147"/>
      <c r="H1369" s="147"/>
      <c r="I1369" s="147"/>
      <c r="J1369" s="147"/>
      <c r="K1369" s="147"/>
      <c r="L1369" s="147"/>
      <c r="M1369" s="147"/>
      <c r="N1369" s="147"/>
    </row>
    <row r="1370" spans="1:14" ht="30" hidden="1" outlineLevel="3">
      <c r="A1370" s="10">
        <v>3</v>
      </c>
      <c r="B1370" s="12" t="s">
        <v>2008</v>
      </c>
      <c r="C1370" s="12" t="s">
        <v>2009</v>
      </c>
      <c r="D1370" s="147"/>
      <c r="E1370" s="147"/>
      <c r="F1370" s="147"/>
      <c r="G1370" s="147"/>
      <c r="H1370" s="147"/>
      <c r="I1370" s="147"/>
      <c r="J1370" s="147"/>
      <c r="K1370" s="147"/>
      <c r="L1370" s="147"/>
      <c r="M1370" s="147"/>
      <c r="N1370" s="147"/>
    </row>
    <row r="1371" spans="1:14" ht="30" hidden="1" outlineLevel="3">
      <c r="A1371" s="10">
        <v>4</v>
      </c>
      <c r="B1371" s="12" t="s">
        <v>2010</v>
      </c>
      <c r="C1371" s="12" t="s">
        <v>2011</v>
      </c>
      <c r="D1371" s="147"/>
      <c r="E1371" s="147"/>
      <c r="F1371" s="147"/>
      <c r="G1371" s="147"/>
      <c r="H1371" s="147"/>
      <c r="I1371" s="147"/>
      <c r="J1371" s="147"/>
      <c r="K1371" s="147"/>
      <c r="L1371" s="147"/>
      <c r="M1371" s="147"/>
      <c r="N1371" s="147"/>
    </row>
    <row r="1372" spans="1:14" ht="30" hidden="1" outlineLevel="3">
      <c r="A1372" s="10">
        <v>5</v>
      </c>
      <c r="B1372" s="12" t="s">
        <v>2012</v>
      </c>
      <c r="C1372" s="12" t="s">
        <v>2013</v>
      </c>
      <c r="D1372" s="147"/>
      <c r="E1372" s="147"/>
      <c r="F1372" s="147"/>
      <c r="G1372" s="147"/>
      <c r="H1372" s="147"/>
      <c r="I1372" s="147"/>
      <c r="J1372" s="147"/>
      <c r="K1372" s="147"/>
      <c r="L1372" s="147"/>
      <c r="M1372" s="147"/>
      <c r="N1372" s="147"/>
    </row>
    <row r="1373" spans="1:14" ht="30" hidden="1" outlineLevel="3">
      <c r="A1373" s="10">
        <v>6</v>
      </c>
      <c r="B1373" s="12" t="s">
        <v>2014</v>
      </c>
      <c r="C1373" s="12" t="s">
        <v>2015</v>
      </c>
      <c r="D1373" s="147"/>
      <c r="E1373" s="147"/>
      <c r="F1373" s="147"/>
      <c r="G1373" s="147"/>
      <c r="H1373" s="147"/>
      <c r="I1373" s="147"/>
      <c r="J1373" s="147"/>
      <c r="K1373" s="147"/>
      <c r="L1373" s="147"/>
      <c r="M1373" s="147"/>
      <c r="N1373" s="147"/>
    </row>
    <row r="1374" spans="1:14" ht="45" hidden="1" outlineLevel="3">
      <c r="A1374" s="10">
        <v>7</v>
      </c>
      <c r="B1374" s="12" t="s">
        <v>2016</v>
      </c>
      <c r="C1374" s="12" t="s">
        <v>2017</v>
      </c>
      <c r="D1374" s="147"/>
      <c r="E1374" s="147"/>
      <c r="F1374" s="147"/>
      <c r="G1374" s="147"/>
      <c r="H1374" s="147"/>
      <c r="I1374" s="147"/>
      <c r="J1374" s="147"/>
      <c r="K1374" s="147"/>
      <c r="L1374" s="147"/>
      <c r="M1374" s="147"/>
      <c r="N1374" s="147"/>
    </row>
    <row r="1375" spans="1:14" ht="90" hidden="1" outlineLevel="3">
      <c r="A1375" s="10" t="s">
        <v>2018</v>
      </c>
      <c r="B1375" s="12" t="s">
        <v>2324</v>
      </c>
      <c r="C1375" s="147"/>
      <c r="D1375" s="147"/>
      <c r="E1375" s="147"/>
      <c r="F1375" s="147"/>
      <c r="G1375" s="147"/>
      <c r="H1375" s="147"/>
      <c r="I1375" s="147"/>
      <c r="J1375" s="147"/>
      <c r="K1375" s="147"/>
      <c r="L1375" s="147"/>
      <c r="M1375" s="151"/>
      <c r="N1375" s="151"/>
    </row>
    <row r="1376" spans="1:14" s="95" customFormat="1" outlineLevel="1">
      <c r="A1376" s="189" t="s">
        <v>996</v>
      </c>
      <c r="B1376" s="94" t="s">
        <v>517</v>
      </c>
      <c r="C1376" s="94"/>
      <c r="D1376" s="94"/>
      <c r="E1376" s="94"/>
      <c r="F1376" s="94"/>
      <c r="G1376" s="94"/>
      <c r="H1376" s="94"/>
      <c r="I1376" s="94"/>
      <c r="J1376" s="94"/>
      <c r="K1376" s="94"/>
      <c r="L1376" s="94"/>
    </row>
    <row r="1377" spans="1:15" s="103" customFormat="1" ht="30" outlineLevel="2" collapsed="1">
      <c r="A1377" s="52" t="s">
        <v>220</v>
      </c>
      <c r="B1377" s="64" t="s">
        <v>997</v>
      </c>
      <c r="C1377" s="104"/>
      <c r="D1377" s="64"/>
      <c r="E1377" s="64"/>
      <c r="F1377" s="64"/>
      <c r="G1377" s="64"/>
      <c r="H1377" s="43" t="s">
        <v>150</v>
      </c>
      <c r="I1377" s="64"/>
      <c r="J1377" s="64"/>
      <c r="K1377" s="64"/>
      <c r="L1377" s="64"/>
    </row>
    <row r="1378" spans="1:15" s="17" customFormat="1" hidden="1" outlineLevel="3" collapsed="1">
      <c r="A1378" s="118" t="s">
        <v>24</v>
      </c>
      <c r="B1378" s="99" t="s">
        <v>1626</v>
      </c>
      <c r="C1378" s="99"/>
      <c r="D1378" s="45"/>
      <c r="E1378" s="45"/>
      <c r="F1378" s="45"/>
      <c r="G1378" s="45"/>
      <c r="H1378" s="45"/>
      <c r="I1378" s="45"/>
      <c r="J1378" s="45"/>
      <c r="K1378" s="45"/>
      <c r="L1378" s="100"/>
      <c r="M1378" s="101"/>
      <c r="N1378" s="101"/>
      <c r="O1378" s="101"/>
    </row>
    <row r="1379" spans="1:15" s="236" customFormat="1" ht="45" hidden="1" outlineLevel="3">
      <c r="A1379" s="12">
        <v>1</v>
      </c>
      <c r="B1379" s="12" t="s">
        <v>392</v>
      </c>
      <c r="C1379" s="12" t="s">
        <v>393</v>
      </c>
      <c r="D1379" s="235"/>
      <c r="E1379" s="235"/>
      <c r="F1379" s="235"/>
      <c r="G1379" s="235"/>
      <c r="H1379" s="235"/>
      <c r="I1379" s="235"/>
      <c r="J1379" s="235"/>
      <c r="K1379" s="235"/>
      <c r="L1379" s="235"/>
    </row>
    <row r="1380" spans="1:15" s="236" customFormat="1" ht="45" hidden="1" outlineLevel="3">
      <c r="A1380" s="46">
        <v>2</v>
      </c>
      <c r="B1380" s="12" t="s">
        <v>394</v>
      </c>
      <c r="C1380" s="12" t="s">
        <v>395</v>
      </c>
      <c r="D1380" s="235"/>
      <c r="E1380" s="235"/>
      <c r="F1380" s="235"/>
      <c r="G1380" s="235"/>
      <c r="H1380" s="235"/>
      <c r="I1380" s="235"/>
      <c r="J1380" s="235"/>
      <c r="K1380" s="235"/>
      <c r="L1380" s="235"/>
    </row>
    <row r="1381" spans="1:15" s="236" customFormat="1" hidden="1" outlineLevel="3">
      <c r="A1381" s="46">
        <v>3</v>
      </c>
      <c r="B1381" s="46" t="s">
        <v>464</v>
      </c>
      <c r="C1381" s="46" t="s">
        <v>465</v>
      </c>
      <c r="D1381" s="235"/>
      <c r="E1381" s="235"/>
      <c r="F1381" s="235"/>
      <c r="G1381" s="235"/>
      <c r="H1381" s="235"/>
      <c r="I1381" s="235"/>
      <c r="J1381" s="235"/>
      <c r="K1381" s="235"/>
      <c r="L1381" s="235"/>
    </row>
    <row r="1382" spans="1:15" s="236" customFormat="1" ht="30" hidden="1" outlineLevel="3">
      <c r="A1382" s="46">
        <v>4</v>
      </c>
      <c r="B1382" s="46" t="s">
        <v>440</v>
      </c>
      <c r="C1382" s="46" t="s">
        <v>401</v>
      </c>
      <c r="D1382" s="235"/>
      <c r="E1382" s="235"/>
      <c r="F1382" s="235"/>
      <c r="G1382" s="235"/>
      <c r="H1382" s="235"/>
      <c r="I1382" s="235"/>
      <c r="J1382" s="235"/>
      <c r="K1382" s="235"/>
      <c r="L1382" s="235"/>
    </row>
    <row r="1383" spans="1:15" s="154" customFormat="1" hidden="1" outlineLevel="3">
      <c r="A1383" s="46">
        <v>5</v>
      </c>
      <c r="B1383" s="46" t="s">
        <v>466</v>
      </c>
      <c r="C1383" s="46" t="s">
        <v>467</v>
      </c>
      <c r="D1383" s="218"/>
      <c r="E1383" s="218"/>
      <c r="F1383" s="218"/>
      <c r="G1383" s="218"/>
      <c r="H1383" s="218"/>
      <c r="I1383" s="218"/>
      <c r="J1383" s="218"/>
      <c r="K1383" s="218"/>
      <c r="L1383" s="232"/>
      <c r="M1383" s="233"/>
      <c r="N1383" s="233"/>
      <c r="O1383" s="233"/>
    </row>
    <row r="1384" spans="1:15" s="154" customFormat="1" ht="30" hidden="1" outlineLevel="3">
      <c r="A1384" s="46">
        <v>6</v>
      </c>
      <c r="B1384" s="46" t="s">
        <v>440</v>
      </c>
      <c r="C1384" s="46" t="s">
        <v>408</v>
      </c>
      <c r="D1384" s="218"/>
      <c r="E1384" s="218"/>
      <c r="F1384" s="218"/>
      <c r="G1384" s="218"/>
      <c r="H1384" s="218"/>
      <c r="I1384" s="218"/>
      <c r="J1384" s="218"/>
      <c r="K1384" s="218"/>
      <c r="L1384" s="232"/>
      <c r="M1384" s="233"/>
      <c r="N1384" s="233"/>
      <c r="O1384" s="233"/>
    </row>
    <row r="1385" spans="1:15" s="236" customFormat="1" ht="30" hidden="1" outlineLevel="3">
      <c r="A1385" s="46">
        <v>7</v>
      </c>
      <c r="B1385" s="46" t="s">
        <v>427</v>
      </c>
      <c r="C1385" s="46" t="s">
        <v>468</v>
      </c>
      <c r="D1385" s="235"/>
      <c r="E1385" s="235"/>
      <c r="F1385" s="235"/>
      <c r="G1385" s="235"/>
      <c r="H1385" s="235"/>
      <c r="I1385" s="235"/>
      <c r="J1385" s="235"/>
      <c r="K1385" s="235"/>
      <c r="L1385" s="235"/>
    </row>
    <row r="1386" spans="1:15" s="236" customFormat="1" hidden="1" outlineLevel="3">
      <c r="A1386" s="46">
        <v>8</v>
      </c>
      <c r="B1386" s="12" t="s">
        <v>1600</v>
      </c>
      <c r="C1386" s="12" t="s">
        <v>284</v>
      </c>
      <c r="D1386" s="235"/>
      <c r="E1386" s="235"/>
      <c r="F1386" s="235"/>
      <c r="G1386" s="235"/>
      <c r="H1386" s="235"/>
      <c r="I1386" s="235"/>
      <c r="J1386" s="235"/>
      <c r="K1386" s="235"/>
      <c r="L1386" s="235"/>
    </row>
    <row r="1387" spans="1:15" s="236" customFormat="1" ht="30" hidden="1" outlineLevel="3">
      <c r="A1387" s="46">
        <v>9</v>
      </c>
      <c r="B1387" s="12" t="s">
        <v>470</v>
      </c>
      <c r="C1387" s="46" t="s">
        <v>1601</v>
      </c>
      <c r="D1387" s="235"/>
      <c r="E1387" s="235"/>
      <c r="F1387" s="235"/>
      <c r="G1387" s="235"/>
      <c r="H1387" s="235"/>
      <c r="I1387" s="235"/>
      <c r="J1387" s="235"/>
      <c r="K1387" s="235"/>
      <c r="L1387" s="235"/>
    </row>
    <row r="1388" spans="1:15" s="236" customFormat="1" ht="30" hidden="1" outlineLevel="3">
      <c r="A1388" s="46">
        <v>10</v>
      </c>
      <c r="B1388" s="12" t="s">
        <v>998</v>
      </c>
      <c r="C1388" s="46" t="s">
        <v>999</v>
      </c>
      <c r="D1388" s="235"/>
      <c r="E1388" s="235"/>
      <c r="F1388" s="235"/>
      <c r="G1388" s="235"/>
      <c r="H1388" s="235"/>
      <c r="I1388" s="235"/>
      <c r="J1388" s="235"/>
      <c r="K1388" s="235"/>
      <c r="L1388" s="235"/>
    </row>
    <row r="1389" spans="1:15" s="59" customFormat="1" hidden="1" outlineLevel="3">
      <c r="A1389" s="46">
        <v>11</v>
      </c>
      <c r="B1389" s="99" t="s">
        <v>874</v>
      </c>
      <c r="C1389" s="48" t="s">
        <v>284</v>
      </c>
      <c r="D1389" s="48"/>
      <c r="E1389" s="48"/>
      <c r="F1389" s="48"/>
      <c r="G1389" s="48"/>
      <c r="H1389" s="48"/>
      <c r="I1389" s="48"/>
      <c r="J1389" s="48"/>
      <c r="K1389" s="48"/>
      <c r="L1389" s="48"/>
    </row>
    <row r="1390" spans="1:15" s="59" customFormat="1" hidden="1" outlineLevel="3">
      <c r="A1390" s="46">
        <v>12</v>
      </c>
      <c r="B1390" s="99" t="s">
        <v>539</v>
      </c>
      <c r="C1390" s="48" t="s">
        <v>875</v>
      </c>
      <c r="D1390" s="48"/>
      <c r="E1390" s="48"/>
      <c r="F1390" s="48"/>
      <c r="G1390" s="48"/>
      <c r="H1390" s="48"/>
      <c r="I1390" s="48"/>
      <c r="J1390" s="48"/>
      <c r="K1390" s="48"/>
      <c r="L1390" s="48"/>
    </row>
    <row r="1391" spans="1:15" s="59" customFormat="1" hidden="1" outlineLevel="3">
      <c r="A1391" s="46">
        <v>13</v>
      </c>
      <c r="B1391" s="99" t="s">
        <v>541</v>
      </c>
      <c r="C1391" s="48" t="s">
        <v>876</v>
      </c>
      <c r="D1391" s="48"/>
      <c r="E1391" s="48"/>
      <c r="F1391" s="48"/>
      <c r="G1391" s="48"/>
      <c r="H1391" s="48"/>
      <c r="I1391" s="48"/>
      <c r="J1391" s="48"/>
      <c r="K1391" s="48"/>
      <c r="L1391" s="48"/>
    </row>
    <row r="1392" spans="1:15" s="236" customFormat="1" hidden="1" outlineLevel="3">
      <c r="A1392" s="46">
        <v>14</v>
      </c>
      <c r="B1392" s="12" t="s">
        <v>479</v>
      </c>
      <c r="C1392" s="46" t="s">
        <v>927</v>
      </c>
      <c r="D1392" s="235"/>
      <c r="E1392" s="235"/>
      <c r="F1392" s="235"/>
      <c r="G1392" s="235"/>
      <c r="H1392" s="235"/>
      <c r="I1392" s="235"/>
      <c r="J1392" s="235"/>
      <c r="K1392" s="235"/>
      <c r="L1392" s="235"/>
    </row>
    <row r="1393" spans="1:12" s="236" customFormat="1" ht="30" hidden="1" outlineLevel="3">
      <c r="A1393" s="12">
        <v>15</v>
      </c>
      <c r="B1393" s="12" t="s">
        <v>1000</v>
      </c>
      <c r="C1393" s="12" t="s">
        <v>1001</v>
      </c>
      <c r="D1393" s="235"/>
      <c r="E1393" s="235"/>
      <c r="F1393" s="235"/>
      <c r="G1393" s="235"/>
      <c r="H1393" s="235"/>
      <c r="I1393" s="235"/>
      <c r="J1393" s="235"/>
      <c r="K1393" s="235"/>
      <c r="L1393" s="235"/>
    </row>
    <row r="1394" spans="1:12" s="236" customFormat="1" ht="45" hidden="1" outlineLevel="3">
      <c r="A1394" s="12">
        <v>16</v>
      </c>
      <c r="B1394" s="12" t="s">
        <v>1002</v>
      </c>
      <c r="C1394" s="12" t="s">
        <v>1003</v>
      </c>
      <c r="D1394" s="235"/>
      <c r="E1394" s="235"/>
      <c r="F1394" s="235"/>
      <c r="G1394" s="235"/>
      <c r="H1394" s="235"/>
      <c r="I1394" s="235"/>
      <c r="J1394" s="235"/>
      <c r="K1394" s="235"/>
      <c r="L1394" s="235"/>
    </row>
    <row r="1395" spans="1:12" s="236" customFormat="1" ht="105" hidden="1" outlineLevel="3">
      <c r="A1395" s="46">
        <v>17</v>
      </c>
      <c r="B1395" s="12" t="s">
        <v>957</v>
      </c>
      <c r="C1395" s="12" t="s">
        <v>1598</v>
      </c>
      <c r="D1395" s="235"/>
      <c r="E1395" s="235"/>
      <c r="F1395" s="235"/>
      <c r="G1395" s="235"/>
      <c r="H1395" s="235"/>
      <c r="I1395" s="235"/>
      <c r="J1395" s="235"/>
      <c r="K1395" s="235"/>
      <c r="L1395" s="235"/>
    </row>
    <row r="1396" spans="1:12" s="236" customFormat="1" hidden="1" outlineLevel="3">
      <c r="A1396" s="46">
        <v>18</v>
      </c>
      <c r="B1396" s="12" t="s">
        <v>870</v>
      </c>
      <c r="C1396" s="12" t="s">
        <v>871</v>
      </c>
      <c r="D1396" s="235"/>
      <c r="E1396" s="235"/>
      <c r="F1396" s="235"/>
      <c r="G1396" s="235"/>
      <c r="H1396" s="235"/>
      <c r="I1396" s="235"/>
      <c r="J1396" s="235"/>
      <c r="K1396" s="235"/>
      <c r="L1396" s="235"/>
    </row>
    <row r="1397" spans="1:12" s="236" customFormat="1" ht="30" hidden="1" outlineLevel="3">
      <c r="A1397" s="46">
        <v>19</v>
      </c>
      <c r="B1397" s="12" t="s">
        <v>576</v>
      </c>
      <c r="C1397" s="12" t="s">
        <v>1004</v>
      </c>
      <c r="D1397" s="235"/>
      <c r="E1397" s="235"/>
      <c r="F1397" s="235"/>
      <c r="G1397" s="235"/>
      <c r="H1397" s="235"/>
      <c r="I1397" s="235"/>
      <c r="J1397" s="235"/>
      <c r="K1397" s="235"/>
      <c r="L1397" s="235"/>
    </row>
    <row r="1398" spans="1:12" s="103" customFormat="1" ht="45" outlineLevel="2" collapsed="1">
      <c r="A1398" s="52" t="s">
        <v>221</v>
      </c>
      <c r="B1398" s="64" t="s">
        <v>1005</v>
      </c>
      <c r="C1398" s="104"/>
      <c r="D1398" s="64"/>
      <c r="E1398" s="64"/>
      <c r="F1398" s="64"/>
      <c r="G1398" s="64"/>
      <c r="H1398" s="64"/>
      <c r="I1398" s="64"/>
      <c r="J1398" s="64"/>
      <c r="K1398" s="64"/>
      <c r="L1398" s="64"/>
    </row>
    <row r="1399" spans="1:12" s="59" customFormat="1" hidden="1" outlineLevel="3" collapsed="1">
      <c r="A1399" s="47" t="s">
        <v>24</v>
      </c>
      <c r="B1399" s="99" t="s">
        <v>1653</v>
      </c>
      <c r="C1399" s="48"/>
      <c r="D1399" s="48"/>
      <c r="E1399" s="48"/>
      <c r="F1399" s="48"/>
      <c r="G1399" s="48"/>
      <c r="H1399" s="48"/>
      <c r="I1399" s="48"/>
      <c r="J1399" s="48"/>
      <c r="K1399" s="48"/>
      <c r="L1399" s="48"/>
    </row>
    <row r="1400" spans="1:12" s="59" customFormat="1" hidden="1" outlineLevel="3">
      <c r="A1400" s="49">
        <v>1</v>
      </c>
      <c r="B1400" s="99" t="s">
        <v>874</v>
      </c>
      <c r="C1400" s="48" t="s">
        <v>284</v>
      </c>
      <c r="D1400" s="48"/>
      <c r="E1400" s="48"/>
      <c r="F1400" s="48"/>
      <c r="G1400" s="48"/>
      <c r="H1400" s="48"/>
      <c r="I1400" s="48"/>
      <c r="J1400" s="48"/>
      <c r="K1400" s="48"/>
      <c r="L1400" s="48"/>
    </row>
    <row r="1401" spans="1:12" s="59" customFormat="1" hidden="1" outlineLevel="3">
      <c r="A1401" s="49">
        <v>2</v>
      </c>
      <c r="B1401" s="99" t="s">
        <v>539</v>
      </c>
      <c r="C1401" s="48" t="s">
        <v>875</v>
      </c>
      <c r="D1401" s="48"/>
      <c r="E1401" s="48"/>
      <c r="F1401" s="48"/>
      <c r="G1401" s="48"/>
      <c r="H1401" s="48"/>
      <c r="I1401" s="48"/>
      <c r="J1401" s="48"/>
      <c r="K1401" s="48"/>
      <c r="L1401" s="48"/>
    </row>
    <row r="1402" spans="1:12" s="59" customFormat="1" hidden="1" outlineLevel="3">
      <c r="A1402" s="49">
        <v>3</v>
      </c>
      <c r="B1402" s="99" t="s">
        <v>541</v>
      </c>
      <c r="C1402" s="48" t="s">
        <v>876</v>
      </c>
      <c r="D1402" s="48"/>
      <c r="E1402" s="48"/>
      <c r="F1402" s="48"/>
      <c r="G1402" s="48"/>
      <c r="H1402" s="48"/>
      <c r="I1402" s="48"/>
      <c r="J1402" s="48"/>
      <c r="K1402" s="48"/>
      <c r="L1402" s="48"/>
    </row>
    <row r="1403" spans="1:12" s="59" customFormat="1" ht="30" hidden="1" outlineLevel="3">
      <c r="A1403" s="49">
        <v>4</v>
      </c>
      <c r="B1403" s="99" t="s">
        <v>877</v>
      </c>
      <c r="C1403" s="48" t="s">
        <v>878</v>
      </c>
      <c r="D1403" s="48"/>
      <c r="E1403" s="48"/>
      <c r="F1403" s="48"/>
      <c r="G1403" s="48"/>
      <c r="H1403" s="48"/>
      <c r="I1403" s="48"/>
      <c r="J1403" s="48"/>
      <c r="K1403" s="48"/>
      <c r="L1403" s="48"/>
    </row>
    <row r="1404" spans="1:12" s="236" customFormat="1" ht="45" hidden="1" outlineLevel="3">
      <c r="A1404" s="49">
        <v>5</v>
      </c>
      <c r="B1404" s="53" t="s">
        <v>960</v>
      </c>
      <c r="C1404" s="53" t="s">
        <v>961</v>
      </c>
      <c r="D1404" s="235"/>
      <c r="E1404" s="235"/>
      <c r="F1404" s="235"/>
      <c r="G1404" s="235"/>
      <c r="H1404" s="235"/>
      <c r="I1404" s="235"/>
      <c r="J1404" s="235"/>
      <c r="K1404" s="235"/>
      <c r="L1404" s="235"/>
    </row>
    <row r="1405" spans="1:12" s="59" customFormat="1" ht="30" hidden="1" outlineLevel="3">
      <c r="A1405" s="49">
        <v>6</v>
      </c>
      <c r="B1405" s="99" t="s">
        <v>879</v>
      </c>
      <c r="C1405" s="48" t="s">
        <v>880</v>
      </c>
      <c r="D1405" s="48"/>
      <c r="E1405" s="48"/>
      <c r="F1405" s="48"/>
      <c r="G1405" s="48"/>
      <c r="H1405" s="48"/>
      <c r="I1405" s="48"/>
      <c r="J1405" s="48"/>
      <c r="K1405" s="48"/>
      <c r="L1405" s="48"/>
    </row>
    <row r="1406" spans="1:12" s="59" customFormat="1" ht="30" hidden="1" outlineLevel="3">
      <c r="A1406" s="49">
        <v>7</v>
      </c>
      <c r="B1406" s="99" t="s">
        <v>1006</v>
      </c>
      <c r="C1406" s="48" t="s">
        <v>1007</v>
      </c>
      <c r="D1406" s="48"/>
      <c r="E1406" s="48"/>
      <c r="F1406" s="48"/>
      <c r="G1406" s="48"/>
      <c r="H1406" s="48"/>
      <c r="I1406" s="48"/>
      <c r="J1406" s="48"/>
      <c r="K1406" s="48"/>
      <c r="L1406" s="48"/>
    </row>
    <row r="1407" spans="1:12" s="59" customFormat="1" ht="30" hidden="1" outlineLevel="3">
      <c r="A1407" s="49">
        <v>8</v>
      </c>
      <c r="B1407" s="99" t="s">
        <v>883</v>
      </c>
      <c r="C1407" s="48" t="s">
        <v>1008</v>
      </c>
      <c r="D1407" s="48"/>
      <c r="E1407" s="48"/>
      <c r="F1407" s="48"/>
      <c r="G1407" s="48"/>
      <c r="H1407" s="48"/>
      <c r="I1407" s="48"/>
      <c r="J1407" s="48"/>
      <c r="K1407" s="48"/>
      <c r="L1407" s="48"/>
    </row>
    <row r="1408" spans="1:12" s="236" customFormat="1" ht="30" hidden="1" outlineLevel="3">
      <c r="A1408" s="49">
        <v>9</v>
      </c>
      <c r="B1408" s="12" t="s">
        <v>576</v>
      </c>
      <c r="C1408" s="12" t="s">
        <v>1004</v>
      </c>
      <c r="D1408" s="235"/>
      <c r="E1408" s="235"/>
      <c r="F1408" s="235"/>
      <c r="G1408" s="235"/>
      <c r="H1408" s="235"/>
      <c r="I1408" s="235"/>
      <c r="J1408" s="235"/>
      <c r="K1408" s="235"/>
      <c r="L1408" s="235"/>
    </row>
    <row r="1409" spans="1:12" s="103" customFormat="1" ht="45" outlineLevel="2" collapsed="1">
      <c r="A1409" s="52" t="s">
        <v>222</v>
      </c>
      <c r="B1409" s="64" t="s">
        <v>1009</v>
      </c>
      <c r="C1409" s="104"/>
      <c r="D1409" s="64"/>
      <c r="E1409" s="64"/>
      <c r="F1409" s="64"/>
      <c r="G1409" s="64"/>
      <c r="H1409" s="64"/>
      <c r="I1409" s="64"/>
      <c r="J1409" s="64"/>
      <c r="K1409" s="64"/>
      <c r="L1409" s="64"/>
    </row>
    <row r="1410" spans="1:12" s="59" customFormat="1" hidden="1" outlineLevel="3" collapsed="1">
      <c r="A1410" s="47" t="s">
        <v>24</v>
      </c>
      <c r="B1410" s="99" t="s">
        <v>1653</v>
      </c>
      <c r="C1410" s="48"/>
      <c r="D1410" s="48"/>
      <c r="E1410" s="48"/>
      <c r="F1410" s="48"/>
      <c r="G1410" s="48"/>
      <c r="H1410" s="48"/>
      <c r="I1410" s="48"/>
      <c r="J1410" s="48"/>
      <c r="K1410" s="48"/>
      <c r="L1410" s="48"/>
    </row>
    <row r="1411" spans="1:12" s="59" customFormat="1" hidden="1" outlineLevel="3">
      <c r="A1411" s="49">
        <v>1</v>
      </c>
      <c r="B1411" s="99" t="s">
        <v>874</v>
      </c>
      <c r="C1411" s="48" t="s">
        <v>284</v>
      </c>
      <c r="D1411" s="48"/>
      <c r="E1411" s="48"/>
      <c r="F1411" s="48"/>
      <c r="G1411" s="48"/>
      <c r="H1411" s="48"/>
      <c r="I1411" s="48"/>
      <c r="J1411" s="48"/>
      <c r="K1411" s="48"/>
      <c r="L1411" s="48"/>
    </row>
    <row r="1412" spans="1:12" s="59" customFormat="1" hidden="1" outlineLevel="3">
      <c r="A1412" s="49">
        <v>2</v>
      </c>
      <c r="B1412" s="99" t="s">
        <v>539</v>
      </c>
      <c r="C1412" s="48" t="s">
        <v>875</v>
      </c>
      <c r="D1412" s="48"/>
      <c r="E1412" s="48"/>
      <c r="F1412" s="48"/>
      <c r="G1412" s="48"/>
      <c r="H1412" s="48"/>
      <c r="I1412" s="48"/>
      <c r="J1412" s="48"/>
      <c r="K1412" s="48"/>
      <c r="L1412" s="48"/>
    </row>
    <row r="1413" spans="1:12" s="59" customFormat="1" hidden="1" outlineLevel="3">
      <c r="A1413" s="49">
        <v>3</v>
      </c>
      <c r="B1413" s="99" t="s">
        <v>541</v>
      </c>
      <c r="C1413" s="48" t="s">
        <v>876</v>
      </c>
      <c r="D1413" s="48"/>
      <c r="E1413" s="48"/>
      <c r="F1413" s="48"/>
      <c r="G1413" s="48"/>
      <c r="H1413" s="48"/>
      <c r="I1413" s="48"/>
      <c r="J1413" s="48"/>
      <c r="K1413" s="48"/>
      <c r="L1413" s="48"/>
    </row>
    <row r="1414" spans="1:12" s="59" customFormat="1" ht="30" hidden="1" outlineLevel="3">
      <c r="A1414" s="49">
        <v>4</v>
      </c>
      <c r="B1414" s="99" t="s">
        <v>877</v>
      </c>
      <c r="C1414" s="48" t="s">
        <v>878</v>
      </c>
      <c r="D1414" s="48"/>
      <c r="E1414" s="48"/>
      <c r="F1414" s="48"/>
      <c r="G1414" s="48"/>
      <c r="H1414" s="48"/>
      <c r="I1414" s="48"/>
      <c r="J1414" s="48"/>
      <c r="K1414" s="48"/>
      <c r="L1414" s="48"/>
    </row>
    <row r="1415" spans="1:12" s="236" customFormat="1" ht="45" hidden="1" outlineLevel="3">
      <c r="A1415" s="49">
        <v>5</v>
      </c>
      <c r="B1415" s="53" t="s">
        <v>960</v>
      </c>
      <c r="C1415" s="53" t="s">
        <v>961</v>
      </c>
      <c r="D1415" s="235"/>
      <c r="E1415" s="235"/>
      <c r="F1415" s="235"/>
      <c r="G1415" s="235"/>
      <c r="H1415" s="235"/>
      <c r="I1415" s="235"/>
      <c r="J1415" s="235"/>
      <c r="K1415" s="235"/>
      <c r="L1415" s="235"/>
    </row>
    <row r="1416" spans="1:12" s="59" customFormat="1" ht="30" hidden="1" outlineLevel="3">
      <c r="A1416" s="49">
        <v>6</v>
      </c>
      <c r="B1416" s="99" t="s">
        <v>887</v>
      </c>
      <c r="C1416" s="48" t="s">
        <v>888</v>
      </c>
      <c r="D1416" s="48"/>
      <c r="E1416" s="48"/>
      <c r="F1416" s="48"/>
      <c r="G1416" s="48"/>
      <c r="H1416" s="48"/>
      <c r="I1416" s="48"/>
      <c r="J1416" s="48"/>
      <c r="K1416" s="48"/>
      <c r="L1416" s="48"/>
    </row>
    <row r="1417" spans="1:12" s="59" customFormat="1" ht="30" hidden="1" outlineLevel="3">
      <c r="A1417" s="49">
        <v>7</v>
      </c>
      <c r="B1417" s="99" t="s">
        <v>965</v>
      </c>
      <c r="C1417" s="48" t="s">
        <v>966</v>
      </c>
      <c r="D1417" s="48"/>
      <c r="E1417" s="48"/>
      <c r="F1417" s="48"/>
      <c r="G1417" s="48"/>
      <c r="H1417" s="48"/>
      <c r="I1417" s="48"/>
      <c r="J1417" s="48"/>
      <c r="K1417" s="48"/>
      <c r="L1417" s="48"/>
    </row>
    <row r="1418" spans="1:12" s="59" customFormat="1" ht="30" hidden="1" outlineLevel="3">
      <c r="A1418" s="49">
        <v>8</v>
      </c>
      <c r="B1418" s="99" t="s">
        <v>891</v>
      </c>
      <c r="C1418" s="48" t="s">
        <v>892</v>
      </c>
      <c r="D1418" s="48"/>
      <c r="E1418" s="48"/>
      <c r="F1418" s="48"/>
      <c r="G1418" s="48"/>
      <c r="H1418" s="48"/>
      <c r="I1418" s="48"/>
      <c r="J1418" s="48"/>
      <c r="K1418" s="48"/>
      <c r="L1418" s="48"/>
    </row>
    <row r="1419" spans="1:12" s="236" customFormat="1" ht="30" hidden="1" outlineLevel="3">
      <c r="A1419" s="46">
        <v>9</v>
      </c>
      <c r="B1419" s="12" t="s">
        <v>576</v>
      </c>
      <c r="C1419" s="12" t="s">
        <v>1004</v>
      </c>
      <c r="D1419" s="235"/>
      <c r="E1419" s="235"/>
      <c r="F1419" s="235"/>
      <c r="G1419" s="235"/>
      <c r="H1419" s="235"/>
      <c r="I1419" s="235"/>
      <c r="J1419" s="235"/>
      <c r="K1419" s="235"/>
      <c r="L1419" s="235"/>
    </row>
    <row r="1420" spans="1:12" s="103" customFormat="1" ht="30" outlineLevel="2" collapsed="1">
      <c r="A1420" s="52" t="s">
        <v>223</v>
      </c>
      <c r="B1420" s="64" t="s">
        <v>1010</v>
      </c>
      <c r="C1420" s="104"/>
      <c r="D1420" s="64"/>
      <c r="E1420" s="64"/>
      <c r="F1420" s="64"/>
      <c r="G1420" s="64"/>
      <c r="H1420" s="64"/>
      <c r="I1420" s="64"/>
      <c r="J1420" s="64"/>
      <c r="K1420" s="64"/>
      <c r="L1420" s="64"/>
    </row>
    <row r="1421" spans="1:12" s="59" customFormat="1" hidden="1" outlineLevel="3" collapsed="1">
      <c r="A1421" s="47" t="s">
        <v>24</v>
      </c>
      <c r="B1421" s="99" t="s">
        <v>1653</v>
      </c>
      <c r="C1421" s="48"/>
      <c r="D1421" s="48"/>
      <c r="E1421" s="48"/>
      <c r="F1421" s="48"/>
      <c r="G1421" s="48"/>
      <c r="H1421" s="48"/>
      <c r="I1421" s="48"/>
      <c r="J1421" s="48"/>
      <c r="K1421" s="48"/>
      <c r="L1421" s="48"/>
    </row>
    <row r="1422" spans="1:12" s="59" customFormat="1" hidden="1" outlineLevel="3">
      <c r="A1422" s="49">
        <v>1</v>
      </c>
      <c r="B1422" s="99" t="s">
        <v>874</v>
      </c>
      <c r="C1422" s="48" t="s">
        <v>284</v>
      </c>
      <c r="D1422" s="48"/>
      <c r="E1422" s="48"/>
      <c r="F1422" s="48"/>
      <c r="G1422" s="48"/>
      <c r="H1422" s="48"/>
      <c r="I1422" s="48"/>
      <c r="J1422" s="48"/>
      <c r="K1422" s="48"/>
      <c r="L1422" s="48"/>
    </row>
    <row r="1423" spans="1:12" s="59" customFormat="1" hidden="1" outlineLevel="3">
      <c r="A1423" s="49">
        <v>2</v>
      </c>
      <c r="B1423" s="99" t="s">
        <v>539</v>
      </c>
      <c r="C1423" s="48" t="s">
        <v>875</v>
      </c>
      <c r="D1423" s="48"/>
      <c r="E1423" s="48"/>
      <c r="F1423" s="48"/>
      <c r="G1423" s="48"/>
      <c r="H1423" s="48"/>
      <c r="I1423" s="48"/>
      <c r="J1423" s="48"/>
      <c r="K1423" s="48"/>
      <c r="L1423" s="48"/>
    </row>
    <row r="1424" spans="1:12" s="59" customFormat="1" hidden="1" outlineLevel="3">
      <c r="A1424" s="49">
        <v>3</v>
      </c>
      <c r="B1424" s="99" t="s">
        <v>541</v>
      </c>
      <c r="C1424" s="48" t="s">
        <v>876</v>
      </c>
      <c r="D1424" s="48"/>
      <c r="E1424" s="48"/>
      <c r="F1424" s="48"/>
      <c r="G1424" s="48"/>
      <c r="H1424" s="48"/>
      <c r="I1424" s="48"/>
      <c r="J1424" s="48"/>
      <c r="K1424" s="48"/>
      <c r="L1424" s="48"/>
    </row>
    <row r="1425" spans="1:15" s="59" customFormat="1" ht="30" hidden="1" outlineLevel="3">
      <c r="A1425" s="49"/>
      <c r="B1425" s="99" t="s">
        <v>895</v>
      </c>
      <c r="C1425" s="48" t="s">
        <v>896</v>
      </c>
      <c r="D1425" s="48"/>
      <c r="E1425" s="48"/>
      <c r="F1425" s="48"/>
      <c r="G1425" s="48"/>
      <c r="H1425" s="48"/>
      <c r="I1425" s="48"/>
      <c r="J1425" s="48"/>
      <c r="K1425" s="48"/>
      <c r="L1425" s="48"/>
    </row>
    <row r="1426" spans="1:15" s="59" customFormat="1" ht="29.25" hidden="1" customHeight="1" outlineLevel="3">
      <c r="A1426" s="49">
        <v>4</v>
      </c>
      <c r="B1426" s="99" t="s">
        <v>877</v>
      </c>
      <c r="C1426" s="48" t="s">
        <v>897</v>
      </c>
      <c r="D1426" s="48"/>
      <c r="E1426" s="48"/>
      <c r="F1426" s="48"/>
      <c r="G1426" s="48"/>
      <c r="H1426" s="48"/>
      <c r="I1426" s="48"/>
      <c r="J1426" s="48"/>
      <c r="K1426" s="48"/>
      <c r="L1426" s="48"/>
    </row>
    <row r="1427" spans="1:15" s="103" customFormat="1" ht="30" outlineLevel="2" collapsed="1">
      <c r="A1427" s="52" t="s">
        <v>224</v>
      </c>
      <c r="B1427" s="64" t="s">
        <v>1011</v>
      </c>
      <c r="C1427" s="104"/>
      <c r="D1427" s="64"/>
      <c r="E1427" s="64"/>
      <c r="F1427" s="64"/>
      <c r="G1427" s="64"/>
      <c r="H1427" s="64"/>
      <c r="I1427" s="64"/>
      <c r="J1427" s="64"/>
      <c r="K1427" s="64"/>
      <c r="L1427" s="64"/>
    </row>
    <row r="1428" spans="1:15" s="59" customFormat="1" hidden="1" outlineLevel="3" collapsed="1">
      <c r="A1428" s="47" t="s">
        <v>24</v>
      </c>
      <c r="B1428" s="99" t="s">
        <v>1653</v>
      </c>
      <c r="C1428" s="48"/>
      <c r="D1428" s="48"/>
      <c r="E1428" s="48"/>
      <c r="F1428" s="48"/>
      <c r="G1428" s="48"/>
      <c r="H1428" s="48"/>
      <c r="I1428" s="48"/>
      <c r="J1428" s="48"/>
      <c r="K1428" s="48"/>
      <c r="L1428" s="48"/>
    </row>
    <row r="1429" spans="1:15" s="59" customFormat="1" hidden="1" outlineLevel="3">
      <c r="A1429" s="49">
        <v>1</v>
      </c>
      <c r="B1429" s="99" t="s">
        <v>440</v>
      </c>
      <c r="C1429" s="48" t="s">
        <v>482</v>
      </c>
      <c r="D1429" s="48"/>
      <c r="E1429" s="48"/>
      <c r="F1429" s="48"/>
      <c r="G1429" s="48"/>
      <c r="H1429" s="48"/>
      <c r="I1429" s="48"/>
      <c r="J1429" s="48"/>
      <c r="K1429" s="48"/>
      <c r="L1429" s="48"/>
    </row>
    <row r="1430" spans="1:15" s="95" customFormat="1" ht="30" outlineLevel="1">
      <c r="A1430" s="189" t="s">
        <v>1012</v>
      </c>
      <c r="B1430" s="94" t="s">
        <v>517</v>
      </c>
      <c r="C1430" s="94"/>
      <c r="D1430" s="94"/>
      <c r="E1430" s="94"/>
      <c r="F1430" s="94"/>
      <c r="G1430" s="94"/>
      <c r="H1430" s="94"/>
      <c r="I1430" s="94"/>
      <c r="J1430" s="94"/>
      <c r="K1430" s="94"/>
      <c r="L1430" s="94"/>
    </row>
    <row r="1431" spans="1:15" s="103" customFormat="1" ht="30" outlineLevel="2" collapsed="1">
      <c r="A1431" s="52" t="s">
        <v>225</v>
      </c>
      <c r="B1431" s="64" t="s">
        <v>1013</v>
      </c>
      <c r="C1431" s="104"/>
      <c r="D1431" s="64"/>
      <c r="E1431" s="64"/>
      <c r="F1431" s="64"/>
      <c r="G1431" s="64"/>
      <c r="H1431" s="43" t="s">
        <v>150</v>
      </c>
      <c r="I1431" s="64"/>
      <c r="J1431" s="64"/>
      <c r="K1431" s="64"/>
      <c r="L1431" s="64"/>
    </row>
    <row r="1432" spans="1:15" s="17" customFormat="1" hidden="1" outlineLevel="3" collapsed="1">
      <c r="A1432" s="118" t="s">
        <v>24</v>
      </c>
      <c r="B1432" s="99" t="s">
        <v>1626</v>
      </c>
      <c r="C1432" s="99"/>
      <c r="D1432" s="45"/>
      <c r="E1432" s="45"/>
      <c r="F1432" s="45"/>
      <c r="G1432" s="45"/>
      <c r="H1432" s="45"/>
      <c r="I1432" s="45"/>
      <c r="J1432" s="45"/>
      <c r="K1432" s="45"/>
      <c r="L1432" s="100"/>
      <c r="M1432" s="101"/>
      <c r="N1432" s="101"/>
      <c r="O1432" s="101"/>
    </row>
    <row r="1433" spans="1:15" s="236" customFormat="1" ht="45" hidden="1" outlineLevel="3">
      <c r="A1433" s="12">
        <v>1</v>
      </c>
      <c r="B1433" s="12" t="s">
        <v>392</v>
      </c>
      <c r="C1433" s="12" t="s">
        <v>393</v>
      </c>
      <c r="D1433" s="235"/>
      <c r="E1433" s="235"/>
      <c r="F1433" s="235"/>
      <c r="G1433" s="235"/>
      <c r="H1433" s="235"/>
      <c r="I1433" s="235"/>
      <c r="J1433" s="235"/>
      <c r="K1433" s="235"/>
      <c r="L1433" s="235"/>
    </row>
    <row r="1434" spans="1:15" s="236" customFormat="1" ht="45" hidden="1" outlineLevel="3">
      <c r="A1434" s="46">
        <v>2</v>
      </c>
      <c r="B1434" s="12" t="s">
        <v>394</v>
      </c>
      <c r="C1434" s="12" t="s">
        <v>395</v>
      </c>
      <c r="D1434" s="235"/>
      <c r="E1434" s="235"/>
      <c r="F1434" s="235"/>
      <c r="G1434" s="235"/>
      <c r="H1434" s="235"/>
      <c r="I1434" s="235"/>
      <c r="J1434" s="235"/>
      <c r="K1434" s="235"/>
      <c r="L1434" s="235"/>
    </row>
    <row r="1435" spans="1:15" s="236" customFormat="1" hidden="1" outlineLevel="3">
      <c r="A1435" s="46">
        <v>3</v>
      </c>
      <c r="B1435" s="46" t="s">
        <v>464</v>
      </c>
      <c r="C1435" s="46" t="s">
        <v>465</v>
      </c>
      <c r="D1435" s="235"/>
      <c r="E1435" s="235"/>
      <c r="F1435" s="235"/>
      <c r="G1435" s="235"/>
      <c r="H1435" s="235"/>
      <c r="I1435" s="235"/>
      <c r="J1435" s="235"/>
      <c r="K1435" s="235"/>
      <c r="L1435" s="235"/>
    </row>
    <row r="1436" spans="1:15" s="236" customFormat="1" ht="30" hidden="1" outlineLevel="3">
      <c r="A1436" s="46">
        <v>4</v>
      </c>
      <c r="B1436" s="46" t="s">
        <v>440</v>
      </c>
      <c r="C1436" s="46" t="s">
        <v>401</v>
      </c>
      <c r="D1436" s="235"/>
      <c r="E1436" s="235"/>
      <c r="F1436" s="235"/>
      <c r="G1436" s="235"/>
      <c r="H1436" s="235"/>
      <c r="I1436" s="235"/>
      <c r="J1436" s="235"/>
      <c r="K1436" s="235"/>
      <c r="L1436" s="235"/>
    </row>
    <row r="1437" spans="1:15" s="154" customFormat="1" hidden="1" outlineLevel="3">
      <c r="A1437" s="46">
        <v>5</v>
      </c>
      <c r="B1437" s="46" t="s">
        <v>466</v>
      </c>
      <c r="C1437" s="46" t="s">
        <v>467</v>
      </c>
      <c r="D1437" s="218"/>
      <c r="E1437" s="218"/>
      <c r="F1437" s="218"/>
      <c r="G1437" s="218"/>
      <c r="H1437" s="218"/>
      <c r="I1437" s="218"/>
      <c r="J1437" s="218"/>
      <c r="K1437" s="218"/>
      <c r="L1437" s="232"/>
      <c r="M1437" s="233"/>
      <c r="N1437" s="233"/>
      <c r="O1437" s="233"/>
    </row>
    <row r="1438" spans="1:15" s="154" customFormat="1" ht="30" hidden="1" outlineLevel="3">
      <c r="A1438" s="46">
        <v>6</v>
      </c>
      <c r="B1438" s="46" t="s">
        <v>440</v>
      </c>
      <c r="C1438" s="46" t="s">
        <v>408</v>
      </c>
      <c r="D1438" s="218"/>
      <c r="E1438" s="218"/>
      <c r="F1438" s="218"/>
      <c r="G1438" s="218"/>
      <c r="H1438" s="218"/>
      <c r="I1438" s="218"/>
      <c r="J1438" s="218"/>
      <c r="K1438" s="218"/>
      <c r="L1438" s="232"/>
      <c r="M1438" s="233"/>
      <c r="N1438" s="233"/>
      <c r="O1438" s="233"/>
    </row>
    <row r="1439" spans="1:15" s="236" customFormat="1" ht="30" hidden="1" outlineLevel="3">
      <c r="A1439" s="46">
        <v>7</v>
      </c>
      <c r="B1439" s="46" t="s">
        <v>427</v>
      </c>
      <c r="C1439" s="46" t="s">
        <v>468</v>
      </c>
      <c r="D1439" s="235"/>
      <c r="E1439" s="235"/>
      <c r="F1439" s="235"/>
      <c r="G1439" s="235"/>
      <c r="H1439" s="235"/>
      <c r="I1439" s="235"/>
      <c r="J1439" s="235"/>
      <c r="K1439" s="235"/>
      <c r="L1439" s="235"/>
    </row>
    <row r="1440" spans="1:15" s="236" customFormat="1" hidden="1" outlineLevel="3">
      <c r="A1440" s="46">
        <v>8</v>
      </c>
      <c r="B1440" s="12" t="s">
        <v>1014</v>
      </c>
      <c r="C1440" s="12" t="s">
        <v>284</v>
      </c>
      <c r="D1440" s="235"/>
      <c r="E1440" s="235"/>
      <c r="F1440" s="235"/>
      <c r="G1440" s="235"/>
      <c r="H1440" s="235"/>
      <c r="I1440" s="235"/>
      <c r="J1440" s="235"/>
      <c r="K1440" s="235"/>
      <c r="L1440" s="235"/>
    </row>
    <row r="1441" spans="1:12" s="236" customFormat="1" ht="30" hidden="1" outlineLevel="3">
      <c r="A1441" s="46">
        <v>9</v>
      </c>
      <c r="B1441" s="12" t="s">
        <v>470</v>
      </c>
      <c r="C1441" s="46" t="s">
        <v>1015</v>
      </c>
      <c r="D1441" s="235"/>
      <c r="E1441" s="235"/>
      <c r="F1441" s="235"/>
      <c r="G1441" s="235"/>
      <c r="H1441" s="235"/>
      <c r="I1441" s="235"/>
      <c r="J1441" s="235"/>
      <c r="K1441" s="235"/>
      <c r="L1441" s="235"/>
    </row>
    <row r="1442" spans="1:12" s="236" customFormat="1" ht="30" hidden="1" outlineLevel="3">
      <c r="A1442" s="46">
        <v>10</v>
      </c>
      <c r="B1442" s="12" t="s">
        <v>1016</v>
      </c>
      <c r="C1442" s="46" t="s">
        <v>1017</v>
      </c>
      <c r="D1442" s="235"/>
      <c r="E1442" s="235"/>
      <c r="F1442" s="235"/>
      <c r="G1442" s="235"/>
      <c r="H1442" s="235"/>
      <c r="I1442" s="235"/>
      <c r="J1442" s="235"/>
      <c r="K1442" s="235"/>
      <c r="L1442" s="235"/>
    </row>
    <row r="1443" spans="1:12" s="236" customFormat="1" ht="45" hidden="1" outlineLevel="3">
      <c r="A1443" s="46">
        <v>11</v>
      </c>
      <c r="B1443" s="12" t="s">
        <v>470</v>
      </c>
      <c r="C1443" s="46" t="s">
        <v>1018</v>
      </c>
      <c r="D1443" s="235"/>
      <c r="E1443" s="235"/>
      <c r="F1443" s="235"/>
      <c r="G1443" s="235"/>
      <c r="H1443" s="235"/>
      <c r="I1443" s="235"/>
      <c r="J1443" s="235"/>
      <c r="K1443" s="235"/>
      <c r="L1443" s="235"/>
    </row>
    <row r="1444" spans="1:12" s="236" customFormat="1" ht="45" hidden="1" outlineLevel="3">
      <c r="A1444" s="46">
        <v>12</v>
      </c>
      <c r="B1444" s="12" t="s">
        <v>1019</v>
      </c>
      <c r="C1444" s="46" t="s">
        <v>1020</v>
      </c>
      <c r="D1444" s="235"/>
      <c r="E1444" s="235"/>
      <c r="F1444" s="235"/>
      <c r="G1444" s="235"/>
      <c r="H1444" s="235"/>
      <c r="I1444" s="235"/>
      <c r="J1444" s="235"/>
      <c r="K1444" s="235"/>
      <c r="L1444" s="235"/>
    </row>
    <row r="1445" spans="1:12" s="59" customFormat="1" hidden="1" outlineLevel="3">
      <c r="A1445" s="46">
        <v>13</v>
      </c>
      <c r="B1445" s="99" t="s">
        <v>874</v>
      </c>
      <c r="C1445" s="48" t="s">
        <v>284</v>
      </c>
      <c r="D1445" s="48"/>
      <c r="E1445" s="48"/>
      <c r="F1445" s="48"/>
      <c r="G1445" s="48"/>
      <c r="H1445" s="48"/>
      <c r="I1445" s="48"/>
      <c r="J1445" s="48"/>
      <c r="K1445" s="48"/>
      <c r="L1445" s="48"/>
    </row>
    <row r="1446" spans="1:12" s="59" customFormat="1" hidden="1" outlineLevel="3">
      <c r="A1446" s="46">
        <v>14</v>
      </c>
      <c r="B1446" s="99" t="s">
        <v>539</v>
      </c>
      <c r="C1446" s="48" t="s">
        <v>875</v>
      </c>
      <c r="D1446" s="48"/>
      <c r="E1446" s="48"/>
      <c r="F1446" s="48"/>
      <c r="G1446" s="48"/>
      <c r="H1446" s="48"/>
      <c r="I1446" s="48"/>
      <c r="J1446" s="48"/>
      <c r="K1446" s="48"/>
      <c r="L1446" s="48"/>
    </row>
    <row r="1447" spans="1:12" s="59" customFormat="1" hidden="1" outlineLevel="3">
      <c r="A1447" s="46">
        <v>15</v>
      </c>
      <c r="B1447" s="99" t="s">
        <v>541</v>
      </c>
      <c r="C1447" s="48" t="s">
        <v>876</v>
      </c>
      <c r="D1447" s="48"/>
      <c r="E1447" s="48"/>
      <c r="F1447" s="48"/>
      <c r="G1447" s="48"/>
      <c r="H1447" s="48"/>
      <c r="I1447" s="48"/>
      <c r="J1447" s="48"/>
      <c r="K1447" s="48"/>
      <c r="L1447" s="48"/>
    </row>
    <row r="1448" spans="1:12" s="236" customFormat="1" hidden="1" outlineLevel="3">
      <c r="A1448" s="46">
        <v>16</v>
      </c>
      <c r="B1448" s="12" t="s">
        <v>479</v>
      </c>
      <c r="C1448" s="46" t="s">
        <v>927</v>
      </c>
      <c r="D1448" s="235"/>
      <c r="E1448" s="235"/>
      <c r="F1448" s="235"/>
      <c r="G1448" s="235"/>
      <c r="H1448" s="235"/>
      <c r="I1448" s="235"/>
      <c r="J1448" s="235"/>
      <c r="K1448" s="235"/>
      <c r="L1448" s="235"/>
    </row>
    <row r="1449" spans="1:12" s="236" customFormat="1" ht="30" hidden="1" outlineLevel="3">
      <c r="A1449" s="12">
        <v>17</v>
      </c>
      <c r="B1449" s="12" t="s">
        <v>1000</v>
      </c>
      <c r="C1449" s="12" t="s">
        <v>1001</v>
      </c>
      <c r="D1449" s="235"/>
      <c r="E1449" s="235"/>
      <c r="F1449" s="235"/>
      <c r="G1449" s="235"/>
      <c r="H1449" s="235"/>
      <c r="I1449" s="235"/>
      <c r="J1449" s="235"/>
      <c r="K1449" s="235"/>
      <c r="L1449" s="235"/>
    </row>
    <row r="1450" spans="1:12" s="236" customFormat="1" ht="45" hidden="1" outlineLevel="3">
      <c r="A1450" s="12">
        <v>18</v>
      </c>
      <c r="B1450" s="12" t="s">
        <v>1002</v>
      </c>
      <c r="C1450" s="12" t="s">
        <v>1003</v>
      </c>
      <c r="D1450" s="235"/>
      <c r="E1450" s="235"/>
      <c r="F1450" s="235"/>
      <c r="G1450" s="235"/>
      <c r="H1450" s="235"/>
      <c r="I1450" s="235"/>
      <c r="J1450" s="235"/>
      <c r="K1450" s="235"/>
      <c r="L1450" s="235"/>
    </row>
    <row r="1451" spans="1:12" s="236" customFormat="1" ht="45" hidden="1" outlineLevel="3">
      <c r="A1451" s="46">
        <v>19</v>
      </c>
      <c r="B1451" s="12" t="s">
        <v>1021</v>
      </c>
      <c r="C1451" s="12" t="s">
        <v>1022</v>
      </c>
      <c r="D1451" s="235"/>
      <c r="E1451" s="235"/>
      <c r="F1451" s="235"/>
      <c r="G1451" s="235"/>
      <c r="H1451" s="235"/>
      <c r="I1451" s="235"/>
      <c r="J1451" s="235"/>
      <c r="K1451" s="235"/>
      <c r="L1451" s="235"/>
    </row>
    <row r="1452" spans="1:12" s="236" customFormat="1" ht="105" hidden="1" outlineLevel="3">
      <c r="A1452" s="46">
        <v>20</v>
      </c>
      <c r="B1452" s="12" t="s">
        <v>1023</v>
      </c>
      <c r="C1452" s="12" t="s">
        <v>1598</v>
      </c>
      <c r="D1452" s="235"/>
      <c r="E1452" s="235"/>
      <c r="F1452" s="235"/>
      <c r="G1452" s="235"/>
      <c r="H1452" s="235"/>
      <c r="I1452" s="235"/>
      <c r="J1452" s="235"/>
      <c r="K1452" s="235"/>
      <c r="L1452" s="235"/>
    </row>
    <row r="1453" spans="1:12" s="236" customFormat="1" hidden="1" outlineLevel="3">
      <c r="A1453" s="46">
        <v>21</v>
      </c>
      <c r="B1453" s="12" t="s">
        <v>870</v>
      </c>
      <c r="C1453" s="12" t="s">
        <v>871</v>
      </c>
      <c r="D1453" s="235"/>
      <c r="E1453" s="235"/>
      <c r="F1453" s="235"/>
      <c r="G1453" s="235"/>
      <c r="H1453" s="235"/>
      <c r="I1453" s="235"/>
      <c r="J1453" s="235"/>
      <c r="K1453" s="235"/>
      <c r="L1453" s="235"/>
    </row>
    <row r="1454" spans="1:12" s="236" customFormat="1" ht="30" hidden="1" outlineLevel="3">
      <c r="A1454" s="46">
        <v>22</v>
      </c>
      <c r="B1454" s="12" t="s">
        <v>576</v>
      </c>
      <c r="C1454" s="12" t="s">
        <v>1024</v>
      </c>
      <c r="D1454" s="235"/>
      <c r="E1454" s="235"/>
      <c r="F1454" s="235"/>
      <c r="G1454" s="235"/>
      <c r="H1454" s="235"/>
      <c r="I1454" s="235"/>
      <c r="J1454" s="235"/>
      <c r="K1454" s="235"/>
      <c r="L1454" s="235"/>
    </row>
    <row r="1455" spans="1:12" s="103" customFormat="1" ht="45" outlineLevel="2" collapsed="1">
      <c r="A1455" s="52" t="s">
        <v>226</v>
      </c>
      <c r="B1455" s="64" t="s">
        <v>1025</v>
      </c>
      <c r="C1455" s="104"/>
      <c r="D1455" s="64"/>
      <c r="E1455" s="64"/>
      <c r="F1455" s="64"/>
      <c r="G1455" s="64"/>
      <c r="H1455" s="64"/>
      <c r="I1455" s="64"/>
      <c r="J1455" s="64"/>
      <c r="K1455" s="64"/>
      <c r="L1455" s="64"/>
    </row>
    <row r="1456" spans="1:12" s="59" customFormat="1" hidden="1" outlineLevel="3" collapsed="1">
      <c r="A1456" s="47" t="s">
        <v>24</v>
      </c>
      <c r="B1456" s="99" t="s">
        <v>1654</v>
      </c>
      <c r="C1456" s="48"/>
      <c r="D1456" s="48"/>
      <c r="E1456" s="48"/>
      <c r="F1456" s="48"/>
      <c r="G1456" s="48"/>
      <c r="H1456" s="48"/>
      <c r="I1456" s="48"/>
      <c r="J1456" s="48"/>
      <c r="K1456" s="48"/>
      <c r="L1456" s="48"/>
    </row>
    <row r="1457" spans="1:12" s="59" customFormat="1" hidden="1" outlineLevel="3">
      <c r="A1457" s="49">
        <v>1</v>
      </c>
      <c r="B1457" s="99" t="s">
        <v>874</v>
      </c>
      <c r="C1457" s="48" t="s">
        <v>284</v>
      </c>
      <c r="D1457" s="48"/>
      <c r="E1457" s="48"/>
      <c r="F1457" s="48"/>
      <c r="G1457" s="48"/>
      <c r="H1457" s="48"/>
      <c r="I1457" s="48"/>
      <c r="J1457" s="48"/>
      <c r="K1457" s="48"/>
      <c r="L1457" s="48"/>
    </row>
    <row r="1458" spans="1:12" s="59" customFormat="1" hidden="1" outlineLevel="3">
      <c r="A1458" s="49">
        <v>2</v>
      </c>
      <c r="B1458" s="99" t="s">
        <v>539</v>
      </c>
      <c r="C1458" s="48" t="s">
        <v>875</v>
      </c>
      <c r="D1458" s="48"/>
      <c r="E1458" s="48"/>
      <c r="F1458" s="48"/>
      <c r="G1458" s="48"/>
      <c r="H1458" s="48"/>
      <c r="I1458" s="48"/>
      <c r="J1458" s="48"/>
      <c r="K1458" s="48"/>
      <c r="L1458" s="48"/>
    </row>
    <row r="1459" spans="1:12" s="59" customFormat="1" hidden="1" outlineLevel="3">
      <c r="A1459" s="49">
        <v>3</v>
      </c>
      <c r="B1459" s="99" t="s">
        <v>541</v>
      </c>
      <c r="C1459" s="48" t="s">
        <v>876</v>
      </c>
      <c r="D1459" s="48"/>
      <c r="E1459" s="48"/>
      <c r="F1459" s="48"/>
      <c r="G1459" s="48"/>
      <c r="H1459" s="48"/>
      <c r="I1459" s="48"/>
      <c r="J1459" s="48"/>
      <c r="K1459" s="48"/>
      <c r="L1459" s="48"/>
    </row>
    <row r="1460" spans="1:12" s="59" customFormat="1" ht="30" hidden="1" outlineLevel="3">
      <c r="A1460" s="49">
        <v>4</v>
      </c>
      <c r="B1460" s="99" t="s">
        <v>877</v>
      </c>
      <c r="C1460" s="48" t="s">
        <v>878</v>
      </c>
      <c r="D1460" s="48"/>
      <c r="E1460" s="48"/>
      <c r="F1460" s="48"/>
      <c r="G1460" s="48"/>
      <c r="H1460" s="48"/>
      <c r="I1460" s="48"/>
      <c r="J1460" s="48"/>
      <c r="K1460" s="48"/>
      <c r="L1460" s="48"/>
    </row>
    <row r="1461" spans="1:12" s="236" customFormat="1" ht="60" hidden="1" outlineLevel="3">
      <c r="A1461" s="49">
        <v>5</v>
      </c>
      <c r="B1461" s="53" t="s">
        <v>1026</v>
      </c>
      <c r="C1461" s="53" t="s">
        <v>1027</v>
      </c>
      <c r="D1461" s="235"/>
      <c r="E1461" s="235"/>
      <c r="F1461" s="235"/>
      <c r="G1461" s="235"/>
      <c r="H1461" s="235"/>
      <c r="I1461" s="235"/>
      <c r="J1461" s="235"/>
      <c r="K1461" s="235"/>
      <c r="L1461" s="235"/>
    </row>
    <row r="1462" spans="1:12" s="59" customFormat="1" ht="30" hidden="1" outlineLevel="3">
      <c r="A1462" s="49">
        <v>6</v>
      </c>
      <c r="B1462" s="99" t="s">
        <v>879</v>
      </c>
      <c r="C1462" s="48" t="s">
        <v>880</v>
      </c>
      <c r="D1462" s="48"/>
      <c r="E1462" s="48"/>
      <c r="F1462" s="48"/>
      <c r="G1462" s="48"/>
      <c r="H1462" s="48"/>
      <c r="I1462" s="48"/>
      <c r="J1462" s="48"/>
      <c r="K1462" s="48"/>
      <c r="L1462" s="48"/>
    </row>
    <row r="1463" spans="1:12" s="59" customFormat="1" ht="45" hidden="1" outlineLevel="3">
      <c r="A1463" s="49">
        <v>7</v>
      </c>
      <c r="B1463" s="99" t="s">
        <v>1028</v>
      </c>
      <c r="C1463" s="48" t="s">
        <v>1029</v>
      </c>
      <c r="D1463" s="48"/>
      <c r="E1463" s="48"/>
      <c r="F1463" s="48"/>
      <c r="G1463" s="48"/>
      <c r="H1463" s="48"/>
      <c r="I1463" s="48"/>
      <c r="J1463" s="48"/>
      <c r="K1463" s="48"/>
      <c r="L1463" s="48"/>
    </row>
    <row r="1464" spans="1:12" s="59" customFormat="1" ht="30" hidden="1" outlineLevel="3">
      <c r="A1464" s="49">
        <v>8</v>
      </c>
      <c r="B1464" s="99" t="s">
        <v>883</v>
      </c>
      <c r="C1464" s="47" t="s">
        <v>884</v>
      </c>
      <c r="D1464" s="48"/>
      <c r="E1464" s="48"/>
      <c r="F1464" s="48"/>
      <c r="G1464" s="48"/>
      <c r="H1464" s="48"/>
      <c r="I1464" s="48"/>
      <c r="J1464" s="48"/>
      <c r="K1464" s="48"/>
      <c r="L1464" s="48"/>
    </row>
    <row r="1465" spans="1:12" s="236" customFormat="1" ht="30" hidden="1" outlineLevel="3">
      <c r="A1465" s="49">
        <v>9</v>
      </c>
      <c r="B1465" s="12" t="s">
        <v>576</v>
      </c>
      <c r="C1465" s="12" t="s">
        <v>1024</v>
      </c>
      <c r="D1465" s="235"/>
      <c r="E1465" s="235"/>
      <c r="F1465" s="235"/>
      <c r="G1465" s="235"/>
      <c r="H1465" s="235"/>
      <c r="I1465" s="235"/>
      <c r="J1465" s="235"/>
      <c r="K1465" s="235"/>
      <c r="L1465" s="235"/>
    </row>
    <row r="1466" spans="1:12" s="103" customFormat="1" ht="45" outlineLevel="2" collapsed="1">
      <c r="A1466" s="52" t="s">
        <v>227</v>
      </c>
      <c r="B1466" s="64" t="s">
        <v>1030</v>
      </c>
      <c r="C1466" s="104"/>
      <c r="D1466" s="64"/>
      <c r="E1466" s="64"/>
      <c r="F1466" s="64"/>
      <c r="G1466" s="64"/>
      <c r="H1466" s="64"/>
      <c r="I1466" s="64"/>
      <c r="J1466" s="64"/>
      <c r="K1466" s="64"/>
      <c r="L1466" s="64"/>
    </row>
    <row r="1467" spans="1:12" s="59" customFormat="1" hidden="1" outlineLevel="3" collapsed="1">
      <c r="A1467" s="47" t="s">
        <v>24</v>
      </c>
      <c r="B1467" s="99" t="s">
        <v>1654</v>
      </c>
      <c r="C1467" s="48"/>
      <c r="D1467" s="48"/>
      <c r="E1467" s="48"/>
      <c r="F1467" s="48"/>
      <c r="G1467" s="48"/>
      <c r="H1467" s="48"/>
      <c r="I1467" s="48"/>
      <c r="J1467" s="48"/>
      <c r="K1467" s="48"/>
      <c r="L1467" s="48"/>
    </row>
    <row r="1468" spans="1:12" s="59" customFormat="1" hidden="1" outlineLevel="3">
      <c r="A1468" s="49">
        <v>1</v>
      </c>
      <c r="B1468" s="99" t="s">
        <v>874</v>
      </c>
      <c r="C1468" s="48" t="s">
        <v>284</v>
      </c>
      <c r="D1468" s="48"/>
      <c r="E1468" s="48"/>
      <c r="F1468" s="48"/>
      <c r="G1468" s="48"/>
      <c r="H1468" s="48"/>
      <c r="I1468" s="48"/>
      <c r="J1468" s="48"/>
      <c r="K1468" s="48"/>
      <c r="L1468" s="48"/>
    </row>
    <row r="1469" spans="1:12" s="59" customFormat="1" hidden="1" outlineLevel="3">
      <c r="A1469" s="49">
        <v>2</v>
      </c>
      <c r="B1469" s="99" t="s">
        <v>539</v>
      </c>
      <c r="C1469" s="48" t="s">
        <v>875</v>
      </c>
      <c r="D1469" s="48"/>
      <c r="E1469" s="48"/>
      <c r="F1469" s="48"/>
      <c r="G1469" s="48"/>
      <c r="H1469" s="48"/>
      <c r="I1469" s="48"/>
      <c r="J1469" s="48"/>
      <c r="K1469" s="48"/>
      <c r="L1469" s="48"/>
    </row>
    <row r="1470" spans="1:12" s="59" customFormat="1" hidden="1" outlineLevel="3">
      <c r="A1470" s="49">
        <v>3</v>
      </c>
      <c r="B1470" s="99" t="s">
        <v>541</v>
      </c>
      <c r="C1470" s="48" t="s">
        <v>876</v>
      </c>
      <c r="D1470" s="48"/>
      <c r="E1470" s="48"/>
      <c r="F1470" s="48"/>
      <c r="G1470" s="48"/>
      <c r="H1470" s="48"/>
      <c r="I1470" s="48"/>
      <c r="J1470" s="48"/>
      <c r="K1470" s="48"/>
      <c r="L1470" s="48"/>
    </row>
    <row r="1471" spans="1:12" s="59" customFormat="1" ht="30" hidden="1" outlineLevel="3">
      <c r="A1471" s="49">
        <v>4</v>
      </c>
      <c r="B1471" s="99" t="s">
        <v>877</v>
      </c>
      <c r="C1471" s="48" t="s">
        <v>878</v>
      </c>
      <c r="D1471" s="48"/>
      <c r="E1471" s="48"/>
      <c r="F1471" s="48"/>
      <c r="G1471" s="48"/>
      <c r="H1471" s="48"/>
      <c r="I1471" s="48"/>
      <c r="J1471" s="48"/>
      <c r="K1471" s="48"/>
      <c r="L1471" s="48"/>
    </row>
    <row r="1472" spans="1:12" s="236" customFormat="1" ht="60" hidden="1" outlineLevel="3">
      <c r="A1472" s="49">
        <v>5</v>
      </c>
      <c r="B1472" s="53" t="s">
        <v>1026</v>
      </c>
      <c r="C1472" s="53" t="s">
        <v>1027</v>
      </c>
      <c r="D1472" s="235"/>
      <c r="E1472" s="235"/>
      <c r="F1472" s="235"/>
      <c r="G1472" s="235"/>
      <c r="H1472" s="235"/>
      <c r="I1472" s="235"/>
      <c r="J1472" s="235"/>
      <c r="K1472" s="235"/>
      <c r="L1472" s="235"/>
    </row>
    <row r="1473" spans="1:12" s="59" customFormat="1" ht="30" hidden="1" outlineLevel="3">
      <c r="A1473" s="49">
        <v>6</v>
      </c>
      <c r="B1473" s="99" t="s">
        <v>887</v>
      </c>
      <c r="C1473" s="48" t="s">
        <v>888</v>
      </c>
      <c r="D1473" s="48"/>
      <c r="E1473" s="48"/>
      <c r="F1473" s="48"/>
      <c r="G1473" s="48"/>
      <c r="H1473" s="48"/>
      <c r="I1473" s="48"/>
      <c r="J1473" s="48"/>
      <c r="K1473" s="48"/>
      <c r="L1473" s="48"/>
    </row>
    <row r="1474" spans="1:12" s="59" customFormat="1" ht="45" hidden="1" outlineLevel="3">
      <c r="A1474" s="49">
        <v>7</v>
      </c>
      <c r="B1474" s="99" t="s">
        <v>1031</v>
      </c>
      <c r="C1474" s="48" t="s">
        <v>1032</v>
      </c>
      <c r="D1474" s="48"/>
      <c r="E1474" s="48"/>
      <c r="F1474" s="48"/>
      <c r="G1474" s="48"/>
      <c r="H1474" s="48"/>
      <c r="I1474" s="48"/>
      <c r="J1474" s="48"/>
      <c r="K1474" s="48"/>
      <c r="L1474" s="48"/>
    </row>
    <row r="1475" spans="1:12" s="59" customFormat="1" ht="30" hidden="1" outlineLevel="3">
      <c r="A1475" s="49">
        <v>8</v>
      </c>
      <c r="B1475" s="99" t="s">
        <v>891</v>
      </c>
      <c r="C1475" s="48" t="s">
        <v>892</v>
      </c>
      <c r="D1475" s="48"/>
      <c r="E1475" s="48"/>
      <c r="F1475" s="48"/>
      <c r="G1475" s="48"/>
      <c r="H1475" s="48"/>
      <c r="I1475" s="48"/>
      <c r="J1475" s="48"/>
      <c r="K1475" s="48"/>
      <c r="L1475" s="48"/>
    </row>
    <row r="1476" spans="1:12" s="236" customFormat="1" ht="30" hidden="1" outlineLevel="3">
      <c r="A1476" s="46">
        <v>9</v>
      </c>
      <c r="B1476" s="12" t="s">
        <v>576</v>
      </c>
      <c r="C1476" s="12" t="s">
        <v>1024</v>
      </c>
      <c r="D1476" s="235"/>
      <c r="E1476" s="235"/>
      <c r="F1476" s="235"/>
      <c r="G1476" s="235"/>
      <c r="H1476" s="235"/>
      <c r="I1476" s="235"/>
      <c r="J1476" s="235"/>
      <c r="K1476" s="235"/>
      <c r="L1476" s="235"/>
    </row>
    <row r="1477" spans="1:12" s="103" customFormat="1" ht="30" outlineLevel="2" collapsed="1">
      <c r="A1477" s="52" t="s">
        <v>228</v>
      </c>
      <c r="B1477" s="64" t="s">
        <v>1033</v>
      </c>
      <c r="C1477" s="104"/>
      <c r="D1477" s="64"/>
      <c r="E1477" s="64"/>
      <c r="F1477" s="64"/>
      <c r="G1477" s="64"/>
      <c r="H1477" s="64"/>
      <c r="I1477" s="64"/>
      <c r="J1477" s="64"/>
      <c r="K1477" s="64"/>
      <c r="L1477" s="64"/>
    </row>
    <row r="1478" spans="1:12" s="59" customFormat="1" hidden="1" outlineLevel="3" collapsed="1">
      <c r="A1478" s="47" t="s">
        <v>24</v>
      </c>
      <c r="B1478" s="99" t="s">
        <v>1654</v>
      </c>
      <c r="C1478" s="48"/>
      <c r="D1478" s="48"/>
      <c r="E1478" s="48"/>
      <c r="F1478" s="48"/>
      <c r="G1478" s="48"/>
      <c r="H1478" s="48"/>
      <c r="I1478" s="48"/>
      <c r="J1478" s="48"/>
      <c r="K1478" s="48"/>
      <c r="L1478" s="48"/>
    </row>
    <row r="1479" spans="1:12" s="59" customFormat="1" hidden="1" outlineLevel="3">
      <c r="A1479" s="49">
        <v>1</v>
      </c>
      <c r="B1479" s="99" t="s">
        <v>874</v>
      </c>
      <c r="C1479" s="48" t="s">
        <v>284</v>
      </c>
      <c r="D1479" s="48"/>
      <c r="E1479" s="48"/>
      <c r="F1479" s="48"/>
      <c r="G1479" s="48"/>
      <c r="H1479" s="48"/>
      <c r="I1479" s="48"/>
      <c r="J1479" s="48"/>
      <c r="K1479" s="48"/>
      <c r="L1479" s="48"/>
    </row>
    <row r="1480" spans="1:12" s="59" customFormat="1" hidden="1" outlineLevel="3">
      <c r="A1480" s="49">
        <v>2</v>
      </c>
      <c r="B1480" s="99" t="s">
        <v>539</v>
      </c>
      <c r="C1480" s="48" t="s">
        <v>875</v>
      </c>
      <c r="D1480" s="48"/>
      <c r="E1480" s="48"/>
      <c r="F1480" s="48"/>
      <c r="G1480" s="48"/>
      <c r="H1480" s="48"/>
      <c r="I1480" s="48"/>
      <c r="J1480" s="48"/>
      <c r="K1480" s="48"/>
      <c r="L1480" s="48"/>
    </row>
    <row r="1481" spans="1:12" s="59" customFormat="1" hidden="1" outlineLevel="3">
      <c r="A1481" s="49">
        <v>3</v>
      </c>
      <c r="B1481" s="99" t="s">
        <v>541</v>
      </c>
      <c r="C1481" s="48" t="s">
        <v>876</v>
      </c>
      <c r="D1481" s="48"/>
      <c r="E1481" s="48"/>
      <c r="F1481" s="48"/>
      <c r="G1481" s="48"/>
      <c r="H1481" s="48"/>
      <c r="I1481" s="48"/>
      <c r="J1481" s="48"/>
      <c r="K1481" s="48"/>
      <c r="L1481" s="48"/>
    </row>
    <row r="1482" spans="1:12" s="59" customFormat="1" ht="30" hidden="1" outlineLevel="3">
      <c r="A1482" s="49"/>
      <c r="B1482" s="99" t="s">
        <v>895</v>
      </c>
      <c r="C1482" s="48" t="s">
        <v>896</v>
      </c>
      <c r="D1482" s="48"/>
      <c r="E1482" s="48"/>
      <c r="F1482" s="48"/>
      <c r="G1482" s="48"/>
      <c r="H1482" s="48"/>
      <c r="I1482" s="48"/>
      <c r="J1482" s="48"/>
      <c r="K1482" s="48"/>
      <c r="L1482" s="48"/>
    </row>
    <row r="1483" spans="1:12" s="59" customFormat="1" ht="29.25" hidden="1" customHeight="1" outlineLevel="3">
      <c r="A1483" s="49">
        <v>4</v>
      </c>
      <c r="B1483" s="99" t="s">
        <v>877</v>
      </c>
      <c r="C1483" s="48" t="s">
        <v>897</v>
      </c>
      <c r="D1483" s="48"/>
      <c r="E1483" s="48"/>
      <c r="F1483" s="48"/>
      <c r="G1483" s="48"/>
      <c r="H1483" s="48"/>
      <c r="I1483" s="48"/>
      <c r="J1483" s="48"/>
      <c r="K1483" s="48"/>
      <c r="L1483" s="48"/>
    </row>
    <row r="1484" spans="1:12" s="103" customFormat="1" ht="30" outlineLevel="2" collapsed="1">
      <c r="A1484" s="52" t="s">
        <v>1034</v>
      </c>
      <c r="B1484" s="64" t="s">
        <v>1035</v>
      </c>
      <c r="C1484" s="104"/>
      <c r="D1484" s="64"/>
      <c r="E1484" s="64"/>
      <c r="F1484" s="64"/>
      <c r="G1484" s="64"/>
      <c r="H1484" s="64"/>
      <c r="I1484" s="64"/>
      <c r="J1484" s="64"/>
      <c r="K1484" s="64"/>
      <c r="L1484" s="64"/>
    </row>
    <row r="1485" spans="1:12" s="59" customFormat="1" hidden="1" outlineLevel="3" collapsed="1">
      <c r="A1485" s="47" t="s">
        <v>24</v>
      </c>
      <c r="B1485" s="99" t="s">
        <v>1654</v>
      </c>
      <c r="C1485" s="48"/>
      <c r="D1485" s="48"/>
      <c r="E1485" s="48"/>
      <c r="F1485" s="48"/>
      <c r="G1485" s="48"/>
      <c r="H1485" s="48"/>
      <c r="I1485" s="48"/>
      <c r="J1485" s="48"/>
      <c r="K1485" s="48"/>
      <c r="L1485" s="48"/>
    </row>
    <row r="1486" spans="1:12" s="59" customFormat="1" hidden="1" outlineLevel="3">
      <c r="A1486" s="49">
        <v>1</v>
      </c>
      <c r="B1486" s="99" t="s">
        <v>440</v>
      </c>
      <c r="C1486" s="48" t="s">
        <v>482</v>
      </c>
      <c r="D1486" s="48"/>
      <c r="E1486" s="48"/>
      <c r="F1486" s="48"/>
      <c r="G1486" s="48"/>
      <c r="H1486" s="48"/>
      <c r="I1486" s="48"/>
      <c r="J1486" s="48"/>
      <c r="K1486" s="48"/>
      <c r="L1486" s="48"/>
    </row>
    <row r="1487" spans="1:12" s="103" customFormat="1" outlineLevel="2" collapsed="1">
      <c r="A1487" s="52" t="s">
        <v>1036</v>
      </c>
      <c r="B1487" s="64" t="s">
        <v>1037</v>
      </c>
      <c r="C1487" s="104"/>
      <c r="D1487" s="64"/>
      <c r="E1487" s="64"/>
      <c r="F1487" s="64"/>
      <c r="G1487" s="64"/>
      <c r="H1487" s="64"/>
      <c r="I1487" s="64"/>
      <c r="J1487" s="64"/>
      <c r="K1487" s="64"/>
      <c r="L1487" s="64"/>
    </row>
    <row r="1488" spans="1:12" s="59" customFormat="1" hidden="1" outlineLevel="3" collapsed="1">
      <c r="A1488" s="47" t="s">
        <v>24</v>
      </c>
      <c r="B1488" s="99" t="s">
        <v>1654</v>
      </c>
      <c r="C1488" s="48"/>
      <c r="D1488" s="48"/>
      <c r="E1488" s="48"/>
      <c r="F1488" s="48"/>
      <c r="G1488" s="48"/>
      <c r="H1488" s="48"/>
      <c r="I1488" s="48"/>
      <c r="J1488" s="48"/>
      <c r="K1488" s="48"/>
      <c r="L1488" s="48"/>
    </row>
    <row r="1489" spans="1:14" s="59" customFormat="1" ht="30" hidden="1" outlineLevel="3">
      <c r="A1489" s="49">
        <v>1</v>
      </c>
      <c r="B1489" s="99" t="s">
        <v>593</v>
      </c>
      <c r="C1489" s="48" t="s">
        <v>1038</v>
      </c>
      <c r="D1489" s="48"/>
      <c r="E1489" s="48"/>
      <c r="F1489" s="48"/>
      <c r="G1489" s="48"/>
      <c r="H1489" s="48"/>
      <c r="I1489" s="48"/>
      <c r="J1489" s="48"/>
      <c r="K1489" s="48"/>
      <c r="L1489" s="48"/>
    </row>
    <row r="1490" spans="1:14" s="59" customFormat="1" ht="30" hidden="1" outlineLevel="3">
      <c r="A1490" s="49">
        <v>2</v>
      </c>
      <c r="B1490" s="99" t="s">
        <v>1039</v>
      </c>
      <c r="C1490" s="48" t="s">
        <v>1040</v>
      </c>
      <c r="D1490" s="48"/>
      <c r="E1490" s="48"/>
      <c r="F1490" s="48"/>
      <c r="G1490" s="48"/>
      <c r="H1490" s="48"/>
      <c r="I1490" s="48"/>
      <c r="J1490" s="48"/>
      <c r="K1490" s="48"/>
      <c r="L1490" s="48"/>
    </row>
    <row r="1491" spans="1:14" s="59" customFormat="1" ht="30" hidden="1" outlineLevel="3">
      <c r="A1491" s="49">
        <v>3</v>
      </c>
      <c r="B1491" s="99" t="s">
        <v>1041</v>
      </c>
      <c r="C1491" s="48" t="s">
        <v>1042</v>
      </c>
      <c r="D1491" s="48"/>
      <c r="E1491" s="48"/>
      <c r="F1491" s="48"/>
      <c r="G1491" s="48"/>
      <c r="H1491" s="48"/>
      <c r="I1491" s="48"/>
      <c r="J1491" s="48"/>
      <c r="K1491" s="48"/>
      <c r="L1491" s="48"/>
    </row>
    <row r="1492" spans="1:14" s="59" customFormat="1" ht="30" hidden="1" outlineLevel="3">
      <c r="A1492" s="49">
        <v>4</v>
      </c>
      <c r="B1492" s="99" t="s">
        <v>481</v>
      </c>
      <c r="C1492" s="48" t="s">
        <v>599</v>
      </c>
      <c r="D1492" s="48"/>
      <c r="E1492" s="48"/>
      <c r="F1492" s="48"/>
      <c r="G1492" s="48"/>
      <c r="H1492" s="48"/>
      <c r="I1492" s="48"/>
      <c r="J1492" s="48"/>
      <c r="K1492" s="48"/>
      <c r="L1492" s="48"/>
    </row>
    <row r="1493" spans="1:14" s="103" customFormat="1" ht="30" outlineLevel="2" collapsed="1">
      <c r="A1493" s="52" t="s">
        <v>1043</v>
      </c>
      <c r="B1493" s="64" t="s">
        <v>1044</v>
      </c>
      <c r="C1493" s="104"/>
      <c r="D1493" s="64"/>
      <c r="E1493" s="64"/>
      <c r="F1493" s="64"/>
      <c r="G1493" s="64"/>
      <c r="H1493" s="64"/>
      <c r="I1493" s="64"/>
      <c r="J1493" s="64"/>
      <c r="K1493" s="64"/>
      <c r="L1493" s="64"/>
    </row>
    <row r="1494" spans="1:14" s="59" customFormat="1" hidden="1" outlineLevel="3" collapsed="1">
      <c r="A1494" s="47" t="s">
        <v>24</v>
      </c>
      <c r="B1494" s="99" t="s">
        <v>1632</v>
      </c>
      <c r="C1494" s="48"/>
      <c r="D1494" s="48"/>
      <c r="E1494" s="48"/>
      <c r="F1494" s="48"/>
      <c r="G1494" s="48"/>
      <c r="H1494" s="48"/>
      <c r="I1494" s="48"/>
      <c r="J1494" s="48"/>
      <c r="K1494" s="48"/>
      <c r="L1494" s="48"/>
    </row>
    <row r="1495" spans="1:14" s="59" customFormat="1" hidden="1" outlineLevel="3">
      <c r="A1495" s="49">
        <v>1</v>
      </c>
      <c r="B1495" s="99" t="s">
        <v>398</v>
      </c>
      <c r="C1495" s="48" t="s">
        <v>482</v>
      </c>
      <c r="D1495" s="48"/>
      <c r="E1495" s="48"/>
      <c r="F1495" s="48"/>
      <c r="G1495" s="48"/>
      <c r="H1495" s="48"/>
      <c r="I1495" s="48"/>
      <c r="J1495" s="48"/>
      <c r="K1495" s="48"/>
      <c r="L1495" s="48"/>
    </row>
    <row r="1496" spans="1:14" s="44" customFormat="1" ht="30" outlineLevel="2" collapsed="1">
      <c r="A1496" s="52" t="s">
        <v>2563</v>
      </c>
      <c r="B1496" s="52" t="s">
        <v>2328</v>
      </c>
      <c r="C1496" s="52"/>
      <c r="D1496" s="52"/>
      <c r="E1496" s="52"/>
      <c r="F1496" s="52"/>
      <c r="G1496" s="52" t="s">
        <v>150</v>
      </c>
      <c r="H1496" s="52"/>
      <c r="I1496" s="52"/>
      <c r="J1496" s="52"/>
      <c r="K1496" s="52"/>
      <c r="L1496" s="52"/>
    </row>
    <row r="1497" spans="1:14" s="16" customFormat="1" hidden="1" outlineLevel="3" collapsed="1">
      <c r="A1497" s="47" t="s">
        <v>24</v>
      </c>
      <c r="B1497" s="47" t="s">
        <v>2528</v>
      </c>
      <c r="C1497" s="47"/>
      <c r="D1497" s="47"/>
      <c r="E1497" s="47"/>
      <c r="F1497" s="47"/>
      <c r="G1497" s="47"/>
      <c r="H1497" s="47"/>
      <c r="I1497" s="47"/>
      <c r="J1497" s="47"/>
      <c r="K1497" s="47"/>
      <c r="L1497" s="47"/>
    </row>
    <row r="1498" spans="1:14" ht="30" hidden="1" outlineLevel="3">
      <c r="A1498" s="10">
        <v>1</v>
      </c>
      <c r="B1498" s="12" t="s">
        <v>2006</v>
      </c>
      <c r="C1498" s="12" t="s">
        <v>2007</v>
      </c>
      <c r="D1498" s="147"/>
      <c r="E1498" s="147"/>
      <c r="F1498" s="147"/>
      <c r="G1498" s="147"/>
      <c r="H1498" s="147"/>
      <c r="I1498" s="147"/>
      <c r="J1498" s="147"/>
      <c r="K1498" s="147"/>
      <c r="L1498" s="147"/>
      <c r="M1498" s="147"/>
      <c r="N1498" s="147"/>
    </row>
    <row r="1499" spans="1:14" ht="30" hidden="1" outlineLevel="3">
      <c r="A1499" s="10">
        <v>2</v>
      </c>
      <c r="B1499" s="12" t="s">
        <v>2325</v>
      </c>
      <c r="C1499" s="12" t="s">
        <v>2326</v>
      </c>
      <c r="D1499" s="147"/>
      <c r="E1499" s="147"/>
      <c r="F1499" s="147"/>
      <c r="G1499" s="147"/>
      <c r="H1499" s="147"/>
      <c r="I1499" s="147"/>
      <c r="J1499" s="147"/>
      <c r="K1499" s="147"/>
      <c r="L1499" s="147"/>
      <c r="M1499" s="147"/>
      <c r="N1499" s="147"/>
    </row>
    <row r="1500" spans="1:14" ht="30" hidden="1" outlineLevel="3">
      <c r="A1500" s="10">
        <v>3</v>
      </c>
      <c r="B1500" s="12" t="s">
        <v>2008</v>
      </c>
      <c r="C1500" s="12" t="s">
        <v>2009</v>
      </c>
      <c r="D1500" s="147"/>
      <c r="E1500" s="147"/>
      <c r="F1500" s="147"/>
      <c r="G1500" s="147"/>
      <c r="H1500" s="147"/>
      <c r="I1500" s="147"/>
      <c r="J1500" s="147"/>
      <c r="K1500" s="147"/>
      <c r="L1500" s="147"/>
      <c r="M1500" s="147"/>
      <c r="N1500" s="147"/>
    </row>
    <row r="1501" spans="1:14" ht="30" hidden="1" outlineLevel="3">
      <c r="A1501" s="10">
        <v>4</v>
      </c>
      <c r="B1501" s="12" t="s">
        <v>2010</v>
      </c>
      <c r="C1501" s="12" t="s">
        <v>2011</v>
      </c>
      <c r="D1501" s="147"/>
      <c r="E1501" s="147"/>
      <c r="F1501" s="147"/>
      <c r="G1501" s="147"/>
      <c r="H1501" s="147"/>
      <c r="I1501" s="147"/>
      <c r="J1501" s="147"/>
      <c r="K1501" s="147"/>
      <c r="L1501" s="147"/>
      <c r="M1501" s="147"/>
      <c r="N1501" s="147"/>
    </row>
    <row r="1502" spans="1:14" ht="30" hidden="1" outlineLevel="3">
      <c r="A1502" s="10">
        <v>5</v>
      </c>
      <c r="B1502" s="12" t="s">
        <v>2012</v>
      </c>
      <c r="C1502" s="12" t="s">
        <v>2013</v>
      </c>
      <c r="D1502" s="147"/>
      <c r="E1502" s="147"/>
      <c r="F1502" s="147"/>
      <c r="G1502" s="147"/>
      <c r="H1502" s="147"/>
      <c r="I1502" s="147"/>
      <c r="J1502" s="147"/>
      <c r="K1502" s="147"/>
      <c r="L1502" s="147"/>
      <c r="M1502" s="147"/>
      <c r="N1502" s="147"/>
    </row>
    <row r="1503" spans="1:14" ht="30" hidden="1" outlineLevel="3">
      <c r="A1503" s="10">
        <v>6</v>
      </c>
      <c r="B1503" s="12" t="s">
        <v>2014</v>
      </c>
      <c r="C1503" s="12" t="s">
        <v>2015</v>
      </c>
      <c r="D1503" s="147"/>
      <c r="E1503" s="147"/>
      <c r="F1503" s="147"/>
      <c r="G1503" s="147"/>
      <c r="H1503" s="147"/>
      <c r="I1503" s="147"/>
      <c r="J1503" s="147"/>
      <c r="K1503" s="147"/>
      <c r="L1503" s="147"/>
      <c r="M1503" s="147"/>
      <c r="N1503" s="147"/>
    </row>
    <row r="1504" spans="1:14" ht="45" hidden="1" outlineLevel="3">
      <c r="A1504" s="10">
        <v>7</v>
      </c>
      <c r="B1504" s="12" t="s">
        <v>2016</v>
      </c>
      <c r="C1504" s="12" t="s">
        <v>2017</v>
      </c>
      <c r="D1504" s="147"/>
      <c r="E1504" s="147"/>
      <c r="F1504" s="147"/>
      <c r="G1504" s="147"/>
      <c r="H1504" s="147"/>
      <c r="I1504" s="147"/>
      <c r="J1504" s="147"/>
      <c r="K1504" s="147"/>
      <c r="L1504" s="147"/>
      <c r="M1504" s="147"/>
      <c r="N1504" s="147"/>
    </row>
    <row r="1505" spans="1:15" ht="75" hidden="1" outlineLevel="3">
      <c r="A1505" s="10" t="s">
        <v>2018</v>
      </c>
      <c r="B1505" s="12" t="s">
        <v>2327</v>
      </c>
      <c r="C1505" s="147"/>
      <c r="D1505" s="147"/>
      <c r="E1505" s="147"/>
      <c r="F1505" s="147"/>
      <c r="G1505" s="147"/>
      <c r="H1505" s="147"/>
      <c r="I1505" s="147"/>
      <c r="J1505" s="147"/>
      <c r="K1505" s="147"/>
      <c r="L1505" s="147"/>
      <c r="M1505" s="151"/>
      <c r="N1505" s="151"/>
    </row>
    <row r="1506" spans="1:15" s="95" customFormat="1" outlineLevel="1">
      <c r="A1506" s="189" t="s">
        <v>1045</v>
      </c>
      <c r="B1506" s="94" t="s">
        <v>517</v>
      </c>
      <c r="C1506" s="94"/>
      <c r="D1506" s="94"/>
      <c r="E1506" s="94"/>
      <c r="F1506" s="94"/>
      <c r="G1506" s="94"/>
      <c r="H1506" s="94"/>
      <c r="I1506" s="94"/>
      <c r="J1506" s="94"/>
      <c r="K1506" s="94"/>
      <c r="L1506" s="94"/>
    </row>
    <row r="1507" spans="1:15" s="103" customFormat="1" ht="30" outlineLevel="2" collapsed="1">
      <c r="A1507" s="52" t="s">
        <v>1046</v>
      </c>
      <c r="B1507" s="64" t="s">
        <v>1047</v>
      </c>
      <c r="C1507" s="104"/>
      <c r="D1507" s="64"/>
      <c r="E1507" s="64"/>
      <c r="F1507" s="64"/>
      <c r="G1507" s="64"/>
      <c r="H1507" s="43" t="s">
        <v>150</v>
      </c>
      <c r="I1507" s="64"/>
      <c r="J1507" s="64"/>
      <c r="K1507" s="64"/>
      <c r="L1507" s="64"/>
    </row>
    <row r="1508" spans="1:15" s="17" customFormat="1" hidden="1" outlineLevel="3" collapsed="1">
      <c r="A1508" s="118" t="s">
        <v>24</v>
      </c>
      <c r="B1508" s="99" t="s">
        <v>1626</v>
      </c>
      <c r="C1508" s="99"/>
      <c r="D1508" s="45"/>
      <c r="E1508" s="45"/>
      <c r="F1508" s="45"/>
      <c r="G1508" s="45"/>
      <c r="H1508" s="45"/>
      <c r="I1508" s="45"/>
      <c r="J1508" s="45"/>
      <c r="K1508" s="45"/>
      <c r="L1508" s="100"/>
      <c r="M1508" s="101"/>
      <c r="N1508" s="101"/>
      <c r="O1508" s="101"/>
    </row>
    <row r="1509" spans="1:15" s="236" customFormat="1" ht="45" hidden="1" outlineLevel="3">
      <c r="A1509" s="12">
        <v>1</v>
      </c>
      <c r="B1509" s="12" t="s">
        <v>392</v>
      </c>
      <c r="C1509" s="12" t="s">
        <v>393</v>
      </c>
      <c r="D1509" s="235"/>
      <c r="E1509" s="235"/>
      <c r="F1509" s="235"/>
      <c r="G1509" s="235"/>
      <c r="H1509" s="235"/>
      <c r="I1509" s="235"/>
      <c r="J1509" s="235"/>
      <c r="K1509" s="235"/>
      <c r="L1509" s="235"/>
    </row>
    <row r="1510" spans="1:15" s="236" customFormat="1" ht="45" hidden="1" outlineLevel="3">
      <c r="A1510" s="46">
        <v>2</v>
      </c>
      <c r="B1510" s="12" t="s">
        <v>394</v>
      </c>
      <c r="C1510" s="12" t="s">
        <v>395</v>
      </c>
      <c r="D1510" s="235"/>
      <c r="E1510" s="235"/>
      <c r="F1510" s="235"/>
      <c r="G1510" s="235"/>
      <c r="H1510" s="235"/>
      <c r="I1510" s="235"/>
      <c r="J1510" s="235"/>
      <c r="K1510" s="235"/>
      <c r="L1510" s="235"/>
    </row>
    <row r="1511" spans="1:15" s="236" customFormat="1" hidden="1" outlineLevel="3">
      <c r="A1511" s="46">
        <v>3</v>
      </c>
      <c r="B1511" s="46" t="s">
        <v>464</v>
      </c>
      <c r="C1511" s="46" t="s">
        <v>465</v>
      </c>
      <c r="D1511" s="235"/>
      <c r="E1511" s="235"/>
      <c r="F1511" s="235"/>
      <c r="G1511" s="235"/>
      <c r="H1511" s="235"/>
      <c r="I1511" s="235"/>
      <c r="J1511" s="235"/>
      <c r="K1511" s="235"/>
      <c r="L1511" s="235"/>
    </row>
    <row r="1512" spans="1:15" s="236" customFormat="1" ht="30" hidden="1" outlineLevel="3">
      <c r="A1512" s="46">
        <v>4</v>
      </c>
      <c r="B1512" s="46" t="s">
        <v>440</v>
      </c>
      <c r="C1512" s="46" t="s">
        <v>401</v>
      </c>
      <c r="D1512" s="235"/>
      <c r="E1512" s="235"/>
      <c r="F1512" s="235"/>
      <c r="G1512" s="235"/>
      <c r="H1512" s="235"/>
      <c r="I1512" s="235"/>
      <c r="J1512" s="235"/>
      <c r="K1512" s="235"/>
      <c r="L1512" s="235"/>
    </row>
    <row r="1513" spans="1:15" s="154" customFormat="1" hidden="1" outlineLevel="3">
      <c r="A1513" s="46">
        <v>5</v>
      </c>
      <c r="B1513" s="46" t="s">
        <v>466</v>
      </c>
      <c r="C1513" s="46" t="s">
        <v>467</v>
      </c>
      <c r="D1513" s="218"/>
      <c r="E1513" s="218"/>
      <c r="F1513" s="218"/>
      <c r="G1513" s="218"/>
      <c r="H1513" s="218"/>
      <c r="I1513" s="218"/>
      <c r="J1513" s="218"/>
      <c r="K1513" s="218"/>
      <c r="L1513" s="232"/>
      <c r="M1513" s="233"/>
      <c r="N1513" s="233"/>
      <c r="O1513" s="233"/>
    </row>
    <row r="1514" spans="1:15" s="154" customFormat="1" ht="30" hidden="1" outlineLevel="3">
      <c r="A1514" s="46">
        <v>6</v>
      </c>
      <c r="B1514" s="46" t="s">
        <v>440</v>
      </c>
      <c r="C1514" s="46" t="s">
        <v>408</v>
      </c>
      <c r="D1514" s="218"/>
      <c r="E1514" s="218"/>
      <c r="F1514" s="218"/>
      <c r="G1514" s="218"/>
      <c r="H1514" s="218"/>
      <c r="I1514" s="218"/>
      <c r="J1514" s="218"/>
      <c r="K1514" s="218"/>
      <c r="L1514" s="232"/>
      <c r="M1514" s="233"/>
      <c r="N1514" s="233"/>
      <c r="O1514" s="233"/>
    </row>
    <row r="1515" spans="1:15" s="236" customFormat="1" ht="30" hidden="1" outlineLevel="3">
      <c r="A1515" s="46">
        <v>7</v>
      </c>
      <c r="B1515" s="46" t="s">
        <v>427</v>
      </c>
      <c r="C1515" s="46" t="s">
        <v>468</v>
      </c>
      <c r="D1515" s="235"/>
      <c r="E1515" s="235"/>
      <c r="F1515" s="235"/>
      <c r="G1515" s="235"/>
      <c r="H1515" s="235"/>
      <c r="I1515" s="235"/>
      <c r="J1515" s="235"/>
      <c r="K1515" s="235"/>
      <c r="L1515" s="235"/>
    </row>
    <row r="1516" spans="1:15" s="236" customFormat="1" hidden="1" outlineLevel="3">
      <c r="A1516" s="46">
        <v>8</v>
      </c>
      <c r="B1516" s="12" t="s">
        <v>1048</v>
      </c>
      <c r="C1516" s="12" t="s">
        <v>284</v>
      </c>
      <c r="D1516" s="235"/>
      <c r="E1516" s="235"/>
      <c r="F1516" s="235"/>
      <c r="G1516" s="235"/>
      <c r="H1516" s="235"/>
      <c r="I1516" s="235"/>
      <c r="J1516" s="235"/>
      <c r="K1516" s="235"/>
      <c r="L1516" s="235"/>
    </row>
    <row r="1517" spans="1:15" s="236" customFormat="1" ht="30" hidden="1" outlineLevel="3">
      <c r="A1517" s="46">
        <v>9</v>
      </c>
      <c r="B1517" s="12" t="s">
        <v>470</v>
      </c>
      <c r="C1517" s="46" t="s">
        <v>1049</v>
      </c>
      <c r="D1517" s="235"/>
      <c r="E1517" s="235"/>
      <c r="F1517" s="235"/>
      <c r="G1517" s="235"/>
      <c r="H1517" s="235"/>
      <c r="I1517" s="235"/>
      <c r="J1517" s="235"/>
      <c r="K1517" s="235"/>
      <c r="L1517" s="235"/>
    </row>
    <row r="1518" spans="1:15" s="236" customFormat="1" ht="30" hidden="1" outlineLevel="3">
      <c r="A1518" s="46">
        <v>10</v>
      </c>
      <c r="B1518" s="12" t="s">
        <v>1050</v>
      </c>
      <c r="C1518" s="46" t="s">
        <v>1051</v>
      </c>
      <c r="D1518" s="235"/>
      <c r="E1518" s="235"/>
      <c r="F1518" s="235"/>
      <c r="G1518" s="235"/>
      <c r="H1518" s="235"/>
      <c r="I1518" s="235"/>
      <c r="J1518" s="235"/>
      <c r="K1518" s="235"/>
      <c r="L1518" s="235"/>
    </row>
    <row r="1519" spans="1:15" s="236" customFormat="1" ht="30" hidden="1" outlineLevel="3">
      <c r="A1519" s="46">
        <v>11</v>
      </c>
      <c r="B1519" s="12" t="s">
        <v>470</v>
      </c>
      <c r="C1519" s="46" t="s">
        <v>1052</v>
      </c>
      <c r="D1519" s="235"/>
      <c r="E1519" s="235"/>
      <c r="F1519" s="235"/>
      <c r="G1519" s="235"/>
      <c r="H1519" s="235"/>
      <c r="I1519" s="235"/>
      <c r="J1519" s="235"/>
      <c r="K1519" s="235"/>
      <c r="L1519" s="235"/>
    </row>
    <row r="1520" spans="1:15" s="236" customFormat="1" ht="60" hidden="1" outlineLevel="3">
      <c r="A1520" s="46">
        <v>12</v>
      </c>
      <c r="B1520" s="12" t="s">
        <v>1053</v>
      </c>
      <c r="C1520" s="46" t="s">
        <v>1054</v>
      </c>
      <c r="D1520" s="235"/>
      <c r="E1520" s="235"/>
      <c r="F1520" s="235"/>
      <c r="G1520" s="235"/>
      <c r="H1520" s="235"/>
      <c r="I1520" s="235"/>
      <c r="J1520" s="235"/>
      <c r="K1520" s="235"/>
      <c r="L1520" s="235"/>
    </row>
    <row r="1521" spans="1:12" s="59" customFormat="1" hidden="1" outlineLevel="3">
      <c r="A1521" s="46">
        <v>13</v>
      </c>
      <c r="B1521" s="99" t="s">
        <v>874</v>
      </c>
      <c r="C1521" s="48" t="s">
        <v>284</v>
      </c>
      <c r="D1521" s="48"/>
      <c r="E1521" s="48"/>
      <c r="F1521" s="48"/>
      <c r="G1521" s="48"/>
      <c r="H1521" s="48"/>
      <c r="I1521" s="48"/>
      <c r="J1521" s="48"/>
      <c r="K1521" s="48"/>
      <c r="L1521" s="48"/>
    </row>
    <row r="1522" spans="1:12" s="59" customFormat="1" hidden="1" outlineLevel="3">
      <c r="A1522" s="46">
        <v>14</v>
      </c>
      <c r="B1522" s="99" t="s">
        <v>539</v>
      </c>
      <c r="C1522" s="48" t="s">
        <v>875</v>
      </c>
      <c r="D1522" s="48"/>
      <c r="E1522" s="48"/>
      <c r="F1522" s="48"/>
      <c r="G1522" s="48"/>
      <c r="H1522" s="48"/>
      <c r="I1522" s="48"/>
      <c r="J1522" s="48"/>
      <c r="K1522" s="48"/>
      <c r="L1522" s="48"/>
    </row>
    <row r="1523" spans="1:12" s="59" customFormat="1" hidden="1" outlineLevel="3">
      <c r="A1523" s="46">
        <v>15</v>
      </c>
      <c r="B1523" s="99" t="s">
        <v>541</v>
      </c>
      <c r="C1523" s="48" t="s">
        <v>876</v>
      </c>
      <c r="D1523" s="48"/>
      <c r="E1523" s="48"/>
      <c r="F1523" s="48"/>
      <c r="G1523" s="48"/>
      <c r="H1523" s="48"/>
      <c r="I1523" s="48"/>
      <c r="J1523" s="48"/>
      <c r="K1523" s="48"/>
      <c r="L1523" s="48"/>
    </row>
    <row r="1524" spans="1:12" s="236" customFormat="1" hidden="1" outlineLevel="3">
      <c r="A1524" s="46">
        <v>16</v>
      </c>
      <c r="B1524" s="12" t="s">
        <v>479</v>
      </c>
      <c r="C1524" s="46" t="s">
        <v>927</v>
      </c>
      <c r="D1524" s="235"/>
      <c r="E1524" s="235"/>
      <c r="F1524" s="235"/>
      <c r="G1524" s="235"/>
      <c r="H1524" s="235"/>
      <c r="I1524" s="235"/>
      <c r="J1524" s="235"/>
      <c r="K1524" s="235"/>
      <c r="L1524" s="235"/>
    </row>
    <row r="1525" spans="1:12" s="236" customFormat="1" ht="45" hidden="1" outlineLevel="3">
      <c r="A1525" s="46">
        <v>17</v>
      </c>
      <c r="B1525" s="12" t="s">
        <v>1055</v>
      </c>
      <c r="C1525" s="12" t="s">
        <v>1056</v>
      </c>
      <c r="D1525" s="235"/>
      <c r="E1525" s="235"/>
      <c r="F1525" s="235"/>
      <c r="G1525" s="235"/>
      <c r="H1525" s="235"/>
      <c r="I1525" s="235"/>
      <c r="J1525" s="235"/>
      <c r="K1525" s="235"/>
      <c r="L1525" s="235"/>
    </row>
    <row r="1526" spans="1:12" s="236" customFormat="1" ht="105" hidden="1" outlineLevel="3">
      <c r="A1526" s="46">
        <v>18</v>
      </c>
      <c r="B1526" s="12" t="s">
        <v>1023</v>
      </c>
      <c r="C1526" s="12" t="s">
        <v>1598</v>
      </c>
      <c r="D1526" s="235"/>
      <c r="E1526" s="235"/>
      <c r="F1526" s="235"/>
      <c r="G1526" s="235"/>
      <c r="H1526" s="235"/>
      <c r="I1526" s="235"/>
      <c r="J1526" s="235"/>
      <c r="K1526" s="235"/>
      <c r="L1526" s="235"/>
    </row>
    <row r="1527" spans="1:12" s="236" customFormat="1" hidden="1" outlineLevel="3">
      <c r="A1527" s="46">
        <v>19</v>
      </c>
      <c r="B1527" s="12" t="s">
        <v>870</v>
      </c>
      <c r="C1527" s="12" t="s">
        <v>871</v>
      </c>
      <c r="D1527" s="235"/>
      <c r="E1527" s="235"/>
      <c r="F1527" s="235"/>
      <c r="G1527" s="235"/>
      <c r="H1527" s="235"/>
      <c r="I1527" s="235"/>
      <c r="J1527" s="235"/>
      <c r="K1527" s="235"/>
      <c r="L1527" s="235"/>
    </row>
    <row r="1528" spans="1:12" s="236" customFormat="1" ht="30" hidden="1" outlineLevel="3">
      <c r="A1528" s="46">
        <v>20</v>
      </c>
      <c r="B1528" s="12" t="s">
        <v>576</v>
      </c>
      <c r="C1528" s="12" t="s">
        <v>1057</v>
      </c>
      <c r="D1528" s="235"/>
      <c r="E1528" s="235"/>
      <c r="F1528" s="235"/>
      <c r="G1528" s="235"/>
      <c r="H1528" s="235"/>
      <c r="I1528" s="235"/>
      <c r="J1528" s="235"/>
      <c r="K1528" s="235"/>
      <c r="L1528" s="235"/>
    </row>
    <row r="1529" spans="1:12" s="103" customFormat="1" ht="45" outlineLevel="2" collapsed="1">
      <c r="A1529" s="52" t="s">
        <v>1058</v>
      </c>
      <c r="B1529" s="64" t="s">
        <v>1059</v>
      </c>
      <c r="C1529" s="104"/>
      <c r="D1529" s="64"/>
      <c r="E1529" s="64"/>
      <c r="F1529" s="64"/>
      <c r="G1529" s="64"/>
      <c r="H1529" s="64"/>
      <c r="I1529" s="64"/>
      <c r="J1529" s="64"/>
      <c r="K1529" s="64"/>
      <c r="L1529" s="64"/>
    </row>
    <row r="1530" spans="1:12" s="59" customFormat="1" hidden="1" outlineLevel="3" collapsed="1">
      <c r="A1530" s="47" t="s">
        <v>24</v>
      </c>
      <c r="B1530" s="99" t="s">
        <v>1655</v>
      </c>
      <c r="C1530" s="48"/>
      <c r="D1530" s="48"/>
      <c r="E1530" s="48"/>
      <c r="F1530" s="48"/>
      <c r="G1530" s="48"/>
      <c r="H1530" s="48"/>
      <c r="I1530" s="48"/>
      <c r="J1530" s="48"/>
      <c r="K1530" s="48"/>
      <c r="L1530" s="48"/>
    </row>
    <row r="1531" spans="1:12" s="59" customFormat="1" hidden="1" outlineLevel="3">
      <c r="A1531" s="49">
        <v>1</v>
      </c>
      <c r="B1531" s="99" t="s">
        <v>874</v>
      </c>
      <c r="C1531" s="48" t="s">
        <v>284</v>
      </c>
      <c r="D1531" s="48"/>
      <c r="E1531" s="48"/>
      <c r="F1531" s="48"/>
      <c r="G1531" s="48"/>
      <c r="H1531" s="48"/>
      <c r="I1531" s="48"/>
      <c r="J1531" s="48"/>
      <c r="K1531" s="48"/>
      <c r="L1531" s="48"/>
    </row>
    <row r="1532" spans="1:12" s="59" customFormat="1" hidden="1" outlineLevel="3">
      <c r="A1532" s="49">
        <v>2</v>
      </c>
      <c r="B1532" s="99" t="s">
        <v>539</v>
      </c>
      <c r="C1532" s="48" t="s">
        <v>875</v>
      </c>
      <c r="D1532" s="48"/>
      <c r="E1532" s="48"/>
      <c r="F1532" s="48"/>
      <c r="G1532" s="48"/>
      <c r="H1532" s="48"/>
      <c r="I1532" s="48"/>
      <c r="J1532" s="48"/>
      <c r="K1532" s="48"/>
      <c r="L1532" s="48"/>
    </row>
    <row r="1533" spans="1:12" s="59" customFormat="1" hidden="1" outlineLevel="3">
      <c r="A1533" s="49">
        <v>3</v>
      </c>
      <c r="B1533" s="99" t="s">
        <v>541</v>
      </c>
      <c r="C1533" s="48" t="s">
        <v>876</v>
      </c>
      <c r="D1533" s="48"/>
      <c r="E1533" s="48"/>
      <c r="F1533" s="48"/>
      <c r="G1533" s="48"/>
      <c r="H1533" s="48"/>
      <c r="I1533" s="48"/>
      <c r="J1533" s="48"/>
      <c r="K1533" s="48"/>
      <c r="L1533" s="48"/>
    </row>
    <row r="1534" spans="1:12" s="59" customFormat="1" ht="30" hidden="1" outlineLevel="3">
      <c r="A1534" s="49">
        <v>4</v>
      </c>
      <c r="B1534" s="99" t="s">
        <v>877</v>
      </c>
      <c r="C1534" s="48" t="s">
        <v>878</v>
      </c>
      <c r="D1534" s="48"/>
      <c r="E1534" s="48"/>
      <c r="F1534" s="48"/>
      <c r="G1534" s="48"/>
      <c r="H1534" s="48"/>
      <c r="I1534" s="48"/>
      <c r="J1534" s="48"/>
      <c r="K1534" s="48"/>
      <c r="L1534" s="48"/>
    </row>
    <row r="1535" spans="1:12" s="236" customFormat="1" ht="45" hidden="1" outlineLevel="3">
      <c r="A1535" s="49">
        <v>5</v>
      </c>
      <c r="B1535" s="53" t="s">
        <v>1060</v>
      </c>
      <c r="C1535" s="53" t="s">
        <v>1061</v>
      </c>
      <c r="D1535" s="235"/>
      <c r="E1535" s="235"/>
      <c r="F1535" s="235"/>
      <c r="G1535" s="235"/>
      <c r="H1535" s="235"/>
      <c r="I1535" s="235"/>
      <c r="J1535" s="235"/>
      <c r="K1535" s="235"/>
      <c r="L1535" s="235"/>
    </row>
    <row r="1536" spans="1:12" s="59" customFormat="1" ht="30" hidden="1" outlineLevel="3">
      <c r="A1536" s="49">
        <v>6</v>
      </c>
      <c r="B1536" s="99" t="s">
        <v>879</v>
      </c>
      <c r="C1536" s="48" t="s">
        <v>880</v>
      </c>
      <c r="D1536" s="48"/>
      <c r="E1536" s="48"/>
      <c r="F1536" s="48"/>
      <c r="G1536" s="48"/>
      <c r="H1536" s="48"/>
      <c r="I1536" s="48"/>
      <c r="J1536" s="48"/>
      <c r="K1536" s="48"/>
      <c r="L1536" s="48"/>
    </row>
    <row r="1537" spans="1:12" s="59" customFormat="1" ht="45" hidden="1" outlineLevel="3">
      <c r="A1537" s="49">
        <v>7</v>
      </c>
      <c r="B1537" s="99" t="s">
        <v>1062</v>
      </c>
      <c r="C1537" s="48" t="s">
        <v>1063</v>
      </c>
      <c r="D1537" s="48"/>
      <c r="E1537" s="48"/>
      <c r="F1537" s="48"/>
      <c r="G1537" s="48"/>
      <c r="H1537" s="48"/>
      <c r="I1537" s="48"/>
      <c r="J1537" s="48"/>
      <c r="K1537" s="48"/>
      <c r="L1537" s="48"/>
    </row>
    <row r="1538" spans="1:12" s="59" customFormat="1" ht="30" hidden="1" outlineLevel="3">
      <c r="A1538" s="49">
        <v>8</v>
      </c>
      <c r="B1538" s="99" t="s">
        <v>883</v>
      </c>
      <c r="C1538" s="47" t="s">
        <v>884</v>
      </c>
      <c r="D1538" s="48"/>
      <c r="E1538" s="48"/>
      <c r="F1538" s="48"/>
      <c r="G1538" s="48"/>
      <c r="H1538" s="48"/>
      <c r="I1538" s="48"/>
      <c r="J1538" s="48"/>
      <c r="K1538" s="48"/>
      <c r="L1538" s="48"/>
    </row>
    <row r="1539" spans="1:12" s="236" customFormat="1" ht="30" hidden="1" outlineLevel="3">
      <c r="A1539" s="49">
        <v>9</v>
      </c>
      <c r="B1539" s="12" t="s">
        <v>576</v>
      </c>
      <c r="C1539" s="12" t="s">
        <v>1064</v>
      </c>
      <c r="D1539" s="235"/>
      <c r="E1539" s="235"/>
      <c r="F1539" s="235"/>
      <c r="G1539" s="235"/>
      <c r="H1539" s="235"/>
      <c r="I1539" s="235"/>
      <c r="J1539" s="235"/>
      <c r="K1539" s="235"/>
      <c r="L1539" s="235"/>
    </row>
    <row r="1540" spans="1:12" s="103" customFormat="1" ht="45" outlineLevel="2" collapsed="1">
      <c r="A1540" s="52" t="s">
        <v>1065</v>
      </c>
      <c r="B1540" s="64" t="s">
        <v>1066</v>
      </c>
      <c r="C1540" s="104"/>
      <c r="D1540" s="64"/>
      <c r="E1540" s="64"/>
      <c r="F1540" s="64"/>
      <c r="G1540" s="64"/>
      <c r="H1540" s="64"/>
      <c r="I1540" s="64"/>
      <c r="J1540" s="64"/>
      <c r="K1540" s="64"/>
      <c r="L1540" s="64"/>
    </row>
    <row r="1541" spans="1:12" s="59" customFormat="1" hidden="1" outlineLevel="3" collapsed="1">
      <c r="A1541" s="47" t="s">
        <v>24</v>
      </c>
      <c r="B1541" s="99" t="s">
        <v>1655</v>
      </c>
      <c r="C1541" s="48"/>
      <c r="D1541" s="48"/>
      <c r="E1541" s="48"/>
      <c r="F1541" s="48"/>
      <c r="G1541" s="48"/>
      <c r="H1541" s="48"/>
      <c r="I1541" s="48"/>
      <c r="J1541" s="48"/>
      <c r="K1541" s="48"/>
      <c r="L1541" s="48"/>
    </row>
    <row r="1542" spans="1:12" s="59" customFormat="1" hidden="1" outlineLevel="3">
      <c r="A1542" s="49">
        <v>1</v>
      </c>
      <c r="B1542" s="99" t="s">
        <v>874</v>
      </c>
      <c r="C1542" s="48" t="s">
        <v>284</v>
      </c>
      <c r="D1542" s="48"/>
      <c r="E1542" s="48"/>
      <c r="F1542" s="48"/>
      <c r="G1542" s="48"/>
      <c r="H1542" s="48"/>
      <c r="I1542" s="48"/>
      <c r="J1542" s="48"/>
      <c r="K1542" s="48"/>
      <c r="L1542" s="48"/>
    </row>
    <row r="1543" spans="1:12" s="59" customFormat="1" hidden="1" outlineLevel="3">
      <c r="A1543" s="49">
        <v>2</v>
      </c>
      <c r="B1543" s="99" t="s">
        <v>539</v>
      </c>
      <c r="C1543" s="48" t="s">
        <v>875</v>
      </c>
      <c r="D1543" s="48"/>
      <c r="E1543" s="48"/>
      <c r="F1543" s="48"/>
      <c r="G1543" s="48"/>
      <c r="H1543" s="48"/>
      <c r="I1543" s="48"/>
      <c r="J1543" s="48"/>
      <c r="K1543" s="48"/>
      <c r="L1543" s="48"/>
    </row>
    <row r="1544" spans="1:12" s="59" customFormat="1" hidden="1" outlineLevel="3">
      <c r="A1544" s="49">
        <v>3</v>
      </c>
      <c r="B1544" s="99" t="s">
        <v>541</v>
      </c>
      <c r="C1544" s="48" t="s">
        <v>876</v>
      </c>
      <c r="D1544" s="48"/>
      <c r="E1544" s="48"/>
      <c r="F1544" s="48"/>
      <c r="G1544" s="48"/>
      <c r="H1544" s="48"/>
      <c r="I1544" s="48"/>
      <c r="J1544" s="48"/>
      <c r="K1544" s="48"/>
      <c r="L1544" s="48"/>
    </row>
    <row r="1545" spans="1:12" s="59" customFormat="1" ht="30" hidden="1" outlineLevel="3">
      <c r="A1545" s="49">
        <v>4</v>
      </c>
      <c r="B1545" s="99" t="s">
        <v>877</v>
      </c>
      <c r="C1545" s="48" t="s">
        <v>878</v>
      </c>
      <c r="D1545" s="48"/>
      <c r="E1545" s="48"/>
      <c r="F1545" s="48"/>
      <c r="G1545" s="48"/>
      <c r="H1545" s="48"/>
      <c r="I1545" s="48"/>
      <c r="J1545" s="48"/>
      <c r="K1545" s="48"/>
      <c r="L1545" s="48"/>
    </row>
    <row r="1546" spans="1:12" s="236" customFormat="1" ht="45" hidden="1" outlineLevel="3">
      <c r="A1546" s="49">
        <v>5</v>
      </c>
      <c r="B1546" s="53" t="s">
        <v>1060</v>
      </c>
      <c r="C1546" s="53" t="s">
        <v>1061</v>
      </c>
      <c r="D1546" s="235"/>
      <c r="E1546" s="235"/>
      <c r="F1546" s="235"/>
      <c r="G1546" s="235"/>
      <c r="H1546" s="235"/>
      <c r="I1546" s="235"/>
      <c r="J1546" s="235"/>
      <c r="K1546" s="235"/>
      <c r="L1546" s="235"/>
    </row>
    <row r="1547" spans="1:12" s="59" customFormat="1" ht="30" hidden="1" outlineLevel="3">
      <c r="A1547" s="49">
        <v>6</v>
      </c>
      <c r="B1547" s="99" t="s">
        <v>887</v>
      </c>
      <c r="C1547" s="48" t="s">
        <v>888</v>
      </c>
      <c r="D1547" s="48"/>
      <c r="E1547" s="48"/>
      <c r="F1547" s="48"/>
      <c r="G1547" s="48"/>
      <c r="H1547" s="48"/>
      <c r="I1547" s="48"/>
      <c r="J1547" s="48"/>
      <c r="K1547" s="48"/>
      <c r="L1547" s="48"/>
    </row>
    <row r="1548" spans="1:12" s="59" customFormat="1" ht="45" hidden="1" outlineLevel="3">
      <c r="A1548" s="49">
        <v>7</v>
      </c>
      <c r="B1548" s="99" t="s">
        <v>1067</v>
      </c>
      <c r="C1548" s="48" t="s">
        <v>1068</v>
      </c>
      <c r="D1548" s="48"/>
      <c r="E1548" s="48"/>
      <c r="F1548" s="48"/>
      <c r="G1548" s="48"/>
      <c r="H1548" s="48"/>
      <c r="I1548" s="48"/>
      <c r="J1548" s="48"/>
      <c r="K1548" s="48"/>
      <c r="L1548" s="48"/>
    </row>
    <row r="1549" spans="1:12" s="59" customFormat="1" ht="30" hidden="1" outlineLevel="3">
      <c r="A1549" s="49">
        <v>8</v>
      </c>
      <c r="B1549" s="99" t="s">
        <v>891</v>
      </c>
      <c r="C1549" s="48" t="s">
        <v>892</v>
      </c>
      <c r="D1549" s="48"/>
      <c r="E1549" s="48"/>
      <c r="F1549" s="48"/>
      <c r="G1549" s="48"/>
      <c r="H1549" s="48"/>
      <c r="I1549" s="48"/>
      <c r="J1549" s="48"/>
      <c r="K1549" s="48"/>
      <c r="L1549" s="48"/>
    </row>
    <row r="1550" spans="1:12" s="236" customFormat="1" ht="30" hidden="1" outlineLevel="3">
      <c r="A1550" s="46">
        <v>9</v>
      </c>
      <c r="B1550" s="12" t="s">
        <v>576</v>
      </c>
      <c r="C1550" s="12" t="s">
        <v>1064</v>
      </c>
      <c r="D1550" s="235"/>
      <c r="E1550" s="235"/>
      <c r="F1550" s="235"/>
      <c r="G1550" s="235"/>
      <c r="H1550" s="235"/>
      <c r="I1550" s="235"/>
      <c r="J1550" s="235"/>
      <c r="K1550" s="235"/>
      <c r="L1550" s="235"/>
    </row>
    <row r="1551" spans="1:12" s="103" customFormat="1" ht="30" outlineLevel="2" collapsed="1">
      <c r="A1551" s="52" t="s">
        <v>1069</v>
      </c>
      <c r="B1551" s="64" t="s">
        <v>1070</v>
      </c>
      <c r="C1551" s="104"/>
      <c r="D1551" s="64"/>
      <c r="E1551" s="64"/>
      <c r="F1551" s="64"/>
      <c r="G1551" s="64"/>
      <c r="H1551" s="64"/>
      <c r="I1551" s="64"/>
      <c r="J1551" s="64"/>
      <c r="K1551" s="64"/>
      <c r="L1551" s="64"/>
    </row>
    <row r="1552" spans="1:12" s="59" customFormat="1" hidden="1" outlineLevel="3" collapsed="1">
      <c r="A1552" s="47" t="s">
        <v>24</v>
      </c>
      <c r="B1552" s="99" t="s">
        <v>1655</v>
      </c>
      <c r="C1552" s="48"/>
      <c r="D1552" s="48"/>
      <c r="E1552" s="48"/>
      <c r="F1552" s="48"/>
      <c r="G1552" s="48"/>
      <c r="H1552" s="48"/>
      <c r="I1552" s="48"/>
      <c r="J1552" s="48"/>
      <c r="K1552" s="48"/>
      <c r="L1552" s="48"/>
    </row>
    <row r="1553" spans="1:12" s="59" customFormat="1" hidden="1" outlineLevel="3">
      <c r="A1553" s="49">
        <v>1</v>
      </c>
      <c r="B1553" s="99" t="s">
        <v>874</v>
      </c>
      <c r="C1553" s="48" t="s">
        <v>284</v>
      </c>
      <c r="D1553" s="48"/>
      <c r="E1553" s="48"/>
      <c r="F1553" s="48"/>
      <c r="G1553" s="48"/>
      <c r="H1553" s="48"/>
      <c r="I1553" s="48"/>
      <c r="J1553" s="48"/>
      <c r="K1553" s="48"/>
      <c r="L1553" s="48"/>
    </row>
    <row r="1554" spans="1:12" s="59" customFormat="1" hidden="1" outlineLevel="3">
      <c r="A1554" s="49">
        <v>2</v>
      </c>
      <c r="B1554" s="99" t="s">
        <v>539</v>
      </c>
      <c r="C1554" s="48" t="s">
        <v>875</v>
      </c>
      <c r="D1554" s="48"/>
      <c r="E1554" s="48"/>
      <c r="F1554" s="48"/>
      <c r="G1554" s="48"/>
      <c r="H1554" s="48"/>
      <c r="I1554" s="48"/>
      <c r="J1554" s="48"/>
      <c r="K1554" s="48"/>
      <c r="L1554" s="48"/>
    </row>
    <row r="1555" spans="1:12" s="59" customFormat="1" hidden="1" outlineLevel="3">
      <c r="A1555" s="49">
        <v>3</v>
      </c>
      <c r="B1555" s="99" t="s">
        <v>541</v>
      </c>
      <c r="C1555" s="48" t="s">
        <v>876</v>
      </c>
      <c r="D1555" s="48"/>
      <c r="E1555" s="48"/>
      <c r="F1555" s="48"/>
      <c r="G1555" s="48"/>
      <c r="H1555" s="48"/>
      <c r="I1555" s="48"/>
      <c r="J1555" s="48"/>
      <c r="K1555" s="48"/>
      <c r="L1555" s="48"/>
    </row>
    <row r="1556" spans="1:12" s="59" customFormat="1" ht="30" hidden="1" outlineLevel="3">
      <c r="A1556" s="49"/>
      <c r="B1556" s="99" t="s">
        <v>895</v>
      </c>
      <c r="C1556" s="48" t="s">
        <v>896</v>
      </c>
      <c r="D1556" s="48"/>
      <c r="E1556" s="48"/>
      <c r="F1556" s="48"/>
      <c r="G1556" s="48"/>
      <c r="H1556" s="48"/>
      <c r="I1556" s="48"/>
      <c r="J1556" s="48"/>
      <c r="K1556" s="48"/>
      <c r="L1556" s="48"/>
    </row>
    <row r="1557" spans="1:12" s="59" customFormat="1" ht="29.25" hidden="1" customHeight="1" outlineLevel="3">
      <c r="A1557" s="49">
        <v>4</v>
      </c>
      <c r="B1557" s="99" t="s">
        <v>877</v>
      </c>
      <c r="C1557" s="48" t="s">
        <v>897</v>
      </c>
      <c r="D1557" s="48"/>
      <c r="E1557" s="48"/>
      <c r="F1557" s="48"/>
      <c r="G1557" s="48"/>
      <c r="H1557" s="48"/>
      <c r="I1557" s="48"/>
      <c r="J1557" s="48"/>
      <c r="K1557" s="48"/>
      <c r="L1557" s="48"/>
    </row>
    <row r="1558" spans="1:12" s="103" customFormat="1" ht="30" outlineLevel="2" collapsed="1">
      <c r="A1558" s="52" t="s">
        <v>1071</v>
      </c>
      <c r="B1558" s="64" t="s">
        <v>1072</v>
      </c>
      <c r="C1558" s="104"/>
      <c r="D1558" s="64"/>
      <c r="E1558" s="64"/>
      <c r="F1558" s="64"/>
      <c r="G1558" s="64"/>
      <c r="H1558" s="64"/>
      <c r="I1558" s="64"/>
      <c r="J1558" s="64"/>
      <c r="K1558" s="64"/>
      <c r="L1558" s="64"/>
    </row>
    <row r="1559" spans="1:12" s="59" customFormat="1" hidden="1" outlineLevel="3" collapsed="1">
      <c r="A1559" s="47" t="s">
        <v>24</v>
      </c>
      <c r="B1559" s="99" t="s">
        <v>1655</v>
      </c>
      <c r="C1559" s="48"/>
      <c r="D1559" s="48"/>
      <c r="E1559" s="48"/>
      <c r="F1559" s="48"/>
      <c r="G1559" s="48"/>
      <c r="H1559" s="48"/>
      <c r="I1559" s="48"/>
      <c r="J1559" s="48"/>
      <c r="K1559" s="48"/>
      <c r="L1559" s="48"/>
    </row>
    <row r="1560" spans="1:12" s="59" customFormat="1" hidden="1" outlineLevel="3">
      <c r="A1560" s="49">
        <v>1</v>
      </c>
      <c r="B1560" s="99" t="s">
        <v>440</v>
      </c>
      <c r="C1560" s="48" t="s">
        <v>482</v>
      </c>
      <c r="D1560" s="48"/>
      <c r="E1560" s="48"/>
      <c r="F1560" s="48"/>
      <c r="G1560" s="48"/>
      <c r="H1560" s="48"/>
      <c r="I1560" s="48"/>
      <c r="J1560" s="48"/>
      <c r="K1560" s="48"/>
      <c r="L1560" s="48"/>
    </row>
    <row r="1561" spans="1:12" s="103" customFormat="1" outlineLevel="2" collapsed="1">
      <c r="A1561" s="52" t="s">
        <v>1073</v>
      </c>
      <c r="B1561" s="64" t="s">
        <v>1074</v>
      </c>
      <c r="C1561" s="104"/>
      <c r="D1561" s="64"/>
      <c r="E1561" s="64"/>
      <c r="F1561" s="64"/>
      <c r="G1561" s="64"/>
      <c r="H1561" s="64"/>
      <c r="I1561" s="64"/>
      <c r="J1561" s="64"/>
      <c r="K1561" s="64"/>
      <c r="L1561" s="64"/>
    </row>
    <row r="1562" spans="1:12" s="59" customFormat="1" hidden="1" outlineLevel="3" collapsed="1">
      <c r="A1562" s="47" t="s">
        <v>24</v>
      </c>
      <c r="B1562" s="99" t="s">
        <v>1655</v>
      </c>
      <c r="C1562" s="48"/>
      <c r="D1562" s="48"/>
      <c r="E1562" s="48"/>
      <c r="F1562" s="48"/>
      <c r="G1562" s="48"/>
      <c r="H1562" s="48"/>
      <c r="I1562" s="48"/>
      <c r="J1562" s="48"/>
      <c r="K1562" s="48"/>
      <c r="L1562" s="48"/>
    </row>
    <row r="1563" spans="1:12" s="59" customFormat="1" ht="30" hidden="1" outlineLevel="3">
      <c r="A1563" s="49">
        <v>1</v>
      </c>
      <c r="B1563" s="99" t="s">
        <v>616</v>
      </c>
      <c r="C1563" s="48" t="s">
        <v>1075</v>
      </c>
      <c r="D1563" s="48"/>
      <c r="E1563" s="48"/>
      <c r="F1563" s="48"/>
      <c r="G1563" s="48"/>
      <c r="H1563" s="48"/>
      <c r="I1563" s="48"/>
      <c r="J1563" s="48"/>
      <c r="K1563" s="48"/>
      <c r="L1563" s="48"/>
    </row>
    <row r="1564" spans="1:12" s="59" customFormat="1" ht="30" hidden="1" outlineLevel="3">
      <c r="A1564" s="49">
        <v>2</v>
      </c>
      <c r="B1564" s="99" t="s">
        <v>1076</v>
      </c>
      <c r="C1564" s="48" t="s">
        <v>1077</v>
      </c>
      <c r="D1564" s="48"/>
      <c r="E1564" s="48"/>
      <c r="F1564" s="48"/>
      <c r="G1564" s="48"/>
      <c r="H1564" s="48"/>
      <c r="I1564" s="48"/>
      <c r="J1564" s="48"/>
      <c r="K1564" s="48"/>
      <c r="L1564" s="48"/>
    </row>
    <row r="1565" spans="1:12" s="59" customFormat="1" ht="30" hidden="1" outlineLevel="3">
      <c r="A1565" s="49">
        <v>3</v>
      </c>
      <c r="B1565" s="99" t="s">
        <v>620</v>
      </c>
      <c r="C1565" s="48" t="s">
        <v>1078</v>
      </c>
      <c r="D1565" s="48"/>
      <c r="E1565" s="48"/>
      <c r="F1565" s="48"/>
      <c r="G1565" s="48"/>
      <c r="H1565" s="48"/>
      <c r="I1565" s="48"/>
      <c r="J1565" s="48"/>
      <c r="K1565" s="48"/>
      <c r="L1565" s="48"/>
    </row>
    <row r="1566" spans="1:12" s="59" customFormat="1" ht="30" hidden="1" outlineLevel="3">
      <c r="A1566" s="49">
        <v>4</v>
      </c>
      <c r="B1566" s="99" t="s">
        <v>481</v>
      </c>
      <c r="C1566" s="48" t="s">
        <v>622</v>
      </c>
      <c r="D1566" s="48"/>
      <c r="E1566" s="48"/>
      <c r="F1566" s="48"/>
      <c r="G1566" s="48"/>
      <c r="H1566" s="48"/>
      <c r="I1566" s="48"/>
      <c r="J1566" s="48"/>
      <c r="K1566" s="48"/>
      <c r="L1566" s="48"/>
    </row>
    <row r="1567" spans="1:12" s="103" customFormat="1" ht="30" outlineLevel="2" collapsed="1">
      <c r="A1567" s="52" t="s">
        <v>1079</v>
      </c>
      <c r="B1567" s="64" t="s">
        <v>1080</v>
      </c>
      <c r="C1567" s="104"/>
      <c r="D1567" s="64"/>
      <c r="E1567" s="64"/>
      <c r="F1567" s="64"/>
      <c r="G1567" s="64"/>
      <c r="H1567" s="64"/>
      <c r="I1567" s="64"/>
      <c r="J1567" s="64"/>
      <c r="K1567" s="64"/>
      <c r="L1567" s="64"/>
    </row>
    <row r="1568" spans="1:12" s="59" customFormat="1" hidden="1" outlineLevel="3" collapsed="1">
      <c r="A1568" s="47" t="s">
        <v>24</v>
      </c>
      <c r="B1568" s="99" t="s">
        <v>1632</v>
      </c>
      <c r="C1568" s="48"/>
      <c r="D1568" s="48"/>
      <c r="E1568" s="48"/>
      <c r="F1568" s="48"/>
      <c r="G1568" s="48"/>
      <c r="H1568" s="48"/>
      <c r="I1568" s="48"/>
      <c r="J1568" s="48"/>
      <c r="K1568" s="48"/>
      <c r="L1568" s="48"/>
    </row>
    <row r="1569" spans="1:15" s="59" customFormat="1" hidden="1" outlineLevel="3">
      <c r="A1569" s="49">
        <v>1</v>
      </c>
      <c r="B1569" s="99" t="s">
        <v>398</v>
      </c>
      <c r="C1569" s="48" t="s">
        <v>482</v>
      </c>
      <c r="D1569" s="48"/>
      <c r="E1569" s="48"/>
      <c r="F1569" s="48"/>
      <c r="G1569" s="48"/>
      <c r="H1569" s="48"/>
      <c r="I1569" s="48"/>
      <c r="J1569" s="48"/>
      <c r="K1569" s="48"/>
      <c r="L1569" s="48"/>
    </row>
    <row r="1570" spans="1:15" s="95" customFormat="1" outlineLevel="1">
      <c r="A1570" s="189" t="s">
        <v>1081</v>
      </c>
      <c r="B1570" s="94" t="s">
        <v>517</v>
      </c>
      <c r="C1570" s="94"/>
      <c r="D1570" s="94"/>
      <c r="E1570" s="94"/>
      <c r="F1570" s="94"/>
      <c r="G1570" s="94"/>
      <c r="H1570" s="94"/>
      <c r="I1570" s="94"/>
      <c r="J1570" s="94"/>
      <c r="K1570" s="94"/>
      <c r="L1570" s="94"/>
    </row>
    <row r="1571" spans="1:15" s="103" customFormat="1" ht="30" outlineLevel="2" collapsed="1">
      <c r="A1571" s="52" t="s">
        <v>1082</v>
      </c>
      <c r="B1571" s="64" t="s">
        <v>1083</v>
      </c>
      <c r="C1571" s="104"/>
      <c r="D1571" s="64"/>
      <c r="E1571" s="64"/>
      <c r="F1571" s="64"/>
      <c r="G1571" s="64"/>
      <c r="H1571" s="43" t="s">
        <v>150</v>
      </c>
      <c r="I1571" s="64"/>
      <c r="J1571" s="64"/>
      <c r="K1571" s="64"/>
      <c r="L1571" s="64"/>
    </row>
    <row r="1572" spans="1:15" s="17" customFormat="1" hidden="1" outlineLevel="3" collapsed="1">
      <c r="A1572" s="118" t="s">
        <v>24</v>
      </c>
      <c r="B1572" s="99" t="s">
        <v>1626</v>
      </c>
      <c r="C1572" s="99"/>
      <c r="D1572" s="45"/>
      <c r="E1572" s="45"/>
      <c r="F1572" s="45"/>
      <c r="G1572" s="45"/>
      <c r="H1572" s="45"/>
      <c r="I1572" s="45"/>
      <c r="J1572" s="45"/>
      <c r="K1572" s="45"/>
      <c r="L1572" s="100"/>
      <c r="M1572" s="101"/>
      <c r="N1572" s="101"/>
      <c r="O1572" s="101"/>
    </row>
    <row r="1573" spans="1:15" s="236" customFormat="1" ht="45" hidden="1" outlineLevel="3">
      <c r="A1573" s="12">
        <v>1</v>
      </c>
      <c r="B1573" s="12" t="s">
        <v>392</v>
      </c>
      <c r="C1573" s="12" t="s">
        <v>393</v>
      </c>
      <c r="D1573" s="235"/>
      <c r="E1573" s="235"/>
      <c r="F1573" s="235"/>
      <c r="G1573" s="235"/>
      <c r="H1573" s="235"/>
      <c r="I1573" s="235"/>
      <c r="J1573" s="235"/>
      <c r="K1573" s="235"/>
      <c r="L1573" s="235"/>
    </row>
    <row r="1574" spans="1:15" s="236" customFormat="1" ht="45" hidden="1" outlineLevel="3">
      <c r="A1574" s="46">
        <v>2</v>
      </c>
      <c r="B1574" s="12" t="s">
        <v>394</v>
      </c>
      <c r="C1574" s="12" t="s">
        <v>395</v>
      </c>
      <c r="D1574" s="235"/>
      <c r="E1574" s="235"/>
      <c r="F1574" s="235"/>
      <c r="G1574" s="235"/>
      <c r="H1574" s="235"/>
      <c r="I1574" s="235"/>
      <c r="J1574" s="235"/>
      <c r="K1574" s="235"/>
      <c r="L1574" s="235"/>
    </row>
    <row r="1575" spans="1:15" s="236" customFormat="1" hidden="1" outlineLevel="3">
      <c r="A1575" s="46">
        <v>3</v>
      </c>
      <c r="B1575" s="46" t="s">
        <v>464</v>
      </c>
      <c r="C1575" s="46" t="s">
        <v>465</v>
      </c>
      <c r="D1575" s="235"/>
      <c r="E1575" s="235"/>
      <c r="F1575" s="235"/>
      <c r="G1575" s="235"/>
      <c r="H1575" s="235"/>
      <c r="I1575" s="235"/>
      <c r="J1575" s="235"/>
      <c r="K1575" s="235"/>
      <c r="L1575" s="235"/>
    </row>
    <row r="1576" spans="1:15" s="236" customFormat="1" ht="30" hidden="1" outlineLevel="3">
      <c r="A1576" s="46">
        <v>4</v>
      </c>
      <c r="B1576" s="46" t="s">
        <v>440</v>
      </c>
      <c r="C1576" s="46" t="s">
        <v>401</v>
      </c>
      <c r="D1576" s="235"/>
      <c r="E1576" s="235"/>
      <c r="F1576" s="235"/>
      <c r="G1576" s="235"/>
      <c r="H1576" s="235"/>
      <c r="I1576" s="235"/>
      <c r="J1576" s="235"/>
      <c r="K1576" s="235"/>
      <c r="L1576" s="235"/>
    </row>
    <row r="1577" spans="1:15" s="154" customFormat="1" hidden="1" outlineLevel="3">
      <c r="A1577" s="46">
        <v>5</v>
      </c>
      <c r="B1577" s="46" t="s">
        <v>466</v>
      </c>
      <c r="C1577" s="46" t="s">
        <v>467</v>
      </c>
      <c r="D1577" s="218"/>
      <c r="E1577" s="218"/>
      <c r="F1577" s="218"/>
      <c r="G1577" s="218"/>
      <c r="H1577" s="218"/>
      <c r="I1577" s="218"/>
      <c r="J1577" s="218"/>
      <c r="K1577" s="218"/>
      <c r="L1577" s="232"/>
      <c r="M1577" s="233"/>
      <c r="N1577" s="233"/>
      <c r="O1577" s="233"/>
    </row>
    <row r="1578" spans="1:15" s="154" customFormat="1" ht="30" hidden="1" outlineLevel="3">
      <c r="A1578" s="46">
        <v>6</v>
      </c>
      <c r="B1578" s="46" t="s">
        <v>440</v>
      </c>
      <c r="C1578" s="46" t="s">
        <v>408</v>
      </c>
      <c r="D1578" s="218"/>
      <c r="E1578" s="218"/>
      <c r="F1578" s="218"/>
      <c r="G1578" s="218"/>
      <c r="H1578" s="218"/>
      <c r="I1578" s="218"/>
      <c r="J1578" s="218"/>
      <c r="K1578" s="218"/>
      <c r="L1578" s="232"/>
      <c r="M1578" s="233"/>
      <c r="N1578" s="233"/>
      <c r="O1578" s="233"/>
    </row>
    <row r="1579" spans="1:15" s="236" customFormat="1" ht="30" hidden="1" outlineLevel="3">
      <c r="A1579" s="46">
        <v>7</v>
      </c>
      <c r="B1579" s="46" t="s">
        <v>427</v>
      </c>
      <c r="C1579" s="46" t="s">
        <v>468</v>
      </c>
      <c r="D1579" s="235"/>
      <c r="E1579" s="235"/>
      <c r="F1579" s="235"/>
      <c r="G1579" s="235"/>
      <c r="H1579" s="235"/>
      <c r="I1579" s="235"/>
      <c r="J1579" s="235"/>
      <c r="K1579" s="235"/>
      <c r="L1579" s="235"/>
    </row>
    <row r="1580" spans="1:15" s="236" customFormat="1" hidden="1" outlineLevel="3">
      <c r="A1580" s="46">
        <v>8</v>
      </c>
      <c r="B1580" s="12" t="s">
        <v>1084</v>
      </c>
      <c r="C1580" s="12" t="s">
        <v>284</v>
      </c>
      <c r="D1580" s="235"/>
      <c r="E1580" s="235"/>
      <c r="F1580" s="235"/>
      <c r="G1580" s="235"/>
      <c r="H1580" s="235"/>
      <c r="I1580" s="235"/>
      <c r="J1580" s="235"/>
      <c r="K1580" s="235"/>
      <c r="L1580" s="235"/>
    </row>
    <row r="1581" spans="1:15" s="236" customFormat="1" ht="30" hidden="1" outlineLevel="3">
      <c r="A1581" s="46">
        <v>9</v>
      </c>
      <c r="B1581" s="12" t="s">
        <v>470</v>
      </c>
      <c r="C1581" s="46" t="s">
        <v>1085</v>
      </c>
      <c r="D1581" s="235"/>
      <c r="E1581" s="235"/>
      <c r="F1581" s="235"/>
      <c r="G1581" s="235"/>
      <c r="H1581" s="235"/>
      <c r="I1581" s="235"/>
      <c r="J1581" s="235"/>
      <c r="K1581" s="235"/>
      <c r="L1581" s="235"/>
    </row>
    <row r="1582" spans="1:15" s="236" customFormat="1" hidden="1" outlineLevel="3">
      <c r="A1582" s="46">
        <v>10</v>
      </c>
      <c r="B1582" s="12" t="s">
        <v>1086</v>
      </c>
      <c r="C1582" s="46" t="s">
        <v>1087</v>
      </c>
      <c r="D1582" s="235"/>
      <c r="E1582" s="235"/>
      <c r="F1582" s="235"/>
      <c r="G1582" s="235"/>
      <c r="H1582" s="235"/>
      <c r="I1582" s="235"/>
      <c r="J1582" s="235"/>
      <c r="K1582" s="235"/>
      <c r="L1582" s="235"/>
    </row>
    <row r="1583" spans="1:15" s="236" customFormat="1" ht="30" hidden="1" outlineLevel="3">
      <c r="A1583" s="46">
        <v>11</v>
      </c>
      <c r="B1583" s="12" t="s">
        <v>470</v>
      </c>
      <c r="C1583" s="46" t="s">
        <v>1088</v>
      </c>
      <c r="D1583" s="235"/>
      <c r="E1583" s="235"/>
      <c r="F1583" s="235"/>
      <c r="G1583" s="235"/>
      <c r="H1583" s="235"/>
      <c r="I1583" s="235"/>
      <c r="J1583" s="235"/>
      <c r="K1583" s="235"/>
      <c r="L1583" s="235"/>
    </row>
    <row r="1584" spans="1:15" s="236" customFormat="1" ht="45" hidden="1" outlineLevel="3">
      <c r="A1584" s="46">
        <v>12</v>
      </c>
      <c r="B1584" s="12" t="s">
        <v>1089</v>
      </c>
      <c r="C1584" s="46" t="s">
        <v>1090</v>
      </c>
      <c r="D1584" s="235"/>
      <c r="E1584" s="235"/>
      <c r="F1584" s="235"/>
      <c r="G1584" s="235"/>
      <c r="H1584" s="235"/>
      <c r="I1584" s="235"/>
      <c r="J1584" s="235"/>
      <c r="K1584" s="235"/>
      <c r="L1584" s="235"/>
    </row>
    <row r="1585" spans="1:12" s="59" customFormat="1" hidden="1" outlineLevel="3">
      <c r="A1585" s="46">
        <v>13</v>
      </c>
      <c r="B1585" s="99" t="s">
        <v>874</v>
      </c>
      <c r="C1585" s="48" t="s">
        <v>284</v>
      </c>
      <c r="D1585" s="48"/>
      <c r="E1585" s="48"/>
      <c r="F1585" s="48"/>
      <c r="G1585" s="48"/>
      <c r="H1585" s="48"/>
      <c r="I1585" s="48"/>
      <c r="J1585" s="48"/>
      <c r="K1585" s="48"/>
      <c r="L1585" s="48"/>
    </row>
    <row r="1586" spans="1:12" s="59" customFormat="1" hidden="1" outlineLevel="3">
      <c r="A1586" s="46">
        <v>14</v>
      </c>
      <c r="B1586" s="99" t="s">
        <v>539</v>
      </c>
      <c r="C1586" s="48" t="s">
        <v>875</v>
      </c>
      <c r="D1586" s="48"/>
      <c r="E1586" s="48"/>
      <c r="F1586" s="48"/>
      <c r="G1586" s="48"/>
      <c r="H1586" s="48"/>
      <c r="I1586" s="48"/>
      <c r="J1586" s="48"/>
      <c r="K1586" s="48"/>
      <c r="L1586" s="48"/>
    </row>
    <row r="1587" spans="1:12" s="59" customFormat="1" hidden="1" outlineLevel="3">
      <c r="A1587" s="46">
        <v>15</v>
      </c>
      <c r="B1587" s="99" t="s">
        <v>541</v>
      </c>
      <c r="C1587" s="48" t="s">
        <v>876</v>
      </c>
      <c r="D1587" s="48"/>
      <c r="E1587" s="48"/>
      <c r="F1587" s="48"/>
      <c r="G1587" s="48"/>
      <c r="H1587" s="48"/>
      <c r="I1587" s="48"/>
      <c r="J1587" s="48"/>
      <c r="K1587" s="48"/>
      <c r="L1587" s="48"/>
    </row>
    <row r="1588" spans="1:12" s="236" customFormat="1" hidden="1" outlineLevel="3">
      <c r="A1588" s="46">
        <v>16</v>
      </c>
      <c r="B1588" s="12" t="s">
        <v>479</v>
      </c>
      <c r="C1588" s="46" t="s">
        <v>927</v>
      </c>
      <c r="D1588" s="235"/>
      <c r="E1588" s="235"/>
      <c r="F1588" s="235"/>
      <c r="G1588" s="235"/>
      <c r="H1588" s="235"/>
      <c r="I1588" s="235"/>
      <c r="J1588" s="235"/>
      <c r="K1588" s="235"/>
      <c r="L1588" s="235"/>
    </row>
    <row r="1589" spans="1:12" s="236" customFormat="1" ht="45" hidden="1" outlineLevel="3">
      <c r="A1589" s="46">
        <v>17</v>
      </c>
      <c r="B1589" s="12" t="s">
        <v>1089</v>
      </c>
      <c r="C1589" s="46" t="s">
        <v>1090</v>
      </c>
      <c r="D1589" s="235"/>
      <c r="E1589" s="235"/>
      <c r="F1589" s="235"/>
      <c r="G1589" s="235"/>
      <c r="H1589" s="235"/>
      <c r="I1589" s="235"/>
      <c r="J1589" s="235"/>
      <c r="K1589" s="235"/>
      <c r="L1589" s="235"/>
    </row>
    <row r="1590" spans="1:12" s="236" customFormat="1" ht="45" hidden="1" outlineLevel="3">
      <c r="A1590" s="46">
        <v>18</v>
      </c>
      <c r="B1590" s="12" t="s">
        <v>1055</v>
      </c>
      <c r="C1590" s="12" t="s">
        <v>1056</v>
      </c>
      <c r="D1590" s="235"/>
      <c r="E1590" s="235"/>
      <c r="F1590" s="235"/>
      <c r="G1590" s="235"/>
      <c r="H1590" s="235"/>
      <c r="I1590" s="235"/>
      <c r="J1590" s="235"/>
      <c r="K1590" s="235"/>
      <c r="L1590" s="235"/>
    </row>
    <row r="1591" spans="1:12" s="236" customFormat="1" ht="90" hidden="1" outlineLevel="3">
      <c r="A1591" s="46">
        <v>19</v>
      </c>
      <c r="B1591" s="12" t="s">
        <v>1604</v>
      </c>
      <c r="C1591" s="12" t="s">
        <v>1598</v>
      </c>
      <c r="D1591" s="235"/>
      <c r="E1591" s="235"/>
      <c r="F1591" s="235"/>
      <c r="G1591" s="235"/>
      <c r="H1591" s="235"/>
      <c r="I1591" s="235"/>
      <c r="J1591" s="235"/>
      <c r="K1591" s="235"/>
      <c r="L1591" s="235"/>
    </row>
    <row r="1592" spans="1:12" s="236" customFormat="1" hidden="1" outlineLevel="3">
      <c r="A1592" s="46">
        <v>20</v>
      </c>
      <c r="B1592" s="12" t="s">
        <v>870</v>
      </c>
      <c r="C1592" s="12" t="s">
        <v>871</v>
      </c>
      <c r="D1592" s="235"/>
      <c r="E1592" s="235"/>
      <c r="F1592" s="235"/>
      <c r="G1592" s="235"/>
      <c r="H1592" s="235"/>
      <c r="I1592" s="235"/>
      <c r="J1592" s="235"/>
      <c r="K1592" s="235"/>
      <c r="L1592" s="235"/>
    </row>
    <row r="1593" spans="1:12" s="236" customFormat="1" ht="30" hidden="1" outlineLevel="3">
      <c r="A1593" s="46">
        <v>21</v>
      </c>
      <c r="B1593" s="12" t="s">
        <v>576</v>
      </c>
      <c r="C1593" s="12" t="s">
        <v>1057</v>
      </c>
      <c r="D1593" s="235"/>
      <c r="E1593" s="235"/>
      <c r="F1593" s="235"/>
      <c r="G1593" s="235"/>
      <c r="H1593" s="235"/>
      <c r="I1593" s="235"/>
      <c r="J1593" s="235"/>
      <c r="K1593" s="235"/>
      <c r="L1593" s="235"/>
    </row>
    <row r="1594" spans="1:12" s="103" customFormat="1" ht="30" outlineLevel="2" collapsed="1">
      <c r="A1594" s="52" t="s">
        <v>1091</v>
      </c>
      <c r="B1594" s="64" t="s">
        <v>1092</v>
      </c>
      <c r="C1594" s="104"/>
      <c r="D1594" s="64"/>
      <c r="E1594" s="64"/>
      <c r="F1594" s="64"/>
      <c r="G1594" s="64"/>
      <c r="H1594" s="64"/>
      <c r="I1594" s="64"/>
      <c r="J1594" s="64"/>
      <c r="K1594" s="64"/>
      <c r="L1594" s="64"/>
    </row>
    <row r="1595" spans="1:12" s="59" customFormat="1" hidden="1" outlineLevel="3" collapsed="1">
      <c r="A1595" s="47" t="s">
        <v>24</v>
      </c>
      <c r="B1595" s="99" t="s">
        <v>1656</v>
      </c>
      <c r="C1595" s="48"/>
      <c r="D1595" s="48"/>
      <c r="E1595" s="48"/>
      <c r="F1595" s="48"/>
      <c r="G1595" s="48"/>
      <c r="H1595" s="48"/>
      <c r="I1595" s="48"/>
      <c r="J1595" s="48"/>
      <c r="K1595" s="48"/>
      <c r="L1595" s="48"/>
    </row>
    <row r="1596" spans="1:12" s="59" customFormat="1" hidden="1" outlineLevel="3">
      <c r="A1596" s="49">
        <v>1</v>
      </c>
      <c r="B1596" s="99" t="s">
        <v>874</v>
      </c>
      <c r="C1596" s="48" t="s">
        <v>284</v>
      </c>
      <c r="D1596" s="48"/>
      <c r="E1596" s="48"/>
      <c r="F1596" s="48"/>
      <c r="G1596" s="48"/>
      <c r="H1596" s="48"/>
      <c r="I1596" s="48"/>
      <c r="J1596" s="48"/>
      <c r="K1596" s="48"/>
      <c r="L1596" s="48"/>
    </row>
    <row r="1597" spans="1:12" s="59" customFormat="1" hidden="1" outlineLevel="3">
      <c r="A1597" s="49">
        <v>2</v>
      </c>
      <c r="B1597" s="99" t="s">
        <v>539</v>
      </c>
      <c r="C1597" s="48" t="s">
        <v>875</v>
      </c>
      <c r="D1597" s="48"/>
      <c r="E1597" s="48"/>
      <c r="F1597" s="48"/>
      <c r="G1597" s="48"/>
      <c r="H1597" s="48"/>
      <c r="I1597" s="48"/>
      <c r="J1597" s="48"/>
      <c r="K1597" s="48"/>
      <c r="L1597" s="48"/>
    </row>
    <row r="1598" spans="1:12" s="59" customFormat="1" hidden="1" outlineLevel="3">
      <c r="A1598" s="49">
        <v>3</v>
      </c>
      <c r="B1598" s="99" t="s">
        <v>541</v>
      </c>
      <c r="C1598" s="48" t="s">
        <v>876</v>
      </c>
      <c r="D1598" s="48"/>
      <c r="E1598" s="48"/>
      <c r="F1598" s="48"/>
      <c r="G1598" s="48"/>
      <c r="H1598" s="48"/>
      <c r="I1598" s="48"/>
      <c r="J1598" s="48"/>
      <c r="K1598" s="48"/>
      <c r="L1598" s="48"/>
    </row>
    <row r="1599" spans="1:12" s="59" customFormat="1" ht="30" hidden="1" outlineLevel="3">
      <c r="A1599" s="49">
        <v>4</v>
      </c>
      <c r="B1599" s="99" t="s">
        <v>877</v>
      </c>
      <c r="C1599" s="48" t="s">
        <v>878</v>
      </c>
      <c r="D1599" s="48"/>
      <c r="E1599" s="48"/>
      <c r="F1599" s="48"/>
      <c r="G1599" s="48"/>
      <c r="H1599" s="48"/>
      <c r="I1599" s="48"/>
      <c r="J1599" s="48"/>
      <c r="K1599" s="48"/>
      <c r="L1599" s="48"/>
    </row>
    <row r="1600" spans="1:12" s="236" customFormat="1" ht="45" hidden="1" outlineLevel="3">
      <c r="A1600" s="49">
        <v>5</v>
      </c>
      <c r="B1600" s="53" t="s">
        <v>1093</v>
      </c>
      <c r="C1600" s="53" t="s">
        <v>1094</v>
      </c>
      <c r="D1600" s="235"/>
      <c r="E1600" s="235"/>
      <c r="F1600" s="235"/>
      <c r="G1600" s="235"/>
      <c r="H1600" s="235"/>
      <c r="I1600" s="235"/>
      <c r="J1600" s="235"/>
      <c r="K1600" s="235"/>
      <c r="L1600" s="235"/>
    </row>
    <row r="1601" spans="1:12" s="59" customFormat="1" ht="30" hidden="1" outlineLevel="3">
      <c r="A1601" s="49">
        <v>6</v>
      </c>
      <c r="B1601" s="99" t="s">
        <v>879</v>
      </c>
      <c r="C1601" s="48" t="s">
        <v>880</v>
      </c>
      <c r="D1601" s="48"/>
      <c r="E1601" s="48"/>
      <c r="F1601" s="48"/>
      <c r="G1601" s="48"/>
      <c r="H1601" s="48"/>
      <c r="I1601" s="48"/>
      <c r="J1601" s="48"/>
      <c r="K1601" s="48"/>
      <c r="L1601" s="48"/>
    </row>
    <row r="1602" spans="1:12" s="59" customFormat="1" ht="30" hidden="1" outlineLevel="3">
      <c r="A1602" s="49">
        <v>7</v>
      </c>
      <c r="B1602" s="99" t="s">
        <v>1095</v>
      </c>
      <c r="C1602" s="48" t="s">
        <v>1096</v>
      </c>
      <c r="D1602" s="48"/>
      <c r="E1602" s="48"/>
      <c r="F1602" s="48"/>
      <c r="G1602" s="48"/>
      <c r="H1602" s="48"/>
      <c r="I1602" s="48"/>
      <c r="J1602" s="48"/>
      <c r="K1602" s="48"/>
      <c r="L1602" s="48"/>
    </row>
    <row r="1603" spans="1:12" s="59" customFormat="1" ht="30" hidden="1" outlineLevel="3">
      <c r="A1603" s="49">
        <v>8</v>
      </c>
      <c r="B1603" s="99" t="s">
        <v>883</v>
      </c>
      <c r="C1603" s="47" t="s">
        <v>884</v>
      </c>
      <c r="D1603" s="48"/>
      <c r="E1603" s="48"/>
      <c r="F1603" s="48"/>
      <c r="G1603" s="48"/>
      <c r="H1603" s="48"/>
      <c r="I1603" s="48"/>
      <c r="J1603" s="48"/>
      <c r="K1603" s="48"/>
      <c r="L1603" s="48"/>
    </row>
    <row r="1604" spans="1:12" s="236" customFormat="1" ht="30" hidden="1" outlineLevel="3">
      <c r="A1604" s="49">
        <v>9</v>
      </c>
      <c r="B1604" s="12" t="s">
        <v>576</v>
      </c>
      <c r="C1604" s="12" t="s">
        <v>1097</v>
      </c>
      <c r="D1604" s="235"/>
      <c r="E1604" s="235"/>
      <c r="F1604" s="235"/>
      <c r="G1604" s="235"/>
      <c r="H1604" s="235"/>
      <c r="I1604" s="235"/>
      <c r="J1604" s="235"/>
      <c r="K1604" s="235"/>
      <c r="L1604" s="235"/>
    </row>
    <row r="1605" spans="1:12" s="103" customFormat="1" ht="45" outlineLevel="2" collapsed="1">
      <c r="A1605" s="52" t="s">
        <v>1098</v>
      </c>
      <c r="B1605" s="64" t="s">
        <v>1099</v>
      </c>
      <c r="C1605" s="104"/>
      <c r="D1605" s="64"/>
      <c r="E1605" s="64"/>
      <c r="F1605" s="64"/>
      <c r="G1605" s="64"/>
      <c r="H1605" s="64"/>
      <c r="I1605" s="64"/>
      <c r="J1605" s="64"/>
      <c r="K1605" s="64"/>
      <c r="L1605" s="64"/>
    </row>
    <row r="1606" spans="1:12" s="59" customFormat="1" hidden="1" outlineLevel="3" collapsed="1">
      <c r="A1606" s="47" t="s">
        <v>24</v>
      </c>
      <c r="B1606" s="99" t="s">
        <v>1656</v>
      </c>
      <c r="C1606" s="48"/>
      <c r="D1606" s="48"/>
      <c r="E1606" s="48"/>
      <c r="F1606" s="48"/>
      <c r="G1606" s="48"/>
      <c r="H1606" s="48"/>
      <c r="I1606" s="48"/>
      <c r="J1606" s="48"/>
      <c r="K1606" s="48"/>
      <c r="L1606" s="48"/>
    </row>
    <row r="1607" spans="1:12" s="59" customFormat="1" hidden="1" outlineLevel="3">
      <c r="A1607" s="49">
        <v>1</v>
      </c>
      <c r="B1607" s="99" t="s">
        <v>874</v>
      </c>
      <c r="C1607" s="48" t="s">
        <v>284</v>
      </c>
      <c r="D1607" s="48"/>
      <c r="E1607" s="48"/>
      <c r="F1607" s="48"/>
      <c r="G1607" s="48"/>
      <c r="H1607" s="48"/>
      <c r="I1607" s="48"/>
      <c r="J1607" s="48"/>
      <c r="K1607" s="48"/>
      <c r="L1607" s="48"/>
    </row>
    <row r="1608" spans="1:12" s="59" customFormat="1" hidden="1" outlineLevel="3">
      <c r="A1608" s="49">
        <v>2</v>
      </c>
      <c r="B1608" s="99" t="s">
        <v>539</v>
      </c>
      <c r="C1608" s="48" t="s">
        <v>875</v>
      </c>
      <c r="D1608" s="48"/>
      <c r="E1608" s="48"/>
      <c r="F1608" s="48"/>
      <c r="G1608" s="48"/>
      <c r="H1608" s="48"/>
      <c r="I1608" s="48"/>
      <c r="J1608" s="48"/>
      <c r="K1608" s="48"/>
      <c r="L1608" s="48"/>
    </row>
    <row r="1609" spans="1:12" s="59" customFormat="1" hidden="1" outlineLevel="3">
      <c r="A1609" s="49">
        <v>3</v>
      </c>
      <c r="B1609" s="99" t="s">
        <v>541</v>
      </c>
      <c r="C1609" s="48" t="s">
        <v>876</v>
      </c>
      <c r="D1609" s="48"/>
      <c r="E1609" s="48"/>
      <c r="F1609" s="48"/>
      <c r="G1609" s="48"/>
      <c r="H1609" s="48"/>
      <c r="I1609" s="48"/>
      <c r="J1609" s="48"/>
      <c r="K1609" s="48"/>
      <c r="L1609" s="48"/>
    </row>
    <row r="1610" spans="1:12" s="59" customFormat="1" ht="30" hidden="1" outlineLevel="3">
      <c r="A1610" s="49">
        <v>4</v>
      </c>
      <c r="B1610" s="99" t="s">
        <v>877</v>
      </c>
      <c r="C1610" s="48" t="s">
        <v>878</v>
      </c>
      <c r="D1610" s="48"/>
      <c r="E1610" s="48"/>
      <c r="F1610" s="48"/>
      <c r="G1610" s="48"/>
      <c r="H1610" s="48"/>
      <c r="I1610" s="48"/>
      <c r="J1610" s="48"/>
      <c r="K1610" s="48"/>
      <c r="L1610" s="48"/>
    </row>
    <row r="1611" spans="1:12" s="236" customFormat="1" ht="45" hidden="1" outlineLevel="3">
      <c r="A1611" s="49">
        <v>5</v>
      </c>
      <c r="B1611" s="53" t="s">
        <v>1093</v>
      </c>
      <c r="C1611" s="53" t="s">
        <v>1094</v>
      </c>
      <c r="D1611" s="235"/>
      <c r="E1611" s="235"/>
      <c r="F1611" s="235"/>
      <c r="G1611" s="235"/>
      <c r="H1611" s="235"/>
      <c r="I1611" s="235"/>
      <c r="J1611" s="235"/>
      <c r="K1611" s="235"/>
      <c r="L1611" s="235"/>
    </row>
    <row r="1612" spans="1:12" s="59" customFormat="1" ht="30" hidden="1" outlineLevel="3">
      <c r="A1612" s="49">
        <v>6</v>
      </c>
      <c r="B1612" s="99" t="s">
        <v>887</v>
      </c>
      <c r="C1612" s="48" t="s">
        <v>888</v>
      </c>
      <c r="D1612" s="48"/>
      <c r="E1612" s="48"/>
      <c r="F1612" s="48"/>
      <c r="G1612" s="48"/>
      <c r="H1612" s="48"/>
      <c r="I1612" s="48"/>
      <c r="J1612" s="48"/>
      <c r="K1612" s="48"/>
      <c r="L1612" s="48"/>
    </row>
    <row r="1613" spans="1:12" s="59" customFormat="1" ht="30" hidden="1" outlineLevel="3">
      <c r="A1613" s="49">
        <v>7</v>
      </c>
      <c r="B1613" s="99" t="s">
        <v>1100</v>
      </c>
      <c r="C1613" s="48" t="s">
        <v>1101</v>
      </c>
      <c r="D1613" s="48"/>
      <c r="E1613" s="48"/>
      <c r="F1613" s="48"/>
      <c r="G1613" s="48"/>
      <c r="H1613" s="48"/>
      <c r="I1613" s="48"/>
      <c r="J1613" s="48"/>
      <c r="K1613" s="48"/>
      <c r="L1613" s="48"/>
    </row>
    <row r="1614" spans="1:12" s="59" customFormat="1" ht="30" hidden="1" outlineLevel="3">
      <c r="A1614" s="49">
        <v>8</v>
      </c>
      <c r="B1614" s="99" t="s">
        <v>891</v>
      </c>
      <c r="C1614" s="48" t="s">
        <v>892</v>
      </c>
      <c r="D1614" s="48"/>
      <c r="E1614" s="48"/>
      <c r="F1614" s="48"/>
      <c r="G1614" s="48"/>
      <c r="H1614" s="48"/>
      <c r="I1614" s="48"/>
      <c r="J1614" s="48"/>
      <c r="K1614" s="48"/>
      <c r="L1614" s="48"/>
    </row>
    <row r="1615" spans="1:12" s="236" customFormat="1" ht="30" hidden="1" outlineLevel="3">
      <c r="A1615" s="46">
        <v>9</v>
      </c>
      <c r="B1615" s="12" t="s">
        <v>576</v>
      </c>
      <c r="C1615" s="12" t="s">
        <v>1097</v>
      </c>
      <c r="D1615" s="235"/>
      <c r="E1615" s="235"/>
      <c r="F1615" s="235"/>
      <c r="G1615" s="235"/>
      <c r="H1615" s="235"/>
      <c r="I1615" s="235"/>
      <c r="J1615" s="235"/>
      <c r="K1615" s="235"/>
      <c r="L1615" s="235"/>
    </row>
    <row r="1616" spans="1:12" s="103" customFormat="1" ht="30" outlineLevel="2" collapsed="1">
      <c r="A1616" s="52" t="s">
        <v>1102</v>
      </c>
      <c r="B1616" s="64" t="s">
        <v>1103</v>
      </c>
      <c r="C1616" s="104"/>
      <c r="D1616" s="64"/>
      <c r="E1616" s="64"/>
      <c r="F1616" s="64"/>
      <c r="G1616" s="64"/>
      <c r="H1616" s="64"/>
      <c r="I1616" s="64"/>
      <c r="J1616" s="64"/>
      <c r="K1616" s="64"/>
      <c r="L1616" s="64"/>
    </row>
    <row r="1617" spans="1:12" s="59" customFormat="1" hidden="1" outlineLevel="3" collapsed="1">
      <c r="A1617" s="47" t="s">
        <v>24</v>
      </c>
      <c r="B1617" s="99" t="s">
        <v>1656</v>
      </c>
      <c r="C1617" s="48"/>
      <c r="D1617" s="48"/>
      <c r="E1617" s="48"/>
      <c r="F1617" s="48"/>
      <c r="G1617" s="48"/>
      <c r="H1617" s="48"/>
      <c r="I1617" s="48"/>
      <c r="J1617" s="48"/>
      <c r="K1617" s="48"/>
      <c r="L1617" s="48"/>
    </row>
    <row r="1618" spans="1:12" s="59" customFormat="1" hidden="1" outlineLevel="3">
      <c r="A1618" s="49">
        <v>1</v>
      </c>
      <c r="B1618" s="99" t="s">
        <v>874</v>
      </c>
      <c r="C1618" s="48" t="s">
        <v>284</v>
      </c>
      <c r="D1618" s="48"/>
      <c r="E1618" s="48"/>
      <c r="F1618" s="48"/>
      <c r="G1618" s="48"/>
      <c r="H1618" s="48"/>
      <c r="I1618" s="48"/>
      <c r="J1618" s="48"/>
      <c r="K1618" s="48"/>
      <c r="L1618" s="48"/>
    </row>
    <row r="1619" spans="1:12" s="59" customFormat="1" hidden="1" outlineLevel="3">
      <c r="A1619" s="49">
        <v>2</v>
      </c>
      <c r="B1619" s="99" t="s">
        <v>539</v>
      </c>
      <c r="C1619" s="48" t="s">
        <v>875</v>
      </c>
      <c r="D1619" s="48"/>
      <c r="E1619" s="48"/>
      <c r="F1619" s="48"/>
      <c r="G1619" s="48"/>
      <c r="H1619" s="48"/>
      <c r="I1619" s="48"/>
      <c r="J1619" s="48"/>
      <c r="K1619" s="48"/>
      <c r="L1619" s="48"/>
    </row>
    <row r="1620" spans="1:12" s="59" customFormat="1" hidden="1" outlineLevel="3">
      <c r="A1620" s="49">
        <v>3</v>
      </c>
      <c r="B1620" s="99" t="s">
        <v>541</v>
      </c>
      <c r="C1620" s="48" t="s">
        <v>876</v>
      </c>
      <c r="D1620" s="48"/>
      <c r="E1620" s="48"/>
      <c r="F1620" s="48"/>
      <c r="G1620" s="48"/>
      <c r="H1620" s="48"/>
      <c r="I1620" s="48"/>
      <c r="J1620" s="48"/>
      <c r="K1620" s="48"/>
      <c r="L1620" s="48"/>
    </row>
    <row r="1621" spans="1:12" s="59" customFormat="1" ht="30" hidden="1" outlineLevel="3">
      <c r="A1621" s="49"/>
      <c r="B1621" s="99" t="s">
        <v>895</v>
      </c>
      <c r="C1621" s="48" t="s">
        <v>896</v>
      </c>
      <c r="D1621" s="48"/>
      <c r="E1621" s="48"/>
      <c r="F1621" s="48"/>
      <c r="G1621" s="48"/>
      <c r="H1621" s="48"/>
      <c r="I1621" s="48"/>
      <c r="J1621" s="48"/>
      <c r="K1621" s="48"/>
      <c r="L1621" s="48"/>
    </row>
    <row r="1622" spans="1:12" s="59" customFormat="1" ht="29.25" hidden="1" customHeight="1" outlineLevel="3">
      <c r="A1622" s="49">
        <v>4</v>
      </c>
      <c r="B1622" s="99" t="s">
        <v>877</v>
      </c>
      <c r="C1622" s="48" t="s">
        <v>897</v>
      </c>
      <c r="D1622" s="48"/>
      <c r="E1622" s="48"/>
      <c r="F1622" s="48"/>
      <c r="G1622" s="48"/>
      <c r="H1622" s="48"/>
      <c r="I1622" s="48"/>
      <c r="J1622" s="48"/>
      <c r="K1622" s="48"/>
      <c r="L1622" s="48"/>
    </row>
    <row r="1623" spans="1:12" s="103" customFormat="1" ht="30" outlineLevel="2" collapsed="1">
      <c r="A1623" s="52" t="s">
        <v>1104</v>
      </c>
      <c r="B1623" s="64" t="s">
        <v>1105</v>
      </c>
      <c r="C1623" s="104"/>
      <c r="D1623" s="64"/>
      <c r="E1623" s="64"/>
      <c r="F1623" s="64"/>
      <c r="G1623" s="64"/>
      <c r="H1623" s="64"/>
      <c r="I1623" s="64"/>
      <c r="J1623" s="64"/>
      <c r="K1623" s="64"/>
      <c r="L1623" s="64"/>
    </row>
    <row r="1624" spans="1:12" s="59" customFormat="1" hidden="1" outlineLevel="3" collapsed="1">
      <c r="A1624" s="47" t="s">
        <v>24</v>
      </c>
      <c r="B1624" s="99" t="s">
        <v>1656</v>
      </c>
      <c r="C1624" s="48"/>
      <c r="D1624" s="48"/>
      <c r="E1624" s="48"/>
      <c r="F1624" s="48"/>
      <c r="G1624" s="48"/>
      <c r="H1624" s="48"/>
      <c r="I1624" s="48"/>
      <c r="J1624" s="48"/>
      <c r="K1624" s="48"/>
      <c r="L1624" s="48"/>
    </row>
    <row r="1625" spans="1:12" s="59" customFormat="1" hidden="1" outlineLevel="3">
      <c r="A1625" s="49">
        <v>1</v>
      </c>
      <c r="B1625" s="99" t="s">
        <v>440</v>
      </c>
      <c r="C1625" s="48" t="s">
        <v>482</v>
      </c>
      <c r="D1625" s="48"/>
      <c r="E1625" s="48"/>
      <c r="F1625" s="48"/>
      <c r="G1625" s="48"/>
      <c r="H1625" s="48"/>
      <c r="I1625" s="48"/>
      <c r="J1625" s="48"/>
      <c r="K1625" s="48"/>
      <c r="L1625" s="48"/>
    </row>
    <row r="1626" spans="1:12" s="103" customFormat="1" outlineLevel="2" collapsed="1">
      <c r="A1626" s="52" t="s">
        <v>1106</v>
      </c>
      <c r="B1626" s="64" t="s">
        <v>1107</v>
      </c>
      <c r="C1626" s="104"/>
      <c r="D1626" s="64"/>
      <c r="E1626" s="64"/>
      <c r="F1626" s="64"/>
      <c r="G1626" s="64"/>
      <c r="H1626" s="64"/>
      <c r="I1626" s="64"/>
      <c r="J1626" s="64"/>
      <c r="K1626" s="64"/>
      <c r="L1626" s="64"/>
    </row>
    <row r="1627" spans="1:12" s="59" customFormat="1" hidden="1" outlineLevel="3" collapsed="1">
      <c r="A1627" s="47" t="s">
        <v>24</v>
      </c>
      <c r="B1627" s="99" t="s">
        <v>1656</v>
      </c>
      <c r="C1627" s="48"/>
      <c r="D1627" s="48"/>
      <c r="E1627" s="48"/>
      <c r="F1627" s="48"/>
      <c r="G1627" s="48"/>
      <c r="H1627" s="48"/>
      <c r="I1627" s="48"/>
      <c r="J1627" s="48"/>
      <c r="K1627" s="48"/>
      <c r="L1627" s="48"/>
    </row>
    <row r="1628" spans="1:12" s="59" customFormat="1" ht="30" hidden="1" outlineLevel="3">
      <c r="A1628" s="49">
        <v>1</v>
      </c>
      <c r="B1628" s="99" t="s">
        <v>660</v>
      </c>
      <c r="C1628" s="48" t="s">
        <v>1108</v>
      </c>
      <c r="D1628" s="48"/>
      <c r="E1628" s="48"/>
      <c r="F1628" s="48"/>
      <c r="G1628" s="48"/>
      <c r="H1628" s="48"/>
      <c r="I1628" s="48"/>
      <c r="J1628" s="48"/>
      <c r="K1628" s="48"/>
      <c r="L1628" s="48"/>
    </row>
    <row r="1629" spans="1:12" s="59" customFormat="1" ht="30" hidden="1" outlineLevel="3">
      <c r="A1629" s="49">
        <v>2</v>
      </c>
      <c r="B1629" s="99" t="s">
        <v>1109</v>
      </c>
      <c r="C1629" s="48" t="s">
        <v>1110</v>
      </c>
      <c r="D1629" s="48"/>
      <c r="E1629" s="48"/>
      <c r="F1629" s="48"/>
      <c r="G1629" s="48"/>
      <c r="H1629" s="48"/>
      <c r="I1629" s="48"/>
      <c r="J1629" s="48"/>
      <c r="K1629" s="48"/>
      <c r="L1629" s="48"/>
    </row>
    <row r="1630" spans="1:12" s="59" customFormat="1" hidden="1" outlineLevel="3">
      <c r="A1630" s="49">
        <v>3</v>
      </c>
      <c r="B1630" s="99" t="s">
        <v>664</v>
      </c>
      <c r="C1630" s="48" t="s">
        <v>1111</v>
      </c>
      <c r="D1630" s="48"/>
      <c r="E1630" s="48"/>
      <c r="F1630" s="48"/>
      <c r="G1630" s="48"/>
      <c r="H1630" s="48"/>
      <c r="I1630" s="48"/>
      <c r="J1630" s="48"/>
      <c r="K1630" s="48"/>
      <c r="L1630" s="48"/>
    </row>
    <row r="1631" spans="1:12" s="59" customFormat="1" ht="30" hidden="1" outlineLevel="3">
      <c r="A1631" s="49">
        <v>4</v>
      </c>
      <c r="B1631" s="99" t="s">
        <v>481</v>
      </c>
      <c r="C1631" s="48" t="s">
        <v>666</v>
      </c>
      <c r="D1631" s="48"/>
      <c r="E1631" s="48"/>
      <c r="F1631" s="48"/>
      <c r="G1631" s="48"/>
      <c r="H1631" s="48"/>
      <c r="I1631" s="48"/>
      <c r="J1631" s="48"/>
      <c r="K1631" s="48"/>
      <c r="L1631" s="48"/>
    </row>
    <row r="1632" spans="1:12" s="103" customFormat="1" ht="30" outlineLevel="2" collapsed="1">
      <c r="A1632" s="52" t="s">
        <v>1112</v>
      </c>
      <c r="B1632" s="64" t="s">
        <v>1113</v>
      </c>
      <c r="C1632" s="104"/>
      <c r="D1632" s="64"/>
      <c r="E1632" s="64"/>
      <c r="F1632" s="64"/>
      <c r="G1632" s="64"/>
      <c r="H1632" s="64"/>
      <c r="I1632" s="64"/>
      <c r="J1632" s="64"/>
      <c r="K1632" s="64"/>
      <c r="L1632" s="64"/>
    </row>
    <row r="1633" spans="1:15" s="59" customFormat="1" hidden="1" outlineLevel="3" collapsed="1">
      <c r="A1633" s="47" t="s">
        <v>24</v>
      </c>
      <c r="B1633" s="99" t="s">
        <v>1632</v>
      </c>
      <c r="C1633" s="48"/>
      <c r="D1633" s="48"/>
      <c r="E1633" s="48"/>
      <c r="F1633" s="48"/>
      <c r="G1633" s="48"/>
      <c r="H1633" s="48"/>
      <c r="I1633" s="48"/>
      <c r="J1633" s="48"/>
      <c r="K1633" s="48"/>
      <c r="L1633" s="48"/>
    </row>
    <row r="1634" spans="1:15" s="59" customFormat="1" hidden="1" outlineLevel="3">
      <c r="A1634" s="49">
        <v>1</v>
      </c>
      <c r="B1634" s="99" t="s">
        <v>398</v>
      </c>
      <c r="C1634" s="48" t="s">
        <v>482</v>
      </c>
      <c r="D1634" s="48"/>
      <c r="E1634" s="48"/>
      <c r="F1634" s="48"/>
      <c r="G1634" s="48"/>
      <c r="H1634" s="48"/>
      <c r="I1634" s="48"/>
      <c r="J1634" s="48"/>
      <c r="K1634" s="48"/>
      <c r="L1634" s="48"/>
    </row>
    <row r="1635" spans="1:15" s="95" customFormat="1" ht="30" outlineLevel="1">
      <c r="A1635" s="189" t="s">
        <v>1114</v>
      </c>
      <c r="B1635" s="94" t="s">
        <v>517</v>
      </c>
      <c r="C1635" s="94"/>
      <c r="D1635" s="94"/>
      <c r="E1635" s="94"/>
      <c r="F1635" s="94"/>
      <c r="G1635" s="94"/>
      <c r="H1635" s="94"/>
      <c r="I1635" s="94"/>
      <c r="J1635" s="94"/>
      <c r="K1635" s="94"/>
      <c r="L1635" s="94"/>
    </row>
    <row r="1636" spans="1:15" s="103" customFormat="1" outlineLevel="2" collapsed="1">
      <c r="A1636" s="52" t="s">
        <v>2564</v>
      </c>
      <c r="B1636" s="64" t="s">
        <v>1115</v>
      </c>
      <c r="C1636" s="104"/>
      <c r="D1636" s="64"/>
      <c r="E1636" s="64"/>
      <c r="F1636" s="64"/>
      <c r="G1636" s="64"/>
      <c r="H1636" s="43" t="s">
        <v>150</v>
      </c>
      <c r="I1636" s="64"/>
      <c r="J1636" s="64"/>
      <c r="K1636" s="64"/>
      <c r="L1636" s="64"/>
    </row>
    <row r="1637" spans="1:15" s="17" customFormat="1" hidden="1" outlineLevel="3" collapsed="1">
      <c r="A1637" s="118" t="s">
        <v>828</v>
      </c>
      <c r="B1637" s="99" t="s">
        <v>1116</v>
      </c>
      <c r="C1637" s="99"/>
      <c r="D1637" s="45"/>
      <c r="E1637" s="45"/>
      <c r="F1637" s="45"/>
      <c r="G1637" s="45"/>
      <c r="H1637" s="45"/>
      <c r="I1637" s="45"/>
      <c r="J1637" s="45"/>
      <c r="K1637" s="45"/>
      <c r="L1637" s="100"/>
      <c r="M1637" s="101"/>
      <c r="N1637" s="101"/>
      <c r="O1637" s="101"/>
    </row>
    <row r="1638" spans="1:15" s="154" customFormat="1" ht="45" hidden="1" outlineLevel="3">
      <c r="A1638" s="12">
        <v>1</v>
      </c>
      <c r="B1638" s="12" t="s">
        <v>392</v>
      </c>
      <c r="C1638" s="12" t="s">
        <v>393</v>
      </c>
      <c r="D1638" s="218"/>
      <c r="E1638" s="218"/>
      <c r="F1638" s="218"/>
      <c r="G1638" s="218"/>
      <c r="H1638" s="218"/>
      <c r="I1638" s="218"/>
      <c r="J1638" s="218"/>
      <c r="K1638" s="218"/>
      <c r="L1638" s="232"/>
      <c r="M1638" s="233"/>
      <c r="N1638" s="233"/>
      <c r="O1638" s="233"/>
    </row>
    <row r="1639" spans="1:15" s="154" customFormat="1" hidden="1" outlineLevel="3">
      <c r="A1639" s="46">
        <v>2</v>
      </c>
      <c r="B1639" s="46" t="s">
        <v>396</v>
      </c>
      <c r="C1639" s="46" t="s">
        <v>397</v>
      </c>
      <c r="D1639" s="218"/>
      <c r="E1639" s="218"/>
      <c r="F1639" s="218"/>
      <c r="G1639" s="218"/>
      <c r="H1639" s="218"/>
      <c r="I1639" s="218"/>
      <c r="J1639" s="218"/>
      <c r="K1639" s="218"/>
      <c r="L1639" s="232"/>
      <c r="M1639" s="233"/>
      <c r="N1639" s="233"/>
      <c r="O1639" s="233"/>
    </row>
    <row r="1640" spans="1:15" s="154" customFormat="1" ht="30" hidden="1" outlineLevel="3">
      <c r="A1640" s="46">
        <v>3</v>
      </c>
      <c r="B1640" s="46" t="s">
        <v>400</v>
      </c>
      <c r="C1640" s="46" t="s">
        <v>401</v>
      </c>
      <c r="D1640" s="218"/>
      <c r="E1640" s="218"/>
      <c r="F1640" s="218"/>
      <c r="G1640" s="218"/>
      <c r="H1640" s="218"/>
      <c r="I1640" s="218"/>
      <c r="J1640" s="218"/>
      <c r="K1640" s="218"/>
      <c r="L1640" s="232"/>
      <c r="M1640" s="233"/>
      <c r="N1640" s="233"/>
      <c r="O1640" s="233"/>
    </row>
    <row r="1641" spans="1:15" s="154" customFormat="1" ht="30" hidden="1" outlineLevel="3">
      <c r="A1641" s="46">
        <v>4</v>
      </c>
      <c r="B1641" s="12" t="s">
        <v>405</v>
      </c>
      <c r="C1641" s="12" t="s">
        <v>406</v>
      </c>
      <c r="D1641" s="218"/>
      <c r="E1641" s="218"/>
      <c r="F1641" s="218"/>
      <c r="G1641" s="218"/>
      <c r="H1641" s="218"/>
      <c r="I1641" s="218"/>
      <c r="J1641" s="218"/>
      <c r="K1641" s="218"/>
      <c r="L1641" s="232"/>
      <c r="M1641" s="233"/>
      <c r="N1641" s="233"/>
      <c r="O1641" s="233"/>
    </row>
    <row r="1642" spans="1:15" s="154" customFormat="1" hidden="1" outlineLevel="3">
      <c r="A1642" s="46">
        <v>5</v>
      </c>
      <c r="B1642" s="46" t="s">
        <v>396</v>
      </c>
      <c r="C1642" s="46" t="s">
        <v>397</v>
      </c>
      <c r="D1642" s="218"/>
      <c r="E1642" s="218"/>
      <c r="F1642" s="218"/>
      <c r="G1642" s="218"/>
      <c r="H1642" s="218"/>
      <c r="I1642" s="218"/>
      <c r="J1642" s="218"/>
      <c r="K1642" s="218"/>
      <c r="L1642" s="232"/>
      <c r="M1642" s="233"/>
      <c r="N1642" s="233"/>
      <c r="O1642" s="233"/>
    </row>
    <row r="1643" spans="1:15" s="154" customFormat="1" ht="30" hidden="1" outlineLevel="3">
      <c r="A1643" s="46">
        <v>6</v>
      </c>
      <c r="B1643" s="46" t="s">
        <v>400</v>
      </c>
      <c r="C1643" s="46" t="s">
        <v>408</v>
      </c>
      <c r="D1643" s="218"/>
      <c r="E1643" s="218"/>
      <c r="F1643" s="218"/>
      <c r="G1643" s="218"/>
      <c r="H1643" s="218"/>
      <c r="I1643" s="218"/>
      <c r="J1643" s="218"/>
      <c r="K1643" s="218"/>
      <c r="L1643" s="232"/>
      <c r="M1643" s="233"/>
      <c r="N1643" s="233"/>
      <c r="O1643" s="233"/>
    </row>
    <row r="1644" spans="1:15" s="236" customFormat="1" ht="30" hidden="1" outlineLevel="3">
      <c r="A1644" s="46">
        <v>7</v>
      </c>
      <c r="B1644" s="46" t="s">
        <v>1117</v>
      </c>
      <c r="C1644" s="46" t="s">
        <v>1118</v>
      </c>
      <c r="D1644" s="235"/>
      <c r="E1644" s="235"/>
      <c r="F1644" s="235"/>
      <c r="G1644" s="235"/>
      <c r="H1644" s="235"/>
      <c r="I1644" s="235"/>
      <c r="J1644" s="235"/>
      <c r="K1644" s="235"/>
      <c r="L1644" s="235"/>
    </row>
    <row r="1645" spans="1:15" s="236" customFormat="1" ht="30" hidden="1" outlineLevel="3">
      <c r="A1645" s="46">
        <v>8</v>
      </c>
      <c r="B1645" s="12" t="s">
        <v>1119</v>
      </c>
      <c r="C1645" s="12" t="s">
        <v>1120</v>
      </c>
      <c r="D1645" s="235"/>
      <c r="E1645" s="235"/>
      <c r="F1645" s="235"/>
      <c r="G1645" s="235"/>
      <c r="H1645" s="235"/>
      <c r="I1645" s="235"/>
      <c r="J1645" s="235"/>
      <c r="K1645" s="235"/>
      <c r="L1645" s="235"/>
    </row>
    <row r="1646" spans="1:15" s="236" customFormat="1" ht="30" hidden="1" outlineLevel="3">
      <c r="A1646" s="46">
        <v>9</v>
      </c>
      <c r="B1646" s="46" t="s">
        <v>440</v>
      </c>
      <c r="C1646" s="108" t="s">
        <v>1121</v>
      </c>
      <c r="D1646" s="235"/>
      <c r="E1646" s="235"/>
      <c r="F1646" s="235"/>
      <c r="G1646" s="235"/>
      <c r="H1646" s="235"/>
      <c r="I1646" s="235"/>
      <c r="J1646" s="235"/>
      <c r="K1646" s="235"/>
      <c r="L1646" s="235"/>
    </row>
    <row r="1647" spans="1:15" s="236" customFormat="1" ht="30" hidden="1" outlineLevel="3">
      <c r="A1647" s="46">
        <v>10</v>
      </c>
      <c r="B1647" s="46" t="s">
        <v>1122</v>
      </c>
      <c r="C1647" s="46" t="s">
        <v>1123</v>
      </c>
      <c r="D1647" s="235"/>
      <c r="E1647" s="235"/>
      <c r="F1647" s="235"/>
      <c r="G1647" s="235"/>
      <c r="H1647" s="235"/>
      <c r="I1647" s="235"/>
      <c r="J1647" s="235"/>
      <c r="K1647" s="235"/>
      <c r="L1647" s="235"/>
    </row>
    <row r="1648" spans="1:15" s="154" customFormat="1" ht="30" hidden="1" outlineLevel="3">
      <c r="A1648" s="46">
        <v>11</v>
      </c>
      <c r="B1648" s="46" t="s">
        <v>1124</v>
      </c>
      <c r="C1648" s="46" t="s">
        <v>1125</v>
      </c>
      <c r="D1648" s="218"/>
      <c r="E1648" s="218"/>
      <c r="F1648" s="218"/>
      <c r="G1648" s="218"/>
      <c r="H1648" s="218"/>
      <c r="I1648" s="218"/>
      <c r="J1648" s="218"/>
      <c r="K1648" s="218"/>
      <c r="L1648" s="232"/>
      <c r="M1648" s="233"/>
      <c r="N1648" s="233"/>
      <c r="O1648" s="233"/>
    </row>
    <row r="1649" spans="1:15" s="154" customFormat="1" ht="30" hidden="1" outlineLevel="3">
      <c r="A1649" s="46">
        <v>12</v>
      </c>
      <c r="B1649" s="46" t="s">
        <v>1126</v>
      </c>
      <c r="C1649" s="46" t="s">
        <v>1127</v>
      </c>
      <c r="D1649" s="218"/>
      <c r="E1649" s="218"/>
      <c r="F1649" s="218"/>
      <c r="G1649" s="218"/>
      <c r="H1649" s="218"/>
      <c r="I1649" s="218"/>
      <c r="J1649" s="218"/>
      <c r="K1649" s="218"/>
      <c r="L1649" s="232"/>
      <c r="M1649" s="233"/>
      <c r="N1649" s="233"/>
      <c r="O1649" s="233"/>
    </row>
    <row r="1650" spans="1:15" s="236" customFormat="1" ht="30" hidden="1" outlineLevel="3">
      <c r="A1650" s="46">
        <v>13</v>
      </c>
      <c r="B1650" s="46" t="s">
        <v>1128</v>
      </c>
      <c r="C1650" s="46" t="s">
        <v>1129</v>
      </c>
      <c r="D1650" s="235"/>
      <c r="E1650" s="235"/>
      <c r="F1650" s="235"/>
      <c r="G1650" s="235"/>
      <c r="H1650" s="235"/>
      <c r="I1650" s="235"/>
      <c r="J1650" s="235"/>
      <c r="K1650" s="235"/>
      <c r="L1650" s="235"/>
    </row>
    <row r="1651" spans="1:15" s="236" customFormat="1" hidden="1" outlineLevel="3">
      <c r="A1651" s="46">
        <v>14</v>
      </c>
      <c r="B1651" s="12" t="s">
        <v>1130</v>
      </c>
      <c r="C1651" s="12" t="s">
        <v>1120</v>
      </c>
      <c r="D1651" s="235"/>
      <c r="E1651" s="235"/>
      <c r="F1651" s="235"/>
      <c r="G1651" s="235"/>
      <c r="H1651" s="235"/>
      <c r="I1651" s="235"/>
      <c r="J1651" s="235"/>
      <c r="K1651" s="235"/>
      <c r="L1651" s="235"/>
    </row>
    <row r="1652" spans="1:15" s="236" customFormat="1" hidden="1" outlineLevel="3">
      <c r="A1652" s="46">
        <v>15</v>
      </c>
      <c r="B1652" s="12" t="s">
        <v>1131</v>
      </c>
      <c r="C1652" s="46" t="s">
        <v>1132</v>
      </c>
      <c r="D1652" s="235"/>
      <c r="E1652" s="235"/>
      <c r="F1652" s="235"/>
      <c r="G1652" s="235"/>
      <c r="H1652" s="235"/>
      <c r="I1652" s="235"/>
      <c r="J1652" s="235"/>
      <c r="K1652" s="235"/>
      <c r="L1652" s="235"/>
    </row>
    <row r="1653" spans="1:15" s="236" customFormat="1" hidden="1" outlineLevel="3">
      <c r="A1653" s="46">
        <v>16</v>
      </c>
      <c r="B1653" s="12" t="s">
        <v>1133</v>
      </c>
      <c r="C1653" s="46" t="s">
        <v>1132</v>
      </c>
      <c r="D1653" s="235"/>
      <c r="E1653" s="235"/>
      <c r="F1653" s="235"/>
      <c r="G1653" s="235"/>
      <c r="H1653" s="235"/>
      <c r="I1653" s="235"/>
      <c r="J1653" s="235"/>
      <c r="K1653" s="235"/>
      <c r="L1653" s="235"/>
    </row>
    <row r="1654" spans="1:15" s="154" customFormat="1" ht="105" hidden="1" outlineLevel="3">
      <c r="A1654" s="46">
        <v>17</v>
      </c>
      <c r="B1654" s="46" t="s">
        <v>398</v>
      </c>
      <c r="C1654" s="46" t="s">
        <v>1852</v>
      </c>
      <c r="D1654" s="218"/>
      <c r="E1654" s="218"/>
      <c r="F1654" s="218"/>
      <c r="G1654" s="218"/>
      <c r="H1654" s="218"/>
      <c r="I1654" s="218"/>
      <c r="J1654" s="218"/>
      <c r="K1654" s="218"/>
      <c r="L1654" s="232"/>
      <c r="M1654" s="233"/>
      <c r="N1654" s="233"/>
      <c r="O1654" s="233"/>
    </row>
    <row r="1655" spans="1:15" s="154" customFormat="1" ht="30" hidden="1" outlineLevel="3">
      <c r="A1655" s="46">
        <v>18</v>
      </c>
      <c r="B1655" s="46" t="s">
        <v>1853</v>
      </c>
      <c r="C1655" s="46" t="s">
        <v>1854</v>
      </c>
      <c r="D1655" s="218"/>
      <c r="E1655" s="218"/>
      <c r="F1655" s="218"/>
      <c r="G1655" s="218"/>
      <c r="H1655" s="218"/>
      <c r="I1655" s="218"/>
      <c r="J1655" s="218"/>
      <c r="K1655" s="218"/>
      <c r="L1655" s="232"/>
      <c r="M1655" s="233"/>
      <c r="N1655" s="233"/>
      <c r="O1655" s="233"/>
    </row>
    <row r="1656" spans="1:15" s="154" customFormat="1" ht="105" hidden="1" outlineLevel="3">
      <c r="A1656" s="46">
        <v>19</v>
      </c>
      <c r="B1656" s="46" t="s">
        <v>398</v>
      </c>
      <c r="C1656" s="46" t="s">
        <v>1852</v>
      </c>
      <c r="D1656" s="218"/>
      <c r="E1656" s="218"/>
      <c r="F1656" s="218"/>
      <c r="G1656" s="218"/>
      <c r="H1656" s="218"/>
      <c r="I1656" s="218"/>
      <c r="J1656" s="218"/>
      <c r="K1656" s="218"/>
      <c r="L1656" s="232"/>
      <c r="M1656" s="233"/>
      <c r="N1656" s="233"/>
      <c r="O1656" s="233"/>
    </row>
    <row r="1657" spans="1:15" s="154" customFormat="1" hidden="1" outlineLevel="3">
      <c r="A1657" s="46">
        <v>20</v>
      </c>
      <c r="B1657" s="46" t="s">
        <v>1855</v>
      </c>
      <c r="C1657" s="48" t="s">
        <v>482</v>
      </c>
      <c r="D1657" s="218"/>
      <c r="E1657" s="218"/>
      <c r="F1657" s="218"/>
      <c r="G1657" s="218"/>
      <c r="H1657" s="218"/>
      <c r="I1657" s="218"/>
      <c r="J1657" s="218"/>
      <c r="K1657" s="218"/>
      <c r="L1657" s="232"/>
      <c r="M1657" s="233"/>
      <c r="N1657" s="233"/>
      <c r="O1657" s="233"/>
    </row>
    <row r="1658" spans="1:15" s="236" customFormat="1" ht="30" hidden="1" outlineLevel="3">
      <c r="A1658" s="46">
        <v>21</v>
      </c>
      <c r="B1658" s="46" t="s">
        <v>1117</v>
      </c>
      <c r="C1658" s="46" t="s">
        <v>1118</v>
      </c>
      <c r="D1658" s="235"/>
      <c r="E1658" s="235"/>
      <c r="F1658" s="235"/>
      <c r="G1658" s="235"/>
      <c r="H1658" s="235"/>
      <c r="I1658" s="235"/>
      <c r="J1658" s="235"/>
      <c r="K1658" s="235"/>
      <c r="L1658" s="235"/>
    </row>
    <row r="1659" spans="1:15" s="236" customFormat="1" ht="30" hidden="1" outlineLevel="3">
      <c r="A1659" s="46">
        <v>22</v>
      </c>
      <c r="B1659" s="12" t="s">
        <v>1119</v>
      </c>
      <c r="C1659" s="12" t="s">
        <v>1120</v>
      </c>
      <c r="D1659" s="235"/>
      <c r="E1659" s="235"/>
      <c r="F1659" s="235"/>
      <c r="G1659" s="235"/>
      <c r="H1659" s="235"/>
      <c r="I1659" s="235"/>
      <c r="J1659" s="235"/>
      <c r="K1659" s="235"/>
      <c r="L1659" s="235"/>
    </row>
    <row r="1660" spans="1:15" s="236" customFormat="1" ht="30" hidden="1" outlineLevel="3">
      <c r="A1660" s="46">
        <v>23</v>
      </c>
      <c r="B1660" s="46" t="s">
        <v>440</v>
      </c>
      <c r="C1660" s="108" t="s">
        <v>1121</v>
      </c>
      <c r="D1660" s="235"/>
      <c r="E1660" s="235"/>
      <c r="F1660" s="235"/>
      <c r="G1660" s="235"/>
      <c r="H1660" s="235"/>
      <c r="I1660" s="235"/>
      <c r="J1660" s="235"/>
      <c r="K1660" s="235"/>
      <c r="L1660" s="235"/>
    </row>
    <row r="1661" spans="1:15" s="236" customFormat="1" ht="30" hidden="1" outlineLevel="3">
      <c r="A1661" s="46">
        <v>24</v>
      </c>
      <c r="B1661" s="46" t="s">
        <v>1122</v>
      </c>
      <c r="C1661" s="46" t="s">
        <v>1123</v>
      </c>
      <c r="D1661" s="235"/>
      <c r="E1661" s="235"/>
      <c r="F1661" s="235"/>
      <c r="G1661" s="235"/>
      <c r="H1661" s="235"/>
      <c r="I1661" s="235"/>
      <c r="J1661" s="235"/>
      <c r="K1661" s="235"/>
      <c r="L1661" s="235"/>
    </row>
    <row r="1662" spans="1:15" s="154" customFormat="1" ht="30" hidden="1" outlineLevel="3">
      <c r="A1662" s="46">
        <v>25</v>
      </c>
      <c r="B1662" s="46" t="s">
        <v>1124</v>
      </c>
      <c r="C1662" s="46" t="s">
        <v>1125</v>
      </c>
      <c r="D1662" s="218"/>
      <c r="E1662" s="218"/>
      <c r="F1662" s="218"/>
      <c r="G1662" s="218"/>
      <c r="H1662" s="218"/>
      <c r="I1662" s="218"/>
      <c r="J1662" s="218"/>
      <c r="K1662" s="218"/>
      <c r="L1662" s="232"/>
      <c r="M1662" s="233"/>
      <c r="N1662" s="233"/>
      <c r="O1662" s="233"/>
    </row>
    <row r="1663" spans="1:15" s="154" customFormat="1" ht="30" hidden="1" outlineLevel="3">
      <c r="A1663" s="46">
        <v>26</v>
      </c>
      <c r="B1663" s="46" t="s">
        <v>1126</v>
      </c>
      <c r="C1663" s="46" t="s">
        <v>1127</v>
      </c>
      <c r="D1663" s="218"/>
      <c r="E1663" s="218"/>
      <c r="F1663" s="218"/>
      <c r="G1663" s="218"/>
      <c r="H1663" s="218"/>
      <c r="I1663" s="218"/>
      <c r="J1663" s="218"/>
      <c r="K1663" s="218"/>
      <c r="L1663" s="232"/>
      <c r="M1663" s="233"/>
      <c r="N1663" s="233"/>
      <c r="O1663" s="233"/>
    </row>
    <row r="1664" spans="1:15" s="236" customFormat="1" ht="30" hidden="1" outlineLevel="3">
      <c r="A1664" s="46">
        <v>27</v>
      </c>
      <c r="B1664" s="46" t="s">
        <v>1128</v>
      </c>
      <c r="C1664" s="46" t="s">
        <v>1129</v>
      </c>
      <c r="D1664" s="235"/>
      <c r="E1664" s="235"/>
      <c r="F1664" s="235"/>
      <c r="G1664" s="235"/>
      <c r="H1664" s="235"/>
      <c r="I1664" s="235"/>
      <c r="J1664" s="235"/>
      <c r="K1664" s="235"/>
      <c r="L1664" s="235"/>
    </row>
    <row r="1665" spans="1:15" s="236" customFormat="1" hidden="1" outlineLevel="3">
      <c r="A1665" s="46">
        <v>28</v>
      </c>
      <c r="B1665" s="12" t="s">
        <v>1130</v>
      </c>
      <c r="C1665" s="12" t="s">
        <v>1120</v>
      </c>
      <c r="D1665" s="235"/>
      <c r="E1665" s="235"/>
      <c r="F1665" s="235"/>
      <c r="G1665" s="235"/>
      <c r="H1665" s="235"/>
      <c r="I1665" s="235"/>
      <c r="J1665" s="235"/>
      <c r="K1665" s="235"/>
      <c r="L1665" s="235"/>
    </row>
    <row r="1666" spans="1:15" s="236" customFormat="1" hidden="1" outlineLevel="3">
      <c r="A1666" s="46">
        <v>29</v>
      </c>
      <c r="B1666" s="12" t="s">
        <v>1131</v>
      </c>
      <c r="C1666" s="46" t="s">
        <v>1132</v>
      </c>
      <c r="D1666" s="235"/>
      <c r="E1666" s="235"/>
      <c r="F1666" s="235"/>
      <c r="G1666" s="235"/>
      <c r="H1666" s="235"/>
      <c r="I1666" s="235"/>
      <c r="J1666" s="235"/>
      <c r="K1666" s="235"/>
      <c r="L1666" s="235"/>
    </row>
    <row r="1667" spans="1:15" s="236" customFormat="1" hidden="1" outlineLevel="3">
      <c r="A1667" s="46">
        <v>30</v>
      </c>
      <c r="B1667" s="12" t="s">
        <v>1133</v>
      </c>
      <c r="C1667" s="46" t="s">
        <v>1132</v>
      </c>
      <c r="D1667" s="235"/>
      <c r="E1667" s="235"/>
      <c r="F1667" s="235"/>
      <c r="G1667" s="235"/>
      <c r="H1667" s="235"/>
      <c r="I1667" s="235"/>
      <c r="J1667" s="235"/>
      <c r="K1667" s="235"/>
      <c r="L1667" s="235"/>
    </row>
    <row r="1668" spans="1:15" s="59" customFormat="1" ht="105.75" hidden="1" customHeight="1" outlineLevel="3" collapsed="1">
      <c r="A1668" s="46">
        <v>31</v>
      </c>
      <c r="B1668" s="99" t="s">
        <v>1134</v>
      </c>
      <c r="C1668" s="48" t="s">
        <v>1135</v>
      </c>
      <c r="D1668" s="48"/>
      <c r="E1668" s="48"/>
      <c r="F1668" s="48"/>
      <c r="G1668" s="48"/>
      <c r="H1668" s="48"/>
      <c r="I1668" s="48"/>
      <c r="J1668" s="48"/>
      <c r="K1668" s="48"/>
      <c r="L1668" s="48"/>
    </row>
    <row r="1669" spans="1:15" s="59" customFormat="1" ht="45" hidden="1" outlineLevel="3">
      <c r="A1669" s="46">
        <v>32</v>
      </c>
      <c r="B1669" s="99" t="s">
        <v>1136</v>
      </c>
      <c r="C1669" s="48" t="s">
        <v>1137</v>
      </c>
      <c r="D1669" s="48"/>
      <c r="E1669" s="48"/>
      <c r="F1669" s="48"/>
      <c r="G1669" s="48"/>
      <c r="H1669" s="48"/>
      <c r="I1669" s="48"/>
      <c r="J1669" s="48"/>
      <c r="K1669" s="48"/>
      <c r="L1669" s="48"/>
    </row>
    <row r="1670" spans="1:15" s="236" customFormat="1" ht="30" hidden="1" outlineLevel="3">
      <c r="A1670" s="46">
        <v>33</v>
      </c>
      <c r="B1670" s="46" t="s">
        <v>1122</v>
      </c>
      <c r="C1670" s="46" t="s">
        <v>1123</v>
      </c>
      <c r="D1670" s="235"/>
      <c r="E1670" s="235"/>
      <c r="F1670" s="235"/>
      <c r="G1670" s="235"/>
      <c r="H1670" s="235"/>
      <c r="I1670" s="235"/>
      <c r="J1670" s="235"/>
      <c r="K1670" s="235"/>
      <c r="L1670" s="235"/>
    </row>
    <row r="1671" spans="1:15" s="59" customFormat="1" ht="105.75" hidden="1" customHeight="1" outlineLevel="3" collapsed="1">
      <c r="A1671" s="46">
        <v>34</v>
      </c>
      <c r="B1671" s="99" t="s">
        <v>1134</v>
      </c>
      <c r="C1671" s="48" t="s">
        <v>1135</v>
      </c>
      <c r="D1671" s="48"/>
      <c r="E1671" s="48"/>
      <c r="F1671" s="48"/>
      <c r="G1671" s="48"/>
      <c r="H1671" s="48"/>
      <c r="I1671" s="48"/>
      <c r="J1671" s="48"/>
      <c r="K1671" s="48"/>
      <c r="L1671" s="48"/>
    </row>
    <row r="1672" spans="1:15" s="59" customFormat="1" ht="45" hidden="1" outlineLevel="3">
      <c r="A1672" s="46">
        <v>35</v>
      </c>
      <c r="B1672" s="99" t="s">
        <v>283</v>
      </c>
      <c r="C1672" s="48" t="s">
        <v>1138</v>
      </c>
      <c r="D1672" s="48"/>
      <c r="E1672" s="48"/>
      <c r="F1672" s="48"/>
      <c r="G1672" s="48"/>
      <c r="H1672" s="48"/>
      <c r="I1672" s="48"/>
      <c r="J1672" s="48"/>
      <c r="K1672" s="48"/>
      <c r="L1672" s="48"/>
    </row>
    <row r="1673" spans="1:15" s="236" customFormat="1" ht="30" hidden="1" outlineLevel="3">
      <c r="A1673" s="46">
        <v>36</v>
      </c>
      <c r="B1673" s="53" t="s">
        <v>1139</v>
      </c>
      <c r="C1673" s="53" t="s">
        <v>1140</v>
      </c>
      <c r="D1673" s="235"/>
      <c r="E1673" s="235"/>
      <c r="F1673" s="235"/>
      <c r="G1673" s="235"/>
      <c r="H1673" s="235"/>
      <c r="I1673" s="235"/>
      <c r="J1673" s="235"/>
      <c r="K1673" s="235"/>
      <c r="L1673" s="235"/>
    </row>
    <row r="1674" spans="1:15" s="59" customFormat="1" ht="45" hidden="1" outlineLevel="3">
      <c r="A1674" s="46">
        <v>37</v>
      </c>
      <c r="B1674" s="99" t="s">
        <v>1141</v>
      </c>
      <c r="C1674" s="99" t="s">
        <v>1142</v>
      </c>
      <c r="D1674" s="48"/>
      <c r="E1674" s="48"/>
      <c r="F1674" s="48"/>
      <c r="G1674" s="48"/>
      <c r="H1674" s="48"/>
      <c r="I1674" s="48"/>
      <c r="J1674" s="48"/>
      <c r="K1674" s="48"/>
      <c r="L1674" s="48"/>
    </row>
    <row r="1675" spans="1:15" s="59" customFormat="1" ht="45" hidden="1" outlineLevel="3">
      <c r="A1675" s="46">
        <v>38</v>
      </c>
      <c r="B1675" s="99" t="s">
        <v>1143</v>
      </c>
      <c r="C1675" s="99" t="s">
        <v>1144</v>
      </c>
      <c r="D1675" s="48"/>
      <c r="E1675" s="48"/>
      <c r="F1675" s="48"/>
      <c r="G1675" s="48"/>
      <c r="H1675" s="48"/>
      <c r="I1675" s="48"/>
      <c r="J1675" s="48"/>
      <c r="K1675" s="48"/>
      <c r="L1675" s="48"/>
    </row>
    <row r="1676" spans="1:15" s="59" customFormat="1" ht="45" hidden="1" outlineLevel="3">
      <c r="A1676" s="46">
        <v>39</v>
      </c>
      <c r="B1676" s="99" t="s">
        <v>1145</v>
      </c>
      <c r="C1676" s="99" t="s">
        <v>1146</v>
      </c>
      <c r="D1676" s="48"/>
      <c r="E1676" s="48"/>
      <c r="F1676" s="48"/>
      <c r="G1676" s="48"/>
      <c r="H1676" s="48"/>
      <c r="I1676" s="48"/>
      <c r="J1676" s="48"/>
      <c r="K1676" s="48"/>
      <c r="L1676" s="48"/>
    </row>
    <row r="1677" spans="1:15" s="236" customFormat="1" ht="30" hidden="1" outlineLevel="3">
      <c r="A1677" s="46">
        <v>40</v>
      </c>
      <c r="B1677" s="12" t="s">
        <v>1147</v>
      </c>
      <c r="C1677" s="12" t="s">
        <v>1148</v>
      </c>
      <c r="D1677" s="235"/>
      <c r="E1677" s="235"/>
      <c r="F1677" s="235"/>
      <c r="G1677" s="235"/>
      <c r="H1677" s="235"/>
      <c r="I1677" s="235"/>
      <c r="J1677" s="235"/>
      <c r="K1677" s="235"/>
      <c r="L1677" s="235"/>
    </row>
    <row r="1678" spans="1:15" s="103" customFormat="1" outlineLevel="2" collapsed="1">
      <c r="A1678" s="52" t="s">
        <v>1149</v>
      </c>
      <c r="B1678" s="64" t="s">
        <v>1150</v>
      </c>
      <c r="C1678" s="104"/>
      <c r="D1678" s="64"/>
      <c r="E1678" s="64"/>
      <c r="F1678" s="64"/>
      <c r="G1678" s="64"/>
      <c r="H1678" s="43" t="s">
        <v>150</v>
      </c>
      <c r="I1678" s="64"/>
      <c r="J1678" s="64"/>
      <c r="K1678" s="64"/>
      <c r="L1678" s="64"/>
    </row>
    <row r="1679" spans="1:15" s="59" customFormat="1" hidden="1" outlineLevel="3" collapsed="1">
      <c r="A1679" s="46" t="s">
        <v>828</v>
      </c>
      <c r="B1679" s="99" t="s">
        <v>1116</v>
      </c>
      <c r="C1679" s="48"/>
      <c r="D1679" s="48"/>
      <c r="E1679" s="48"/>
      <c r="F1679" s="48"/>
      <c r="G1679" s="48"/>
      <c r="H1679" s="48"/>
      <c r="I1679" s="48"/>
      <c r="J1679" s="48"/>
      <c r="K1679" s="48"/>
      <c r="L1679" s="48"/>
    </row>
    <row r="1680" spans="1:15" s="154" customFormat="1" ht="45" hidden="1" outlineLevel="3">
      <c r="A1680" s="12">
        <v>1</v>
      </c>
      <c r="B1680" s="12" t="s">
        <v>392</v>
      </c>
      <c r="C1680" s="12" t="s">
        <v>393</v>
      </c>
      <c r="D1680" s="218"/>
      <c r="E1680" s="218"/>
      <c r="F1680" s="218"/>
      <c r="G1680" s="218"/>
      <c r="H1680" s="218"/>
      <c r="I1680" s="218"/>
      <c r="J1680" s="218"/>
      <c r="K1680" s="218"/>
      <c r="L1680" s="232"/>
      <c r="M1680" s="233"/>
      <c r="N1680" s="233"/>
      <c r="O1680" s="233"/>
    </row>
    <row r="1681" spans="1:15" s="154" customFormat="1" hidden="1" outlineLevel="3">
      <c r="A1681" s="46">
        <v>2</v>
      </c>
      <c r="B1681" s="46" t="s">
        <v>396</v>
      </c>
      <c r="C1681" s="46" t="s">
        <v>397</v>
      </c>
      <c r="D1681" s="218"/>
      <c r="E1681" s="218"/>
      <c r="F1681" s="218"/>
      <c r="G1681" s="218"/>
      <c r="H1681" s="218"/>
      <c r="I1681" s="218"/>
      <c r="J1681" s="218"/>
      <c r="K1681" s="218"/>
      <c r="L1681" s="232"/>
      <c r="M1681" s="233"/>
      <c r="N1681" s="233"/>
      <c r="O1681" s="233"/>
    </row>
    <row r="1682" spans="1:15" s="154" customFormat="1" ht="30" hidden="1" outlineLevel="3">
      <c r="A1682" s="46">
        <v>3</v>
      </c>
      <c r="B1682" s="46" t="s">
        <v>400</v>
      </c>
      <c r="C1682" s="46" t="s">
        <v>401</v>
      </c>
      <c r="D1682" s="218"/>
      <c r="E1682" s="218"/>
      <c r="F1682" s="218"/>
      <c r="G1682" s="218"/>
      <c r="H1682" s="218"/>
      <c r="I1682" s="218"/>
      <c r="J1682" s="218"/>
      <c r="K1682" s="218"/>
      <c r="L1682" s="232"/>
      <c r="M1682" s="233"/>
      <c r="N1682" s="233"/>
      <c r="O1682" s="233"/>
    </row>
    <row r="1683" spans="1:15" s="154" customFormat="1" ht="30" hidden="1" outlineLevel="3">
      <c r="A1683" s="46">
        <v>4</v>
      </c>
      <c r="B1683" s="12" t="s">
        <v>405</v>
      </c>
      <c r="C1683" s="12" t="s">
        <v>406</v>
      </c>
      <c r="D1683" s="218"/>
      <c r="E1683" s="218"/>
      <c r="F1683" s="218"/>
      <c r="G1683" s="218"/>
      <c r="H1683" s="218"/>
      <c r="I1683" s="218"/>
      <c r="J1683" s="218"/>
      <c r="K1683" s="218"/>
      <c r="L1683" s="232"/>
      <c r="M1683" s="233"/>
      <c r="N1683" s="233"/>
      <c r="O1683" s="233"/>
    </row>
    <row r="1684" spans="1:15" s="154" customFormat="1" hidden="1" outlineLevel="3">
      <c r="A1684" s="46">
        <v>5</v>
      </c>
      <c r="B1684" s="46" t="s">
        <v>396</v>
      </c>
      <c r="C1684" s="46" t="s">
        <v>397</v>
      </c>
      <c r="D1684" s="218"/>
      <c r="E1684" s="218"/>
      <c r="F1684" s="218"/>
      <c r="G1684" s="218"/>
      <c r="H1684" s="218"/>
      <c r="I1684" s="218"/>
      <c r="J1684" s="218"/>
      <c r="K1684" s="218"/>
      <c r="L1684" s="232"/>
      <c r="M1684" s="233"/>
      <c r="N1684" s="233"/>
      <c r="O1684" s="233"/>
    </row>
    <row r="1685" spans="1:15" s="154" customFormat="1" ht="30" hidden="1" outlineLevel="3">
      <c r="A1685" s="46">
        <v>6</v>
      </c>
      <c r="B1685" s="46" t="s">
        <v>400</v>
      </c>
      <c r="C1685" s="46" t="s">
        <v>408</v>
      </c>
      <c r="D1685" s="218"/>
      <c r="E1685" s="218"/>
      <c r="F1685" s="218"/>
      <c r="G1685" s="218"/>
      <c r="H1685" s="218"/>
      <c r="I1685" s="218"/>
      <c r="J1685" s="218"/>
      <c r="K1685" s="218"/>
      <c r="L1685" s="232"/>
      <c r="M1685" s="233"/>
      <c r="N1685" s="233"/>
      <c r="O1685" s="233"/>
    </row>
    <row r="1686" spans="1:15" s="236" customFormat="1" ht="30" hidden="1" outlineLevel="3">
      <c r="A1686" s="46">
        <v>7</v>
      </c>
      <c r="B1686" s="46" t="s">
        <v>1117</v>
      </c>
      <c r="C1686" s="46" t="s">
        <v>1118</v>
      </c>
      <c r="D1686" s="235"/>
      <c r="E1686" s="235"/>
      <c r="F1686" s="235"/>
      <c r="G1686" s="235"/>
      <c r="H1686" s="235"/>
      <c r="I1686" s="235"/>
      <c r="J1686" s="235"/>
      <c r="K1686" s="235"/>
      <c r="L1686" s="235"/>
    </row>
    <row r="1687" spans="1:15" s="236" customFormat="1" ht="30" hidden="1" outlineLevel="3">
      <c r="A1687" s="46">
        <v>8</v>
      </c>
      <c r="B1687" s="12" t="s">
        <v>1151</v>
      </c>
      <c r="C1687" s="12" t="s">
        <v>1120</v>
      </c>
      <c r="D1687" s="235"/>
      <c r="E1687" s="235"/>
      <c r="F1687" s="235"/>
      <c r="G1687" s="235"/>
      <c r="H1687" s="235"/>
      <c r="I1687" s="235"/>
      <c r="J1687" s="235"/>
      <c r="K1687" s="235"/>
      <c r="L1687" s="235"/>
    </row>
    <row r="1688" spans="1:15" s="236" customFormat="1" ht="30" hidden="1" outlineLevel="3">
      <c r="A1688" s="46">
        <v>9</v>
      </c>
      <c r="B1688" s="46" t="s">
        <v>440</v>
      </c>
      <c r="C1688" s="108" t="s">
        <v>1152</v>
      </c>
      <c r="D1688" s="235"/>
      <c r="E1688" s="235"/>
      <c r="F1688" s="235"/>
      <c r="G1688" s="235"/>
      <c r="H1688" s="235"/>
      <c r="I1688" s="235"/>
      <c r="J1688" s="235"/>
      <c r="K1688" s="235"/>
      <c r="L1688" s="235"/>
    </row>
    <row r="1689" spans="1:15" s="236" customFormat="1" ht="30" hidden="1" outlineLevel="3">
      <c r="A1689" s="46">
        <v>10</v>
      </c>
      <c r="B1689" s="46" t="s">
        <v>1153</v>
      </c>
      <c r="C1689" s="46" t="s">
        <v>1154</v>
      </c>
      <c r="D1689" s="235"/>
      <c r="E1689" s="235"/>
      <c r="F1689" s="235"/>
      <c r="G1689" s="235"/>
      <c r="H1689" s="235"/>
      <c r="I1689" s="235"/>
      <c r="J1689" s="235"/>
      <c r="K1689" s="235"/>
      <c r="L1689" s="235"/>
    </row>
    <row r="1690" spans="1:15" s="154" customFormat="1" ht="30" hidden="1" outlineLevel="3">
      <c r="A1690" s="46">
        <v>11</v>
      </c>
      <c r="B1690" s="46" t="s">
        <v>1124</v>
      </c>
      <c r="C1690" s="46" t="s">
        <v>1125</v>
      </c>
      <c r="D1690" s="218"/>
      <c r="E1690" s="218"/>
      <c r="F1690" s="218"/>
      <c r="G1690" s="218"/>
      <c r="H1690" s="218"/>
      <c r="I1690" s="218"/>
      <c r="J1690" s="218"/>
      <c r="K1690" s="218"/>
      <c r="L1690" s="232"/>
      <c r="M1690" s="233"/>
      <c r="N1690" s="233"/>
      <c r="O1690" s="233"/>
    </row>
    <row r="1691" spans="1:15" s="154" customFormat="1" ht="30" hidden="1" outlineLevel="3">
      <c r="A1691" s="46">
        <v>12</v>
      </c>
      <c r="B1691" s="46" t="s">
        <v>1126</v>
      </c>
      <c r="C1691" s="46" t="s">
        <v>1127</v>
      </c>
      <c r="D1691" s="218"/>
      <c r="E1691" s="218"/>
      <c r="F1691" s="218"/>
      <c r="G1691" s="218"/>
      <c r="H1691" s="218"/>
      <c r="I1691" s="218"/>
      <c r="J1691" s="218"/>
      <c r="K1691" s="218"/>
      <c r="L1691" s="232"/>
      <c r="M1691" s="233"/>
      <c r="N1691" s="233"/>
      <c r="O1691" s="233"/>
    </row>
    <row r="1692" spans="1:15" s="236" customFormat="1" ht="30" hidden="1" outlineLevel="3">
      <c r="A1692" s="46">
        <v>13</v>
      </c>
      <c r="B1692" s="46" t="s">
        <v>1128</v>
      </c>
      <c r="C1692" s="46" t="s">
        <v>1129</v>
      </c>
      <c r="D1692" s="235"/>
      <c r="E1692" s="235"/>
      <c r="F1692" s="235"/>
      <c r="G1692" s="235"/>
      <c r="H1692" s="235"/>
      <c r="I1692" s="235"/>
      <c r="J1692" s="235"/>
      <c r="K1692" s="235"/>
      <c r="L1692" s="235"/>
    </row>
    <row r="1693" spans="1:15" s="236" customFormat="1" hidden="1" outlineLevel="3">
      <c r="A1693" s="46">
        <v>14</v>
      </c>
      <c r="B1693" s="12" t="s">
        <v>1130</v>
      </c>
      <c r="C1693" s="12" t="s">
        <v>1120</v>
      </c>
      <c r="D1693" s="235"/>
      <c r="E1693" s="235"/>
      <c r="F1693" s="235"/>
      <c r="G1693" s="235"/>
      <c r="H1693" s="235"/>
      <c r="I1693" s="235"/>
      <c r="J1693" s="235"/>
      <c r="K1693" s="235"/>
      <c r="L1693" s="235"/>
    </row>
    <row r="1694" spans="1:15" s="236" customFormat="1" hidden="1" outlineLevel="3">
      <c r="A1694" s="46">
        <v>15</v>
      </c>
      <c r="B1694" s="12" t="s">
        <v>1131</v>
      </c>
      <c r="C1694" s="46" t="s">
        <v>1132</v>
      </c>
      <c r="D1694" s="235"/>
      <c r="E1694" s="235"/>
      <c r="F1694" s="235"/>
      <c r="G1694" s="235"/>
      <c r="H1694" s="235"/>
      <c r="I1694" s="235"/>
      <c r="J1694" s="235"/>
      <c r="K1694" s="235"/>
      <c r="L1694" s="235"/>
    </row>
    <row r="1695" spans="1:15" s="236" customFormat="1" hidden="1" outlineLevel="3">
      <c r="A1695" s="46">
        <v>16</v>
      </c>
      <c r="B1695" s="12" t="s">
        <v>1133</v>
      </c>
      <c r="C1695" s="46" t="s">
        <v>1132</v>
      </c>
      <c r="D1695" s="235"/>
      <c r="E1695" s="235"/>
      <c r="F1695" s="235"/>
      <c r="G1695" s="235"/>
      <c r="H1695" s="235"/>
      <c r="I1695" s="235"/>
      <c r="J1695" s="235"/>
      <c r="K1695" s="235"/>
      <c r="L1695" s="235"/>
    </row>
    <row r="1696" spans="1:15" s="154" customFormat="1" ht="105" hidden="1" outlineLevel="3">
      <c r="A1696" s="46">
        <v>17</v>
      </c>
      <c r="B1696" s="46" t="s">
        <v>398</v>
      </c>
      <c r="C1696" s="46" t="s">
        <v>1852</v>
      </c>
      <c r="D1696" s="218"/>
      <c r="E1696" s="218"/>
      <c r="F1696" s="218"/>
      <c r="G1696" s="218"/>
      <c r="H1696" s="218"/>
      <c r="I1696" s="218"/>
      <c r="J1696" s="218"/>
      <c r="K1696" s="218"/>
      <c r="L1696" s="232"/>
      <c r="M1696" s="233"/>
      <c r="N1696" s="233"/>
      <c r="O1696" s="233"/>
    </row>
    <row r="1697" spans="1:15" s="154" customFormat="1" ht="30" hidden="1" outlineLevel="3">
      <c r="A1697" s="46">
        <v>18</v>
      </c>
      <c r="B1697" s="46" t="s">
        <v>1853</v>
      </c>
      <c r="C1697" s="46" t="s">
        <v>1854</v>
      </c>
      <c r="D1697" s="218"/>
      <c r="E1697" s="218"/>
      <c r="F1697" s="218"/>
      <c r="G1697" s="218"/>
      <c r="H1697" s="218"/>
      <c r="I1697" s="218"/>
      <c r="J1697" s="218"/>
      <c r="K1697" s="218"/>
      <c r="L1697" s="232"/>
      <c r="M1697" s="233"/>
      <c r="N1697" s="233"/>
      <c r="O1697" s="233"/>
    </row>
    <row r="1698" spans="1:15" s="154" customFormat="1" ht="105" hidden="1" outlineLevel="3">
      <c r="A1698" s="46">
        <v>19</v>
      </c>
      <c r="B1698" s="46" t="s">
        <v>398</v>
      </c>
      <c r="C1698" s="46" t="s">
        <v>1852</v>
      </c>
      <c r="D1698" s="218"/>
      <c r="E1698" s="218"/>
      <c r="F1698" s="218"/>
      <c r="G1698" s="218"/>
      <c r="H1698" s="218"/>
      <c r="I1698" s="218"/>
      <c r="J1698" s="218"/>
      <c r="K1698" s="218"/>
      <c r="L1698" s="232"/>
      <c r="M1698" s="233"/>
      <c r="N1698" s="233"/>
      <c r="O1698" s="233"/>
    </row>
    <row r="1699" spans="1:15" s="154" customFormat="1" hidden="1" outlineLevel="3">
      <c r="A1699" s="46">
        <v>20</v>
      </c>
      <c r="B1699" s="46" t="s">
        <v>1855</v>
      </c>
      <c r="C1699" s="48" t="s">
        <v>482</v>
      </c>
      <c r="D1699" s="218"/>
      <c r="E1699" s="218"/>
      <c r="F1699" s="218"/>
      <c r="G1699" s="218"/>
      <c r="H1699" s="218"/>
      <c r="I1699" s="218"/>
      <c r="J1699" s="218"/>
      <c r="K1699" s="218"/>
      <c r="L1699" s="232"/>
      <c r="M1699" s="233"/>
      <c r="N1699" s="233"/>
      <c r="O1699" s="233"/>
    </row>
    <row r="1700" spans="1:15" s="236" customFormat="1" ht="30" hidden="1" outlineLevel="3">
      <c r="A1700" s="46">
        <v>21</v>
      </c>
      <c r="B1700" s="46" t="s">
        <v>1117</v>
      </c>
      <c r="C1700" s="46" t="s">
        <v>1118</v>
      </c>
      <c r="D1700" s="235"/>
      <c r="E1700" s="235"/>
      <c r="F1700" s="235"/>
      <c r="G1700" s="235"/>
      <c r="H1700" s="235"/>
      <c r="I1700" s="235"/>
      <c r="J1700" s="235"/>
      <c r="K1700" s="235"/>
      <c r="L1700" s="235"/>
    </row>
    <row r="1701" spans="1:15" s="236" customFormat="1" ht="30" hidden="1" outlineLevel="3">
      <c r="A1701" s="46">
        <v>22</v>
      </c>
      <c r="B1701" s="12" t="s">
        <v>1151</v>
      </c>
      <c r="C1701" s="12" t="s">
        <v>1120</v>
      </c>
      <c r="D1701" s="235"/>
      <c r="E1701" s="235"/>
      <c r="F1701" s="235"/>
      <c r="G1701" s="235"/>
      <c r="H1701" s="235"/>
      <c r="I1701" s="235"/>
      <c r="J1701" s="235"/>
      <c r="K1701" s="235"/>
      <c r="L1701" s="235"/>
    </row>
    <row r="1702" spans="1:15" s="236" customFormat="1" ht="30" hidden="1" outlineLevel="3">
      <c r="A1702" s="46">
        <v>23</v>
      </c>
      <c r="B1702" s="46" t="s">
        <v>440</v>
      </c>
      <c r="C1702" s="108" t="s">
        <v>1152</v>
      </c>
      <c r="D1702" s="235"/>
      <c r="E1702" s="235"/>
      <c r="F1702" s="235"/>
      <c r="G1702" s="235"/>
      <c r="H1702" s="235"/>
      <c r="I1702" s="235"/>
      <c r="J1702" s="235"/>
      <c r="K1702" s="235"/>
      <c r="L1702" s="235"/>
    </row>
    <row r="1703" spans="1:15" s="236" customFormat="1" ht="30" hidden="1" outlineLevel="3">
      <c r="A1703" s="46">
        <v>24</v>
      </c>
      <c r="B1703" s="46" t="s">
        <v>1153</v>
      </c>
      <c r="C1703" s="46" t="s">
        <v>1154</v>
      </c>
      <c r="D1703" s="235"/>
      <c r="E1703" s="235"/>
      <c r="F1703" s="235"/>
      <c r="G1703" s="235"/>
      <c r="H1703" s="235"/>
      <c r="I1703" s="235"/>
      <c r="J1703" s="235"/>
      <c r="K1703" s="235"/>
      <c r="L1703" s="235"/>
    </row>
    <row r="1704" spans="1:15" s="154" customFormat="1" ht="30" hidden="1" outlineLevel="3">
      <c r="A1704" s="46">
        <v>25</v>
      </c>
      <c r="B1704" s="46" t="s">
        <v>1124</v>
      </c>
      <c r="C1704" s="46" t="s">
        <v>1125</v>
      </c>
      <c r="D1704" s="218"/>
      <c r="E1704" s="218"/>
      <c r="F1704" s="218"/>
      <c r="G1704" s="218"/>
      <c r="H1704" s="218"/>
      <c r="I1704" s="218"/>
      <c r="J1704" s="218"/>
      <c r="K1704" s="218"/>
      <c r="L1704" s="232"/>
      <c r="M1704" s="233"/>
      <c r="N1704" s="233"/>
      <c r="O1704" s="233"/>
    </row>
    <row r="1705" spans="1:15" s="154" customFormat="1" ht="30" hidden="1" outlineLevel="3">
      <c r="A1705" s="46">
        <v>26</v>
      </c>
      <c r="B1705" s="46" t="s">
        <v>1126</v>
      </c>
      <c r="C1705" s="46" t="s">
        <v>1127</v>
      </c>
      <c r="D1705" s="218"/>
      <c r="E1705" s="218"/>
      <c r="F1705" s="218"/>
      <c r="G1705" s="218"/>
      <c r="H1705" s="218"/>
      <c r="I1705" s="218"/>
      <c r="J1705" s="218"/>
      <c r="K1705" s="218"/>
      <c r="L1705" s="232"/>
      <c r="M1705" s="233"/>
      <c r="N1705" s="233"/>
      <c r="O1705" s="233"/>
    </row>
    <row r="1706" spans="1:15" s="236" customFormat="1" ht="30" hidden="1" outlineLevel="3">
      <c r="A1706" s="46">
        <v>27</v>
      </c>
      <c r="B1706" s="46" t="s">
        <v>1128</v>
      </c>
      <c r="C1706" s="46" t="s">
        <v>1129</v>
      </c>
      <c r="D1706" s="235"/>
      <c r="E1706" s="235"/>
      <c r="F1706" s="235"/>
      <c r="G1706" s="235"/>
      <c r="H1706" s="235"/>
      <c r="I1706" s="235"/>
      <c r="J1706" s="235"/>
      <c r="K1706" s="235"/>
      <c r="L1706" s="235"/>
    </row>
    <row r="1707" spans="1:15" s="236" customFormat="1" hidden="1" outlineLevel="3">
      <c r="A1707" s="46">
        <v>28</v>
      </c>
      <c r="B1707" s="12" t="s">
        <v>1130</v>
      </c>
      <c r="C1707" s="12" t="s">
        <v>1120</v>
      </c>
      <c r="D1707" s="235"/>
      <c r="E1707" s="235"/>
      <c r="F1707" s="235"/>
      <c r="G1707" s="235"/>
      <c r="H1707" s="235"/>
      <c r="I1707" s="235"/>
      <c r="J1707" s="235"/>
      <c r="K1707" s="235"/>
      <c r="L1707" s="235"/>
    </row>
    <row r="1708" spans="1:15" s="236" customFormat="1" hidden="1" outlineLevel="3">
      <c r="A1708" s="46">
        <v>29</v>
      </c>
      <c r="B1708" s="12" t="s">
        <v>1131</v>
      </c>
      <c r="C1708" s="46" t="s">
        <v>1132</v>
      </c>
      <c r="D1708" s="235"/>
      <c r="E1708" s="235"/>
      <c r="F1708" s="235"/>
      <c r="G1708" s="235"/>
      <c r="H1708" s="235"/>
      <c r="I1708" s="235"/>
      <c r="J1708" s="235"/>
      <c r="K1708" s="235"/>
      <c r="L1708" s="235"/>
    </row>
    <row r="1709" spans="1:15" s="236" customFormat="1" hidden="1" outlineLevel="3">
      <c r="A1709" s="46">
        <v>30</v>
      </c>
      <c r="B1709" s="12" t="s">
        <v>1133</v>
      </c>
      <c r="C1709" s="46" t="s">
        <v>1132</v>
      </c>
      <c r="D1709" s="235"/>
      <c r="E1709" s="235"/>
      <c r="F1709" s="235"/>
      <c r="G1709" s="235"/>
      <c r="H1709" s="235"/>
      <c r="I1709" s="235"/>
      <c r="J1709" s="235"/>
      <c r="K1709" s="235"/>
      <c r="L1709" s="235"/>
    </row>
    <row r="1710" spans="1:15" s="59" customFormat="1" ht="105.75" hidden="1" customHeight="1" outlineLevel="3" collapsed="1">
      <c r="A1710" s="46">
        <v>31</v>
      </c>
      <c r="B1710" s="99" t="s">
        <v>1134</v>
      </c>
      <c r="C1710" s="48" t="s">
        <v>1155</v>
      </c>
      <c r="D1710" s="48"/>
      <c r="E1710" s="48"/>
      <c r="F1710" s="48"/>
      <c r="G1710" s="48"/>
      <c r="H1710" s="48"/>
      <c r="I1710" s="48"/>
      <c r="J1710" s="48"/>
      <c r="K1710" s="48"/>
      <c r="L1710" s="48"/>
    </row>
    <row r="1711" spans="1:15" s="59" customFormat="1" ht="45" hidden="1" outlineLevel="3">
      <c r="A1711" s="46">
        <v>32</v>
      </c>
      <c r="B1711" s="99" t="s">
        <v>1136</v>
      </c>
      <c r="C1711" s="48" t="s">
        <v>1156</v>
      </c>
      <c r="D1711" s="48"/>
      <c r="E1711" s="48"/>
      <c r="F1711" s="48"/>
      <c r="G1711" s="48"/>
      <c r="H1711" s="48"/>
      <c r="I1711" s="48"/>
      <c r="J1711" s="48"/>
      <c r="K1711" s="48"/>
      <c r="L1711" s="48"/>
    </row>
    <row r="1712" spans="1:15" s="236" customFormat="1" ht="30" hidden="1" outlineLevel="3">
      <c r="A1712" s="46">
        <v>33</v>
      </c>
      <c r="B1712" s="46" t="s">
        <v>1153</v>
      </c>
      <c r="C1712" s="46" t="s">
        <v>1154</v>
      </c>
      <c r="D1712" s="235"/>
      <c r="E1712" s="235"/>
      <c r="F1712" s="235"/>
      <c r="G1712" s="235"/>
      <c r="H1712" s="235"/>
      <c r="I1712" s="235"/>
      <c r="J1712" s="235"/>
      <c r="K1712" s="235"/>
      <c r="L1712" s="235"/>
    </row>
    <row r="1713" spans="1:15" s="59" customFormat="1" ht="105.75" hidden="1" customHeight="1" outlineLevel="3" collapsed="1">
      <c r="A1713" s="46">
        <v>34</v>
      </c>
      <c r="B1713" s="99" t="s">
        <v>1134</v>
      </c>
      <c r="C1713" s="48" t="s">
        <v>1155</v>
      </c>
      <c r="D1713" s="48"/>
      <c r="E1713" s="48"/>
      <c r="F1713" s="48"/>
      <c r="G1713" s="48"/>
      <c r="H1713" s="48"/>
      <c r="I1713" s="48"/>
      <c r="J1713" s="48"/>
      <c r="K1713" s="48"/>
      <c r="L1713" s="48"/>
    </row>
    <row r="1714" spans="1:15" s="59" customFormat="1" ht="45" hidden="1" outlineLevel="3">
      <c r="A1714" s="46">
        <v>35</v>
      </c>
      <c r="B1714" s="99" t="s">
        <v>283</v>
      </c>
      <c r="C1714" s="48" t="s">
        <v>1157</v>
      </c>
      <c r="D1714" s="48"/>
      <c r="E1714" s="48"/>
      <c r="F1714" s="48"/>
      <c r="G1714" s="48"/>
      <c r="H1714" s="48"/>
      <c r="I1714" s="48"/>
      <c r="J1714" s="48"/>
      <c r="K1714" s="48"/>
      <c r="L1714" s="48"/>
    </row>
    <row r="1715" spans="1:15" s="236" customFormat="1" ht="30" hidden="1" outlineLevel="3">
      <c r="A1715" s="46">
        <v>36</v>
      </c>
      <c r="B1715" s="53" t="s">
        <v>1139</v>
      </c>
      <c r="C1715" s="53" t="s">
        <v>1140</v>
      </c>
      <c r="D1715" s="235"/>
      <c r="E1715" s="235"/>
      <c r="F1715" s="235"/>
      <c r="G1715" s="235"/>
      <c r="H1715" s="235"/>
      <c r="I1715" s="235"/>
      <c r="J1715" s="235"/>
      <c r="K1715" s="235"/>
      <c r="L1715" s="235"/>
    </row>
    <row r="1716" spans="1:15" s="59" customFormat="1" ht="45" hidden="1" outlineLevel="3">
      <c r="A1716" s="46">
        <v>37</v>
      </c>
      <c r="B1716" s="99" t="s">
        <v>1158</v>
      </c>
      <c r="C1716" s="99" t="s">
        <v>1159</v>
      </c>
      <c r="D1716" s="48"/>
      <c r="E1716" s="48"/>
      <c r="F1716" s="48"/>
      <c r="G1716" s="48"/>
      <c r="H1716" s="48"/>
      <c r="I1716" s="48"/>
      <c r="J1716" s="48"/>
      <c r="K1716" s="48"/>
      <c r="L1716" s="48"/>
    </row>
    <row r="1717" spans="1:15" s="59" customFormat="1" ht="45" hidden="1" outlineLevel="3">
      <c r="A1717" s="46">
        <v>38</v>
      </c>
      <c r="B1717" s="99" t="s">
        <v>1160</v>
      </c>
      <c r="C1717" s="99" t="s">
        <v>1161</v>
      </c>
      <c r="D1717" s="48"/>
      <c r="E1717" s="48"/>
      <c r="F1717" s="48"/>
      <c r="G1717" s="48"/>
      <c r="H1717" s="48"/>
      <c r="I1717" s="48"/>
      <c r="J1717" s="48"/>
      <c r="K1717" s="48"/>
      <c r="L1717" s="48"/>
    </row>
    <row r="1718" spans="1:15" s="59" customFormat="1" ht="45" hidden="1" outlineLevel="3">
      <c r="A1718" s="46">
        <v>39</v>
      </c>
      <c r="B1718" s="99" t="s">
        <v>1162</v>
      </c>
      <c r="C1718" s="99" t="s">
        <v>1163</v>
      </c>
      <c r="D1718" s="48"/>
      <c r="E1718" s="48"/>
      <c r="F1718" s="48"/>
      <c r="G1718" s="48"/>
      <c r="H1718" s="48"/>
      <c r="I1718" s="48"/>
      <c r="J1718" s="48"/>
      <c r="K1718" s="48"/>
      <c r="L1718" s="48"/>
    </row>
    <row r="1719" spans="1:15" s="236" customFormat="1" ht="30" hidden="1" outlineLevel="3">
      <c r="A1719" s="46">
        <v>40</v>
      </c>
      <c r="B1719" s="12" t="s">
        <v>1164</v>
      </c>
      <c r="C1719" s="12" t="s">
        <v>1165</v>
      </c>
      <c r="D1719" s="235"/>
      <c r="E1719" s="235"/>
      <c r="F1719" s="235"/>
      <c r="G1719" s="235"/>
      <c r="H1719" s="235"/>
      <c r="I1719" s="235"/>
      <c r="J1719" s="235"/>
      <c r="K1719" s="235"/>
      <c r="L1719" s="235"/>
    </row>
    <row r="1720" spans="1:15" s="59" customFormat="1" hidden="1" outlineLevel="3">
      <c r="A1720" s="46">
        <v>41</v>
      </c>
      <c r="B1720" s="99"/>
      <c r="C1720" s="48"/>
      <c r="D1720" s="48"/>
      <c r="E1720" s="48"/>
      <c r="F1720" s="48"/>
      <c r="G1720" s="48"/>
      <c r="H1720" s="48"/>
      <c r="I1720" s="48"/>
      <c r="J1720" s="48"/>
      <c r="K1720" s="48"/>
      <c r="L1720" s="48"/>
    </row>
    <row r="1721" spans="1:15" s="236" customFormat="1" hidden="1" outlineLevel="3">
      <c r="A1721" s="46">
        <v>42</v>
      </c>
      <c r="B1721" s="12"/>
      <c r="C1721" s="12"/>
      <c r="D1721" s="235"/>
      <c r="E1721" s="235"/>
      <c r="F1721" s="235"/>
      <c r="G1721" s="235"/>
      <c r="H1721" s="235"/>
      <c r="I1721" s="235"/>
      <c r="J1721" s="235"/>
      <c r="K1721" s="235"/>
      <c r="L1721" s="235"/>
    </row>
    <row r="1722" spans="1:15" s="103" customFormat="1" outlineLevel="2" collapsed="1">
      <c r="A1722" s="52" t="s">
        <v>1987</v>
      </c>
      <c r="B1722" s="64" t="s">
        <v>1166</v>
      </c>
      <c r="C1722" s="104"/>
      <c r="D1722" s="64"/>
      <c r="E1722" s="64"/>
      <c r="F1722" s="64"/>
      <c r="G1722" s="64"/>
      <c r="H1722" s="43" t="s">
        <v>150</v>
      </c>
      <c r="I1722" s="64"/>
      <c r="J1722" s="64"/>
      <c r="K1722" s="64"/>
      <c r="L1722" s="64"/>
    </row>
    <row r="1723" spans="1:15" s="59" customFormat="1" hidden="1" outlineLevel="3" collapsed="1">
      <c r="A1723" s="47" t="s">
        <v>828</v>
      </c>
      <c r="B1723" s="99" t="s">
        <v>1167</v>
      </c>
      <c r="C1723" s="48"/>
      <c r="D1723" s="48"/>
      <c r="E1723" s="48"/>
      <c r="F1723" s="48"/>
      <c r="G1723" s="48"/>
      <c r="H1723" s="48"/>
      <c r="I1723" s="48"/>
      <c r="J1723" s="48"/>
      <c r="K1723" s="48"/>
      <c r="L1723" s="48"/>
    </row>
    <row r="1724" spans="1:15" s="154" customFormat="1" ht="45" hidden="1" outlineLevel="3">
      <c r="A1724" s="12">
        <v>1</v>
      </c>
      <c r="B1724" s="12" t="s">
        <v>392</v>
      </c>
      <c r="C1724" s="12" t="s">
        <v>393</v>
      </c>
      <c r="D1724" s="218"/>
      <c r="E1724" s="218"/>
      <c r="F1724" s="218"/>
      <c r="G1724" s="218"/>
      <c r="H1724" s="218"/>
      <c r="I1724" s="218"/>
      <c r="J1724" s="218"/>
      <c r="K1724" s="218"/>
      <c r="L1724" s="232"/>
      <c r="M1724" s="233"/>
      <c r="N1724" s="233"/>
      <c r="O1724" s="233"/>
    </row>
    <row r="1725" spans="1:15" s="154" customFormat="1" hidden="1" outlineLevel="3">
      <c r="A1725" s="46">
        <v>2</v>
      </c>
      <c r="B1725" s="46" t="s">
        <v>396</v>
      </c>
      <c r="C1725" s="46" t="s">
        <v>397</v>
      </c>
      <c r="D1725" s="218"/>
      <c r="E1725" s="218"/>
      <c r="F1725" s="218"/>
      <c r="G1725" s="218"/>
      <c r="H1725" s="218"/>
      <c r="I1725" s="218"/>
      <c r="J1725" s="218"/>
      <c r="K1725" s="218"/>
      <c r="L1725" s="232"/>
      <c r="M1725" s="233"/>
      <c r="N1725" s="233"/>
      <c r="O1725" s="233"/>
    </row>
    <row r="1726" spans="1:15" s="154" customFormat="1" ht="30" hidden="1" outlineLevel="3">
      <c r="A1726" s="46">
        <v>3</v>
      </c>
      <c r="B1726" s="46" t="s">
        <v>400</v>
      </c>
      <c r="C1726" s="46" t="s">
        <v>401</v>
      </c>
      <c r="D1726" s="218"/>
      <c r="E1726" s="218"/>
      <c r="F1726" s="218"/>
      <c r="G1726" s="218"/>
      <c r="H1726" s="218"/>
      <c r="I1726" s="218"/>
      <c r="J1726" s="218"/>
      <c r="K1726" s="218"/>
      <c r="L1726" s="232"/>
      <c r="M1726" s="233"/>
      <c r="N1726" s="233"/>
      <c r="O1726" s="233"/>
    </row>
    <row r="1727" spans="1:15" s="154" customFormat="1" ht="30" hidden="1" outlineLevel="3">
      <c r="A1727" s="46">
        <v>4</v>
      </c>
      <c r="B1727" s="12" t="s">
        <v>405</v>
      </c>
      <c r="C1727" s="12" t="s">
        <v>406</v>
      </c>
      <c r="D1727" s="218"/>
      <c r="E1727" s="218"/>
      <c r="F1727" s="218"/>
      <c r="G1727" s="218"/>
      <c r="H1727" s="218"/>
      <c r="I1727" s="218"/>
      <c r="J1727" s="218"/>
      <c r="K1727" s="218"/>
      <c r="L1727" s="232"/>
      <c r="M1727" s="233"/>
      <c r="N1727" s="233"/>
      <c r="O1727" s="233"/>
    </row>
    <row r="1728" spans="1:15" s="154" customFormat="1" hidden="1" outlineLevel="3">
      <c r="A1728" s="46">
        <v>5</v>
      </c>
      <c r="B1728" s="46" t="s">
        <v>396</v>
      </c>
      <c r="C1728" s="46" t="s">
        <v>397</v>
      </c>
      <c r="D1728" s="218"/>
      <c r="E1728" s="218"/>
      <c r="F1728" s="218"/>
      <c r="G1728" s="218"/>
      <c r="H1728" s="218"/>
      <c r="I1728" s="218"/>
      <c r="J1728" s="218"/>
      <c r="K1728" s="218"/>
      <c r="L1728" s="232"/>
      <c r="M1728" s="233"/>
      <c r="N1728" s="233"/>
      <c r="O1728" s="233"/>
    </row>
    <row r="1729" spans="1:15" s="154" customFormat="1" ht="30" hidden="1" outlineLevel="3">
      <c r="A1729" s="46">
        <v>6</v>
      </c>
      <c r="B1729" s="46" t="s">
        <v>400</v>
      </c>
      <c r="C1729" s="46" t="s">
        <v>408</v>
      </c>
      <c r="D1729" s="218"/>
      <c r="E1729" s="218"/>
      <c r="F1729" s="218"/>
      <c r="G1729" s="218"/>
      <c r="H1729" s="218"/>
      <c r="I1729" s="218"/>
      <c r="J1729" s="218"/>
      <c r="K1729" s="218"/>
      <c r="L1729" s="232"/>
      <c r="M1729" s="233"/>
      <c r="N1729" s="233"/>
      <c r="O1729" s="233"/>
    </row>
    <row r="1730" spans="1:15" s="236" customFormat="1" ht="30" hidden="1" outlineLevel="3">
      <c r="A1730" s="46">
        <v>7</v>
      </c>
      <c r="B1730" s="46" t="s">
        <v>1117</v>
      </c>
      <c r="C1730" s="46" t="s">
        <v>1118</v>
      </c>
      <c r="D1730" s="235"/>
      <c r="E1730" s="235"/>
      <c r="F1730" s="235"/>
      <c r="G1730" s="235"/>
      <c r="H1730" s="235"/>
      <c r="I1730" s="235"/>
      <c r="J1730" s="235"/>
      <c r="K1730" s="235"/>
      <c r="L1730" s="235"/>
    </row>
    <row r="1731" spans="1:15" s="236" customFormat="1" ht="30" hidden="1" outlineLevel="3">
      <c r="A1731" s="46">
        <v>8</v>
      </c>
      <c r="B1731" s="12" t="s">
        <v>1168</v>
      </c>
      <c r="C1731" s="12" t="s">
        <v>1120</v>
      </c>
      <c r="D1731" s="235"/>
      <c r="E1731" s="235"/>
      <c r="F1731" s="235"/>
      <c r="G1731" s="235"/>
      <c r="H1731" s="235"/>
      <c r="I1731" s="235"/>
      <c r="J1731" s="235"/>
      <c r="K1731" s="235"/>
      <c r="L1731" s="235"/>
    </row>
    <row r="1732" spans="1:15" s="236" customFormat="1" ht="30" hidden="1" outlineLevel="3">
      <c r="A1732" s="46">
        <v>9</v>
      </c>
      <c r="B1732" s="46" t="s">
        <v>440</v>
      </c>
      <c r="C1732" s="108" t="s">
        <v>1169</v>
      </c>
      <c r="D1732" s="235"/>
      <c r="E1732" s="235"/>
      <c r="F1732" s="235"/>
      <c r="G1732" s="235"/>
      <c r="H1732" s="235"/>
      <c r="I1732" s="235"/>
      <c r="J1732" s="235"/>
      <c r="K1732" s="235"/>
      <c r="L1732" s="235"/>
    </row>
    <row r="1733" spans="1:15" s="236" customFormat="1" ht="30" hidden="1" outlineLevel="3">
      <c r="A1733" s="46">
        <v>10</v>
      </c>
      <c r="B1733" s="46" t="s">
        <v>1170</v>
      </c>
      <c r="C1733" s="46" t="s">
        <v>1171</v>
      </c>
      <c r="D1733" s="235"/>
      <c r="E1733" s="235"/>
      <c r="F1733" s="235"/>
      <c r="G1733" s="235"/>
      <c r="H1733" s="235"/>
      <c r="I1733" s="235"/>
      <c r="J1733" s="235"/>
      <c r="K1733" s="235"/>
      <c r="L1733" s="235"/>
    </row>
    <row r="1734" spans="1:15" s="154" customFormat="1" ht="30" hidden="1" outlineLevel="3">
      <c r="A1734" s="46">
        <v>11</v>
      </c>
      <c r="B1734" s="46" t="s">
        <v>1124</v>
      </c>
      <c r="C1734" s="46" t="s">
        <v>1125</v>
      </c>
      <c r="D1734" s="218"/>
      <c r="E1734" s="218"/>
      <c r="F1734" s="218"/>
      <c r="G1734" s="218"/>
      <c r="H1734" s="218"/>
      <c r="I1734" s="218"/>
      <c r="J1734" s="218"/>
      <c r="K1734" s="218"/>
      <c r="L1734" s="232"/>
      <c r="M1734" s="233"/>
      <c r="N1734" s="233"/>
      <c r="O1734" s="233"/>
    </row>
    <row r="1735" spans="1:15" s="154" customFormat="1" ht="30" hidden="1" outlineLevel="3">
      <c r="A1735" s="46">
        <v>12</v>
      </c>
      <c r="B1735" s="46" t="s">
        <v>1126</v>
      </c>
      <c r="C1735" s="46" t="s">
        <v>1127</v>
      </c>
      <c r="D1735" s="218"/>
      <c r="E1735" s="218"/>
      <c r="F1735" s="218"/>
      <c r="G1735" s="218"/>
      <c r="H1735" s="218"/>
      <c r="I1735" s="218"/>
      <c r="J1735" s="218"/>
      <c r="K1735" s="218"/>
      <c r="L1735" s="232"/>
      <c r="M1735" s="233"/>
      <c r="N1735" s="233"/>
      <c r="O1735" s="233"/>
    </row>
    <row r="1736" spans="1:15" s="236" customFormat="1" ht="30" hidden="1" outlineLevel="3">
      <c r="A1736" s="46">
        <v>13</v>
      </c>
      <c r="B1736" s="46" t="s">
        <v>1128</v>
      </c>
      <c r="C1736" s="46" t="s">
        <v>1129</v>
      </c>
      <c r="D1736" s="235"/>
      <c r="E1736" s="235"/>
      <c r="F1736" s="235"/>
      <c r="G1736" s="235"/>
      <c r="H1736" s="235"/>
      <c r="I1736" s="235"/>
      <c r="J1736" s="235"/>
      <c r="K1736" s="235"/>
      <c r="L1736" s="235"/>
    </row>
    <row r="1737" spans="1:15" s="236" customFormat="1" hidden="1" outlineLevel="3">
      <c r="A1737" s="46">
        <v>14</v>
      </c>
      <c r="B1737" s="12" t="s">
        <v>1130</v>
      </c>
      <c r="C1737" s="12" t="s">
        <v>1120</v>
      </c>
      <c r="D1737" s="235"/>
      <c r="E1737" s="235"/>
      <c r="F1737" s="235"/>
      <c r="G1737" s="235"/>
      <c r="H1737" s="235"/>
      <c r="I1737" s="235"/>
      <c r="J1737" s="235"/>
      <c r="K1737" s="235"/>
      <c r="L1737" s="235"/>
    </row>
    <row r="1738" spans="1:15" s="236" customFormat="1" hidden="1" outlineLevel="3">
      <c r="A1738" s="46">
        <v>15</v>
      </c>
      <c r="B1738" s="12" t="s">
        <v>1131</v>
      </c>
      <c r="C1738" s="46" t="s">
        <v>1132</v>
      </c>
      <c r="D1738" s="235"/>
      <c r="E1738" s="235"/>
      <c r="F1738" s="235"/>
      <c r="G1738" s="235"/>
      <c r="H1738" s="235"/>
      <c r="I1738" s="235"/>
      <c r="J1738" s="235"/>
      <c r="K1738" s="235"/>
      <c r="L1738" s="235"/>
    </row>
    <row r="1739" spans="1:15" s="236" customFormat="1" hidden="1" outlineLevel="3">
      <c r="A1739" s="46">
        <v>16</v>
      </c>
      <c r="B1739" s="12" t="s">
        <v>1133</v>
      </c>
      <c r="C1739" s="46" t="s">
        <v>1132</v>
      </c>
      <c r="D1739" s="235"/>
      <c r="E1739" s="235"/>
      <c r="F1739" s="235"/>
      <c r="G1739" s="235"/>
      <c r="H1739" s="235"/>
      <c r="I1739" s="235"/>
      <c r="J1739" s="235"/>
      <c r="K1739" s="235"/>
      <c r="L1739" s="235"/>
    </row>
    <row r="1740" spans="1:15" s="154" customFormat="1" ht="105" hidden="1" outlineLevel="3">
      <c r="A1740" s="46">
        <v>17</v>
      </c>
      <c r="B1740" s="46" t="s">
        <v>398</v>
      </c>
      <c r="C1740" s="46" t="s">
        <v>1852</v>
      </c>
      <c r="D1740" s="218"/>
      <c r="E1740" s="218"/>
      <c r="F1740" s="218"/>
      <c r="G1740" s="218"/>
      <c r="H1740" s="218"/>
      <c r="I1740" s="218"/>
      <c r="J1740" s="218"/>
      <c r="K1740" s="218"/>
      <c r="L1740" s="232"/>
      <c r="M1740" s="233"/>
      <c r="N1740" s="233"/>
      <c r="O1740" s="233"/>
    </row>
    <row r="1741" spans="1:15" s="154" customFormat="1" ht="30" hidden="1" outlineLevel="3">
      <c r="A1741" s="46">
        <v>18</v>
      </c>
      <c r="B1741" s="46" t="s">
        <v>1853</v>
      </c>
      <c r="C1741" s="46" t="s">
        <v>1854</v>
      </c>
      <c r="D1741" s="218"/>
      <c r="E1741" s="218"/>
      <c r="F1741" s="218"/>
      <c r="G1741" s="218"/>
      <c r="H1741" s="218"/>
      <c r="I1741" s="218"/>
      <c r="J1741" s="218"/>
      <c r="K1741" s="218"/>
      <c r="L1741" s="232"/>
      <c r="M1741" s="233"/>
      <c r="N1741" s="233"/>
      <c r="O1741" s="233"/>
    </row>
    <row r="1742" spans="1:15" s="154" customFormat="1" ht="105" hidden="1" outlineLevel="3">
      <c r="A1742" s="46">
        <v>19</v>
      </c>
      <c r="B1742" s="46" t="s">
        <v>398</v>
      </c>
      <c r="C1742" s="46" t="s">
        <v>1852</v>
      </c>
      <c r="D1742" s="218"/>
      <c r="E1742" s="218"/>
      <c r="F1742" s="218"/>
      <c r="G1742" s="218"/>
      <c r="H1742" s="218"/>
      <c r="I1742" s="218"/>
      <c r="J1742" s="218"/>
      <c r="K1742" s="218"/>
      <c r="L1742" s="232"/>
      <c r="M1742" s="233"/>
      <c r="N1742" s="233"/>
      <c r="O1742" s="233"/>
    </row>
    <row r="1743" spans="1:15" s="154" customFormat="1" hidden="1" outlineLevel="3">
      <c r="A1743" s="46">
        <v>20</v>
      </c>
      <c r="B1743" s="46" t="s">
        <v>1855</v>
      </c>
      <c r="C1743" s="48" t="s">
        <v>482</v>
      </c>
      <c r="D1743" s="218"/>
      <c r="E1743" s="218"/>
      <c r="F1743" s="218"/>
      <c r="G1743" s="218"/>
      <c r="H1743" s="218"/>
      <c r="I1743" s="218"/>
      <c r="J1743" s="218"/>
      <c r="K1743" s="218"/>
      <c r="L1743" s="232"/>
      <c r="M1743" s="233"/>
      <c r="N1743" s="233"/>
      <c r="O1743" s="233"/>
    </row>
    <row r="1744" spans="1:15" s="236" customFormat="1" ht="30" hidden="1" outlineLevel="3">
      <c r="A1744" s="46">
        <v>21</v>
      </c>
      <c r="B1744" s="46" t="s">
        <v>1117</v>
      </c>
      <c r="C1744" s="46" t="s">
        <v>1118</v>
      </c>
      <c r="D1744" s="235"/>
      <c r="E1744" s="235"/>
      <c r="F1744" s="235"/>
      <c r="G1744" s="235"/>
      <c r="H1744" s="235"/>
      <c r="I1744" s="235"/>
      <c r="J1744" s="235"/>
      <c r="K1744" s="235"/>
      <c r="L1744" s="235"/>
    </row>
    <row r="1745" spans="1:15" s="236" customFormat="1" ht="30" hidden="1" outlineLevel="3">
      <c r="A1745" s="46">
        <v>22</v>
      </c>
      <c r="B1745" s="12" t="s">
        <v>1168</v>
      </c>
      <c r="C1745" s="12" t="s">
        <v>1120</v>
      </c>
      <c r="D1745" s="235"/>
      <c r="E1745" s="235"/>
      <c r="F1745" s="235"/>
      <c r="G1745" s="235"/>
      <c r="H1745" s="235"/>
      <c r="I1745" s="235"/>
      <c r="J1745" s="235"/>
      <c r="K1745" s="235"/>
      <c r="L1745" s="235"/>
    </row>
    <row r="1746" spans="1:15" s="236" customFormat="1" ht="30" hidden="1" outlineLevel="3">
      <c r="A1746" s="46">
        <v>23</v>
      </c>
      <c r="B1746" s="46" t="s">
        <v>440</v>
      </c>
      <c r="C1746" s="108" t="s">
        <v>1169</v>
      </c>
      <c r="D1746" s="235"/>
      <c r="E1746" s="235"/>
      <c r="F1746" s="235"/>
      <c r="G1746" s="235"/>
      <c r="H1746" s="235"/>
      <c r="I1746" s="235"/>
      <c r="J1746" s="235"/>
      <c r="K1746" s="235"/>
      <c r="L1746" s="235"/>
    </row>
    <row r="1747" spans="1:15" s="236" customFormat="1" ht="30" hidden="1" outlineLevel="3">
      <c r="A1747" s="46">
        <v>24</v>
      </c>
      <c r="B1747" s="46" t="s">
        <v>1170</v>
      </c>
      <c r="C1747" s="46" t="s">
        <v>1171</v>
      </c>
      <c r="D1747" s="235"/>
      <c r="E1747" s="235"/>
      <c r="F1747" s="235"/>
      <c r="G1747" s="235"/>
      <c r="H1747" s="235"/>
      <c r="I1747" s="235"/>
      <c r="J1747" s="235"/>
      <c r="K1747" s="235"/>
      <c r="L1747" s="235"/>
    </row>
    <row r="1748" spans="1:15" s="154" customFormat="1" ht="30" hidden="1" outlineLevel="3">
      <c r="A1748" s="46">
        <v>25</v>
      </c>
      <c r="B1748" s="46" t="s">
        <v>1124</v>
      </c>
      <c r="C1748" s="46" t="s">
        <v>1125</v>
      </c>
      <c r="D1748" s="218"/>
      <c r="E1748" s="218"/>
      <c r="F1748" s="218"/>
      <c r="G1748" s="218"/>
      <c r="H1748" s="218"/>
      <c r="I1748" s="218"/>
      <c r="J1748" s="218"/>
      <c r="K1748" s="218"/>
      <c r="L1748" s="232"/>
      <c r="M1748" s="233"/>
      <c r="N1748" s="233"/>
      <c r="O1748" s="233"/>
    </row>
    <row r="1749" spans="1:15" s="154" customFormat="1" ht="30" hidden="1" outlineLevel="3">
      <c r="A1749" s="46">
        <v>26</v>
      </c>
      <c r="B1749" s="46" t="s">
        <v>1126</v>
      </c>
      <c r="C1749" s="46" t="s">
        <v>1127</v>
      </c>
      <c r="D1749" s="218"/>
      <c r="E1749" s="218"/>
      <c r="F1749" s="218"/>
      <c r="G1749" s="218"/>
      <c r="H1749" s="218"/>
      <c r="I1749" s="218"/>
      <c r="J1749" s="218"/>
      <c r="K1749" s="218"/>
      <c r="L1749" s="232"/>
      <c r="M1749" s="233"/>
      <c r="N1749" s="233"/>
      <c r="O1749" s="233"/>
    </row>
    <row r="1750" spans="1:15" s="236" customFormat="1" ht="30" hidden="1" outlineLevel="3">
      <c r="A1750" s="46">
        <v>27</v>
      </c>
      <c r="B1750" s="46" t="s">
        <v>1128</v>
      </c>
      <c r="C1750" s="46" t="s">
        <v>1129</v>
      </c>
      <c r="D1750" s="235"/>
      <c r="E1750" s="235"/>
      <c r="F1750" s="235"/>
      <c r="G1750" s="235"/>
      <c r="H1750" s="235"/>
      <c r="I1750" s="235"/>
      <c r="J1750" s="235"/>
      <c r="K1750" s="235"/>
      <c r="L1750" s="235"/>
    </row>
    <row r="1751" spans="1:15" s="236" customFormat="1" hidden="1" outlineLevel="3">
      <c r="A1751" s="46">
        <v>28</v>
      </c>
      <c r="B1751" s="12" t="s">
        <v>1130</v>
      </c>
      <c r="C1751" s="12" t="s">
        <v>1120</v>
      </c>
      <c r="D1751" s="235"/>
      <c r="E1751" s="235"/>
      <c r="F1751" s="235"/>
      <c r="G1751" s="235"/>
      <c r="H1751" s="235"/>
      <c r="I1751" s="235"/>
      <c r="J1751" s="235"/>
      <c r="K1751" s="235"/>
      <c r="L1751" s="235"/>
    </row>
    <row r="1752" spans="1:15" s="236" customFormat="1" hidden="1" outlineLevel="3">
      <c r="A1752" s="46">
        <v>29</v>
      </c>
      <c r="B1752" s="12" t="s">
        <v>1131</v>
      </c>
      <c r="C1752" s="46" t="s">
        <v>1132</v>
      </c>
      <c r="D1752" s="235"/>
      <c r="E1752" s="235"/>
      <c r="F1752" s="235"/>
      <c r="G1752" s="235"/>
      <c r="H1752" s="235"/>
      <c r="I1752" s="235"/>
      <c r="J1752" s="235"/>
      <c r="K1752" s="235"/>
      <c r="L1752" s="235"/>
    </row>
    <row r="1753" spans="1:15" s="236" customFormat="1" hidden="1" outlineLevel="3">
      <c r="A1753" s="46">
        <v>30</v>
      </c>
      <c r="B1753" s="12" t="s">
        <v>1133</v>
      </c>
      <c r="C1753" s="46" t="s">
        <v>1132</v>
      </c>
      <c r="D1753" s="235"/>
      <c r="E1753" s="235"/>
      <c r="F1753" s="235"/>
      <c r="G1753" s="235"/>
      <c r="H1753" s="235"/>
      <c r="I1753" s="235"/>
      <c r="J1753" s="235"/>
      <c r="K1753" s="235"/>
      <c r="L1753" s="235"/>
    </row>
    <row r="1754" spans="1:15" s="59" customFormat="1" ht="94.5" hidden="1" customHeight="1" outlineLevel="3" collapsed="1">
      <c r="A1754" s="46">
        <v>31</v>
      </c>
      <c r="B1754" s="99" t="s">
        <v>1134</v>
      </c>
      <c r="C1754" s="48" t="s">
        <v>1172</v>
      </c>
      <c r="D1754" s="48"/>
      <c r="E1754" s="48"/>
      <c r="F1754" s="48"/>
      <c r="G1754" s="48"/>
      <c r="H1754" s="48"/>
      <c r="I1754" s="48"/>
      <c r="J1754" s="48"/>
      <c r="K1754" s="48"/>
      <c r="L1754" s="48"/>
    </row>
    <row r="1755" spans="1:15" s="59" customFormat="1" ht="45" hidden="1" outlineLevel="3">
      <c r="A1755" s="46">
        <v>32</v>
      </c>
      <c r="B1755" s="99" t="s">
        <v>1173</v>
      </c>
      <c r="C1755" s="48" t="s">
        <v>1174</v>
      </c>
      <c r="D1755" s="48"/>
      <c r="E1755" s="48"/>
      <c r="F1755" s="48"/>
      <c r="G1755" s="48"/>
      <c r="H1755" s="48"/>
      <c r="I1755" s="48"/>
      <c r="J1755" s="48"/>
      <c r="K1755" s="48"/>
      <c r="L1755" s="48"/>
    </row>
    <row r="1756" spans="1:15" s="236" customFormat="1" ht="30" hidden="1" outlineLevel="3">
      <c r="A1756" s="46">
        <v>33</v>
      </c>
      <c r="B1756" s="46" t="s">
        <v>1170</v>
      </c>
      <c r="C1756" s="46" t="s">
        <v>1171</v>
      </c>
      <c r="D1756" s="235"/>
      <c r="E1756" s="235"/>
      <c r="F1756" s="235"/>
      <c r="G1756" s="235"/>
      <c r="H1756" s="235"/>
      <c r="I1756" s="235"/>
      <c r="J1756" s="235"/>
      <c r="K1756" s="235"/>
      <c r="L1756" s="235"/>
    </row>
    <row r="1757" spans="1:15" s="59" customFormat="1" ht="91.5" hidden="1" customHeight="1" outlineLevel="3" collapsed="1">
      <c r="A1757" s="46">
        <v>34</v>
      </c>
      <c r="B1757" s="99" t="s">
        <v>1134</v>
      </c>
      <c r="C1757" s="48" t="s">
        <v>1172</v>
      </c>
      <c r="D1757" s="48"/>
      <c r="E1757" s="48"/>
      <c r="F1757" s="48"/>
      <c r="G1757" s="48"/>
      <c r="H1757" s="48"/>
      <c r="I1757" s="48"/>
      <c r="J1757" s="48"/>
      <c r="K1757" s="48"/>
      <c r="L1757" s="48"/>
    </row>
    <row r="1758" spans="1:15" s="59" customFormat="1" ht="45" hidden="1" outlineLevel="3">
      <c r="A1758" s="46">
        <v>35</v>
      </c>
      <c r="B1758" s="99" t="s">
        <v>283</v>
      </c>
      <c r="C1758" s="48" t="s">
        <v>1175</v>
      </c>
      <c r="D1758" s="48"/>
      <c r="E1758" s="48"/>
      <c r="F1758" s="48"/>
      <c r="G1758" s="48"/>
      <c r="H1758" s="48"/>
      <c r="I1758" s="48"/>
      <c r="J1758" s="48"/>
      <c r="K1758" s="48"/>
      <c r="L1758" s="48"/>
    </row>
    <row r="1759" spans="1:15" s="236" customFormat="1" ht="30" hidden="1" outlineLevel="3">
      <c r="A1759" s="46">
        <v>36</v>
      </c>
      <c r="B1759" s="53" t="s">
        <v>1176</v>
      </c>
      <c r="C1759" s="53" t="s">
        <v>1177</v>
      </c>
      <c r="D1759" s="235"/>
      <c r="E1759" s="235"/>
      <c r="F1759" s="235"/>
      <c r="G1759" s="235"/>
      <c r="H1759" s="235"/>
      <c r="I1759" s="235"/>
      <c r="J1759" s="235"/>
      <c r="K1759" s="235"/>
      <c r="L1759" s="235"/>
    </row>
    <row r="1760" spans="1:15" s="59" customFormat="1" ht="45" hidden="1" outlineLevel="3">
      <c r="A1760" s="46">
        <v>37</v>
      </c>
      <c r="B1760" s="99" t="s">
        <v>1178</v>
      </c>
      <c r="C1760" s="99" t="s">
        <v>1179</v>
      </c>
      <c r="D1760" s="48"/>
      <c r="E1760" s="48"/>
      <c r="F1760" s="48"/>
      <c r="G1760" s="48"/>
      <c r="H1760" s="48"/>
      <c r="I1760" s="48"/>
      <c r="J1760" s="48"/>
      <c r="K1760" s="48"/>
      <c r="L1760" s="48"/>
    </row>
    <row r="1761" spans="1:15" s="59" customFormat="1" ht="45" hidden="1" outlineLevel="3">
      <c r="A1761" s="46">
        <v>38</v>
      </c>
      <c r="B1761" s="99" t="s">
        <v>1180</v>
      </c>
      <c r="C1761" s="99" t="s">
        <v>1181</v>
      </c>
      <c r="D1761" s="48"/>
      <c r="E1761" s="48"/>
      <c r="F1761" s="48"/>
      <c r="G1761" s="48"/>
      <c r="H1761" s="48"/>
      <c r="I1761" s="48"/>
      <c r="J1761" s="48"/>
      <c r="K1761" s="48"/>
      <c r="L1761" s="48"/>
    </row>
    <row r="1762" spans="1:15" s="59" customFormat="1" ht="45" hidden="1" outlineLevel="3">
      <c r="A1762" s="46">
        <v>39</v>
      </c>
      <c r="B1762" s="99" t="s">
        <v>1182</v>
      </c>
      <c r="C1762" s="99" t="s">
        <v>1183</v>
      </c>
      <c r="D1762" s="48"/>
      <c r="E1762" s="48"/>
      <c r="F1762" s="48"/>
      <c r="G1762" s="48"/>
      <c r="H1762" s="48"/>
      <c r="I1762" s="48"/>
      <c r="J1762" s="48"/>
      <c r="K1762" s="48"/>
      <c r="L1762" s="48"/>
    </row>
    <row r="1763" spans="1:15" s="236" customFormat="1" ht="30" hidden="1" outlineLevel="3">
      <c r="A1763" s="46">
        <v>40</v>
      </c>
      <c r="B1763" s="12" t="s">
        <v>1184</v>
      </c>
      <c r="C1763" s="12" t="s">
        <v>1185</v>
      </c>
      <c r="D1763" s="235"/>
      <c r="E1763" s="235"/>
      <c r="F1763" s="235"/>
      <c r="G1763" s="235"/>
      <c r="H1763" s="235"/>
      <c r="I1763" s="235"/>
      <c r="J1763" s="235"/>
      <c r="K1763" s="235"/>
      <c r="L1763" s="235"/>
    </row>
    <row r="1764" spans="1:15" s="59" customFormat="1" hidden="1" outlineLevel="3">
      <c r="A1764" s="46">
        <v>41</v>
      </c>
      <c r="B1764" s="99"/>
      <c r="C1764" s="48"/>
      <c r="D1764" s="48"/>
      <c r="E1764" s="48"/>
      <c r="F1764" s="48"/>
      <c r="G1764" s="48"/>
      <c r="H1764" s="48"/>
      <c r="I1764" s="48"/>
      <c r="J1764" s="48"/>
      <c r="K1764" s="48"/>
      <c r="L1764" s="48"/>
    </row>
    <row r="1765" spans="1:15" s="236" customFormat="1" hidden="1" outlineLevel="3">
      <c r="A1765" s="46">
        <v>42</v>
      </c>
      <c r="B1765" s="12"/>
      <c r="C1765" s="12"/>
      <c r="D1765" s="235"/>
      <c r="E1765" s="235"/>
      <c r="F1765" s="235"/>
      <c r="G1765" s="235"/>
      <c r="H1765" s="235"/>
      <c r="I1765" s="235"/>
      <c r="J1765" s="235"/>
      <c r="K1765" s="235"/>
      <c r="L1765" s="235"/>
    </row>
    <row r="1766" spans="1:15" s="103" customFormat="1" outlineLevel="2" collapsed="1">
      <c r="A1766" s="52" t="s">
        <v>1988</v>
      </c>
      <c r="B1766" s="64" t="s">
        <v>1186</v>
      </c>
      <c r="C1766" s="104"/>
      <c r="D1766" s="64"/>
      <c r="E1766" s="64"/>
      <c r="F1766" s="64"/>
      <c r="G1766" s="64"/>
      <c r="H1766" s="43" t="s">
        <v>150</v>
      </c>
      <c r="I1766" s="64"/>
      <c r="J1766" s="64"/>
      <c r="K1766" s="64"/>
      <c r="L1766" s="119"/>
    </row>
    <row r="1767" spans="1:15" s="59" customFormat="1" hidden="1" outlineLevel="3">
      <c r="A1767" s="46" t="s">
        <v>828</v>
      </c>
      <c r="B1767" s="99" t="s">
        <v>1167</v>
      </c>
      <c r="C1767" s="48"/>
      <c r="D1767" s="48"/>
      <c r="E1767" s="48"/>
      <c r="F1767" s="48"/>
      <c r="G1767" s="48"/>
      <c r="H1767" s="48"/>
      <c r="I1767" s="48"/>
      <c r="J1767" s="48"/>
      <c r="K1767" s="48"/>
      <c r="L1767" s="48"/>
    </row>
    <row r="1768" spans="1:15" s="154" customFormat="1" ht="45" hidden="1" outlineLevel="3">
      <c r="A1768" s="12">
        <v>1</v>
      </c>
      <c r="B1768" s="12" t="s">
        <v>392</v>
      </c>
      <c r="C1768" s="12" t="s">
        <v>393</v>
      </c>
      <c r="D1768" s="218"/>
      <c r="E1768" s="218"/>
      <c r="F1768" s="218"/>
      <c r="G1768" s="218"/>
      <c r="H1768" s="218"/>
      <c r="I1768" s="218"/>
      <c r="J1768" s="218"/>
      <c r="K1768" s="218"/>
      <c r="L1768" s="232"/>
      <c r="M1768" s="233"/>
      <c r="N1768" s="233"/>
      <c r="O1768" s="233"/>
    </row>
    <row r="1769" spans="1:15" s="154" customFormat="1" hidden="1" outlineLevel="3">
      <c r="A1769" s="46">
        <v>2</v>
      </c>
      <c r="B1769" s="46" t="s">
        <v>396</v>
      </c>
      <c r="C1769" s="46" t="s">
        <v>397</v>
      </c>
      <c r="D1769" s="218"/>
      <c r="E1769" s="218"/>
      <c r="F1769" s="218"/>
      <c r="G1769" s="218"/>
      <c r="H1769" s="218"/>
      <c r="I1769" s="218"/>
      <c r="J1769" s="218"/>
      <c r="K1769" s="218"/>
      <c r="L1769" s="232"/>
      <c r="M1769" s="233"/>
      <c r="N1769" s="233"/>
      <c r="O1769" s="233"/>
    </row>
    <row r="1770" spans="1:15" s="154" customFormat="1" ht="30" hidden="1" outlineLevel="3">
      <c r="A1770" s="46">
        <v>3</v>
      </c>
      <c r="B1770" s="46" t="s">
        <v>400</v>
      </c>
      <c r="C1770" s="46" t="s">
        <v>401</v>
      </c>
      <c r="D1770" s="218"/>
      <c r="E1770" s="218"/>
      <c r="F1770" s="218"/>
      <c r="G1770" s="218"/>
      <c r="H1770" s="218"/>
      <c r="I1770" s="218"/>
      <c r="J1770" s="218"/>
      <c r="K1770" s="218"/>
      <c r="L1770" s="232"/>
      <c r="M1770" s="233"/>
      <c r="N1770" s="233"/>
      <c r="O1770" s="233"/>
    </row>
    <row r="1771" spans="1:15" s="154" customFormat="1" ht="30" hidden="1" outlineLevel="3">
      <c r="A1771" s="46">
        <v>4</v>
      </c>
      <c r="B1771" s="12" t="s">
        <v>405</v>
      </c>
      <c r="C1771" s="12" t="s">
        <v>406</v>
      </c>
      <c r="D1771" s="218"/>
      <c r="E1771" s="218"/>
      <c r="F1771" s="218"/>
      <c r="G1771" s="218"/>
      <c r="H1771" s="218"/>
      <c r="I1771" s="218"/>
      <c r="J1771" s="218"/>
      <c r="K1771" s="218"/>
      <c r="L1771" s="232"/>
      <c r="M1771" s="233"/>
      <c r="N1771" s="233"/>
      <c r="O1771" s="233"/>
    </row>
    <row r="1772" spans="1:15" s="154" customFormat="1" hidden="1" outlineLevel="3">
      <c r="A1772" s="46">
        <v>5</v>
      </c>
      <c r="B1772" s="46" t="s">
        <v>396</v>
      </c>
      <c r="C1772" s="46" t="s">
        <v>397</v>
      </c>
      <c r="D1772" s="218"/>
      <c r="E1772" s="218"/>
      <c r="F1772" s="218"/>
      <c r="G1772" s="218"/>
      <c r="H1772" s="218"/>
      <c r="I1772" s="218"/>
      <c r="J1772" s="218"/>
      <c r="K1772" s="218"/>
      <c r="L1772" s="232"/>
      <c r="M1772" s="233"/>
      <c r="N1772" s="233"/>
      <c r="O1772" s="233"/>
    </row>
    <row r="1773" spans="1:15" s="154" customFormat="1" ht="30" hidden="1" outlineLevel="3">
      <c r="A1773" s="46">
        <v>6</v>
      </c>
      <c r="B1773" s="46" t="s">
        <v>400</v>
      </c>
      <c r="C1773" s="46" t="s">
        <v>408</v>
      </c>
      <c r="D1773" s="218"/>
      <c r="E1773" s="218"/>
      <c r="F1773" s="218"/>
      <c r="G1773" s="218"/>
      <c r="H1773" s="218"/>
      <c r="I1773" s="218"/>
      <c r="J1773" s="218"/>
      <c r="K1773" s="218"/>
      <c r="L1773" s="232"/>
      <c r="M1773" s="233"/>
      <c r="N1773" s="233"/>
      <c r="O1773" s="233"/>
    </row>
    <row r="1774" spans="1:15" s="236" customFormat="1" ht="30" hidden="1" outlineLevel="3">
      <c r="A1774" s="46">
        <v>7</v>
      </c>
      <c r="B1774" s="46" t="s">
        <v>1117</v>
      </c>
      <c r="C1774" s="46" t="s">
        <v>1118</v>
      </c>
      <c r="D1774" s="235"/>
      <c r="E1774" s="235"/>
      <c r="F1774" s="235"/>
      <c r="G1774" s="235"/>
      <c r="H1774" s="235"/>
      <c r="I1774" s="235"/>
      <c r="J1774" s="235"/>
      <c r="K1774" s="235"/>
      <c r="L1774" s="235"/>
    </row>
    <row r="1775" spans="1:15" s="236" customFormat="1" ht="30" hidden="1" outlineLevel="3">
      <c r="A1775" s="46">
        <v>8</v>
      </c>
      <c r="B1775" s="12" t="s">
        <v>1187</v>
      </c>
      <c r="C1775" s="12" t="s">
        <v>1188</v>
      </c>
      <c r="D1775" s="235"/>
      <c r="E1775" s="235"/>
      <c r="F1775" s="235"/>
      <c r="G1775" s="235"/>
      <c r="H1775" s="235"/>
      <c r="I1775" s="235"/>
      <c r="J1775" s="235"/>
      <c r="K1775" s="235"/>
      <c r="L1775" s="235"/>
    </row>
    <row r="1776" spans="1:15" s="236" customFormat="1" ht="30" hidden="1" outlineLevel="3">
      <c r="A1776" s="46">
        <v>9</v>
      </c>
      <c r="B1776" s="46" t="s">
        <v>440</v>
      </c>
      <c r="C1776" s="108" t="s">
        <v>1189</v>
      </c>
      <c r="D1776" s="235"/>
      <c r="E1776" s="235"/>
      <c r="F1776" s="235"/>
      <c r="G1776" s="235"/>
      <c r="H1776" s="235"/>
      <c r="I1776" s="235"/>
      <c r="J1776" s="235"/>
      <c r="K1776" s="235"/>
      <c r="L1776" s="235"/>
    </row>
    <row r="1777" spans="1:15" s="236" customFormat="1" ht="30" hidden="1" outlineLevel="3">
      <c r="A1777" s="46">
        <v>10</v>
      </c>
      <c r="B1777" s="46" t="s">
        <v>1190</v>
      </c>
      <c r="C1777" s="46" t="s">
        <v>1191</v>
      </c>
      <c r="D1777" s="235"/>
      <c r="E1777" s="235"/>
      <c r="F1777" s="235"/>
      <c r="G1777" s="235"/>
      <c r="H1777" s="235"/>
      <c r="I1777" s="235"/>
      <c r="J1777" s="235"/>
      <c r="K1777" s="235"/>
      <c r="L1777" s="235"/>
    </row>
    <row r="1778" spans="1:15" s="154" customFormat="1" ht="30" hidden="1" outlineLevel="3">
      <c r="A1778" s="46">
        <v>11</v>
      </c>
      <c r="B1778" s="46" t="s">
        <v>1124</v>
      </c>
      <c r="C1778" s="46" t="s">
        <v>1125</v>
      </c>
      <c r="D1778" s="218"/>
      <c r="E1778" s="218"/>
      <c r="F1778" s="218"/>
      <c r="G1778" s="218"/>
      <c r="H1778" s="218"/>
      <c r="I1778" s="218"/>
      <c r="J1778" s="218"/>
      <c r="K1778" s="218"/>
      <c r="L1778" s="232"/>
      <c r="M1778" s="233"/>
      <c r="N1778" s="233"/>
      <c r="O1778" s="233"/>
    </row>
    <row r="1779" spans="1:15" s="154" customFormat="1" ht="30" hidden="1" outlineLevel="3">
      <c r="A1779" s="46">
        <v>12</v>
      </c>
      <c r="B1779" s="46" t="s">
        <v>1126</v>
      </c>
      <c r="C1779" s="46" t="s">
        <v>1127</v>
      </c>
      <c r="D1779" s="218"/>
      <c r="E1779" s="218"/>
      <c r="F1779" s="218"/>
      <c r="G1779" s="218"/>
      <c r="H1779" s="218"/>
      <c r="I1779" s="218"/>
      <c r="J1779" s="218"/>
      <c r="K1779" s="218"/>
      <c r="L1779" s="232"/>
      <c r="M1779" s="233"/>
      <c r="N1779" s="233"/>
      <c r="O1779" s="233"/>
    </row>
    <row r="1780" spans="1:15" s="236" customFormat="1" ht="30" hidden="1" outlineLevel="3">
      <c r="A1780" s="46">
        <v>13</v>
      </c>
      <c r="B1780" s="46" t="s">
        <v>1128</v>
      </c>
      <c r="C1780" s="46" t="s">
        <v>1129</v>
      </c>
      <c r="D1780" s="235"/>
      <c r="E1780" s="235"/>
      <c r="F1780" s="235"/>
      <c r="G1780" s="235"/>
      <c r="H1780" s="235"/>
      <c r="I1780" s="235"/>
      <c r="J1780" s="235"/>
      <c r="K1780" s="235"/>
      <c r="L1780" s="235"/>
    </row>
    <row r="1781" spans="1:15" s="236" customFormat="1" hidden="1" outlineLevel="3">
      <c r="A1781" s="46">
        <v>14</v>
      </c>
      <c r="B1781" s="12" t="s">
        <v>1130</v>
      </c>
      <c r="C1781" s="12" t="s">
        <v>1120</v>
      </c>
      <c r="D1781" s="235"/>
      <c r="E1781" s="235"/>
      <c r="F1781" s="235"/>
      <c r="G1781" s="235"/>
      <c r="H1781" s="235"/>
      <c r="I1781" s="235"/>
      <c r="J1781" s="235"/>
      <c r="K1781" s="235"/>
      <c r="L1781" s="235"/>
    </row>
    <row r="1782" spans="1:15" s="236" customFormat="1" hidden="1" outlineLevel="3">
      <c r="A1782" s="46">
        <v>15</v>
      </c>
      <c r="B1782" s="12" t="s">
        <v>1131</v>
      </c>
      <c r="C1782" s="46" t="s">
        <v>1132</v>
      </c>
      <c r="D1782" s="235"/>
      <c r="E1782" s="235"/>
      <c r="F1782" s="235"/>
      <c r="G1782" s="235"/>
      <c r="H1782" s="235"/>
      <c r="I1782" s="235"/>
      <c r="J1782" s="235"/>
      <c r="K1782" s="235"/>
      <c r="L1782" s="235"/>
    </row>
    <row r="1783" spans="1:15" s="236" customFormat="1" hidden="1" outlineLevel="3">
      <c r="A1783" s="46">
        <v>16</v>
      </c>
      <c r="B1783" s="12" t="s">
        <v>1133</v>
      </c>
      <c r="C1783" s="46" t="s">
        <v>1132</v>
      </c>
      <c r="D1783" s="235"/>
      <c r="E1783" s="235"/>
      <c r="F1783" s="235"/>
      <c r="G1783" s="235"/>
      <c r="H1783" s="235"/>
      <c r="I1783" s="235"/>
      <c r="J1783" s="235"/>
      <c r="K1783" s="235"/>
      <c r="L1783" s="235"/>
    </row>
    <row r="1784" spans="1:15" s="154" customFormat="1" ht="105" hidden="1" outlineLevel="3">
      <c r="A1784" s="46">
        <v>17</v>
      </c>
      <c r="B1784" s="46" t="s">
        <v>398</v>
      </c>
      <c r="C1784" s="46" t="s">
        <v>1852</v>
      </c>
      <c r="D1784" s="218"/>
      <c r="E1784" s="218"/>
      <c r="F1784" s="218"/>
      <c r="G1784" s="218"/>
      <c r="H1784" s="218"/>
      <c r="I1784" s="218"/>
      <c r="J1784" s="218"/>
      <c r="K1784" s="218"/>
      <c r="L1784" s="232"/>
      <c r="M1784" s="233"/>
      <c r="N1784" s="233"/>
      <c r="O1784" s="233"/>
    </row>
    <row r="1785" spans="1:15" s="154" customFormat="1" ht="30" hidden="1" outlineLevel="3">
      <c r="A1785" s="46">
        <v>18</v>
      </c>
      <c r="B1785" s="46" t="s">
        <v>1853</v>
      </c>
      <c r="C1785" s="46" t="s">
        <v>1854</v>
      </c>
      <c r="D1785" s="218"/>
      <c r="E1785" s="218"/>
      <c r="F1785" s="218"/>
      <c r="G1785" s="218"/>
      <c r="H1785" s="218"/>
      <c r="I1785" s="218"/>
      <c r="J1785" s="218"/>
      <c r="K1785" s="218"/>
      <c r="L1785" s="232"/>
      <c r="M1785" s="233"/>
      <c r="N1785" s="233"/>
      <c r="O1785" s="233"/>
    </row>
    <row r="1786" spans="1:15" s="154" customFormat="1" ht="105" hidden="1" outlineLevel="3">
      <c r="A1786" s="46">
        <v>19</v>
      </c>
      <c r="B1786" s="46" t="s">
        <v>398</v>
      </c>
      <c r="C1786" s="46" t="s">
        <v>1852</v>
      </c>
      <c r="D1786" s="218"/>
      <c r="E1786" s="218"/>
      <c r="F1786" s="218"/>
      <c r="G1786" s="218"/>
      <c r="H1786" s="218"/>
      <c r="I1786" s="218"/>
      <c r="J1786" s="218"/>
      <c r="K1786" s="218"/>
      <c r="L1786" s="232"/>
      <c r="M1786" s="233"/>
      <c r="N1786" s="233"/>
      <c r="O1786" s="233"/>
    </row>
    <row r="1787" spans="1:15" s="154" customFormat="1" hidden="1" outlineLevel="3">
      <c r="A1787" s="46">
        <v>20</v>
      </c>
      <c r="B1787" s="46" t="s">
        <v>1855</v>
      </c>
      <c r="C1787" s="48" t="s">
        <v>482</v>
      </c>
      <c r="D1787" s="218"/>
      <c r="E1787" s="218"/>
      <c r="F1787" s="218"/>
      <c r="G1787" s="218"/>
      <c r="H1787" s="218"/>
      <c r="I1787" s="218"/>
      <c r="J1787" s="218"/>
      <c r="K1787" s="218"/>
      <c r="L1787" s="232"/>
      <c r="M1787" s="233"/>
      <c r="N1787" s="233"/>
      <c r="O1787" s="233"/>
    </row>
    <row r="1788" spans="1:15" s="236" customFormat="1" ht="30" hidden="1" outlineLevel="3">
      <c r="A1788" s="46">
        <v>18</v>
      </c>
      <c r="B1788" s="46" t="s">
        <v>1192</v>
      </c>
      <c r="C1788" s="46" t="s">
        <v>1191</v>
      </c>
      <c r="D1788" s="235"/>
      <c r="E1788" s="235"/>
      <c r="F1788" s="235"/>
      <c r="G1788" s="235"/>
      <c r="H1788" s="235"/>
      <c r="I1788" s="235"/>
      <c r="J1788" s="235"/>
      <c r="K1788" s="235"/>
      <c r="L1788" s="235"/>
    </row>
    <row r="1789" spans="1:15" s="154" customFormat="1" ht="30" hidden="1" outlineLevel="3">
      <c r="A1789" s="46">
        <v>11</v>
      </c>
      <c r="B1789" s="46" t="s">
        <v>1124</v>
      </c>
      <c r="C1789" s="46" t="s">
        <v>1125</v>
      </c>
      <c r="D1789" s="218"/>
      <c r="E1789" s="218"/>
      <c r="F1789" s="218"/>
      <c r="G1789" s="218"/>
      <c r="H1789" s="218"/>
      <c r="I1789" s="218"/>
      <c r="J1789" s="218"/>
      <c r="K1789" s="218"/>
      <c r="L1789" s="232"/>
      <c r="M1789" s="233"/>
      <c r="N1789" s="233"/>
      <c r="O1789" s="233"/>
    </row>
    <row r="1790" spans="1:15" s="154" customFormat="1" ht="30" hidden="1" outlineLevel="3">
      <c r="A1790" s="46">
        <v>12</v>
      </c>
      <c r="B1790" s="46" t="s">
        <v>1126</v>
      </c>
      <c r="C1790" s="46" t="s">
        <v>1127</v>
      </c>
      <c r="D1790" s="218"/>
      <c r="E1790" s="218"/>
      <c r="F1790" s="218"/>
      <c r="G1790" s="218"/>
      <c r="H1790" s="218"/>
      <c r="I1790" s="218"/>
      <c r="J1790" s="218"/>
      <c r="K1790" s="218"/>
      <c r="L1790" s="232"/>
      <c r="M1790" s="233"/>
      <c r="N1790" s="233"/>
      <c r="O1790" s="233"/>
    </row>
    <row r="1791" spans="1:15" s="236" customFormat="1" ht="30" hidden="1" outlineLevel="3">
      <c r="A1791" s="46">
        <v>13</v>
      </c>
      <c r="B1791" s="46" t="s">
        <v>1128</v>
      </c>
      <c r="C1791" s="46" t="s">
        <v>1129</v>
      </c>
      <c r="D1791" s="235"/>
      <c r="E1791" s="235"/>
      <c r="F1791" s="235"/>
      <c r="G1791" s="235"/>
      <c r="H1791" s="235"/>
      <c r="I1791" s="235"/>
      <c r="J1791" s="235"/>
      <c r="K1791" s="235"/>
      <c r="L1791" s="235"/>
    </row>
    <row r="1792" spans="1:15" s="236" customFormat="1" hidden="1" outlineLevel="3">
      <c r="A1792" s="46">
        <v>14</v>
      </c>
      <c r="B1792" s="12" t="s">
        <v>1130</v>
      </c>
      <c r="C1792" s="12" t="s">
        <v>1120</v>
      </c>
      <c r="D1792" s="235"/>
      <c r="E1792" s="235"/>
      <c r="F1792" s="235"/>
      <c r="G1792" s="235"/>
      <c r="H1792" s="235"/>
      <c r="I1792" s="235"/>
      <c r="J1792" s="235"/>
      <c r="K1792" s="235"/>
      <c r="L1792" s="235"/>
    </row>
    <row r="1793" spans="1:12" s="236" customFormat="1" hidden="1" outlineLevel="3">
      <c r="A1793" s="46">
        <v>15</v>
      </c>
      <c r="B1793" s="12" t="s">
        <v>1131</v>
      </c>
      <c r="C1793" s="46" t="s">
        <v>1132</v>
      </c>
      <c r="D1793" s="235"/>
      <c r="E1793" s="235"/>
      <c r="F1793" s="235"/>
      <c r="G1793" s="235"/>
      <c r="H1793" s="235"/>
      <c r="I1793" s="235"/>
      <c r="J1793" s="235"/>
      <c r="K1793" s="235"/>
      <c r="L1793" s="235"/>
    </row>
    <row r="1794" spans="1:12" s="236" customFormat="1" hidden="1" outlineLevel="3">
      <c r="A1794" s="46">
        <v>16</v>
      </c>
      <c r="B1794" s="12" t="s">
        <v>1133</v>
      </c>
      <c r="C1794" s="46" t="s">
        <v>1132</v>
      </c>
      <c r="D1794" s="235"/>
      <c r="E1794" s="235"/>
      <c r="F1794" s="235"/>
      <c r="G1794" s="235"/>
      <c r="H1794" s="235"/>
      <c r="I1794" s="235"/>
      <c r="J1794" s="235"/>
      <c r="K1794" s="235"/>
      <c r="L1794" s="235"/>
    </row>
    <row r="1795" spans="1:12" s="236" customFormat="1" hidden="1" outlineLevel="3">
      <c r="A1795" s="46">
        <v>25</v>
      </c>
      <c r="B1795" s="12" t="s">
        <v>1130</v>
      </c>
      <c r="C1795" s="12" t="s">
        <v>1120</v>
      </c>
      <c r="D1795" s="235"/>
      <c r="E1795" s="235"/>
      <c r="F1795" s="235"/>
      <c r="G1795" s="235"/>
      <c r="H1795" s="235"/>
      <c r="I1795" s="235"/>
      <c r="J1795" s="235"/>
      <c r="K1795" s="235"/>
      <c r="L1795" s="235"/>
    </row>
    <row r="1796" spans="1:12" s="236" customFormat="1" hidden="1" outlineLevel="3">
      <c r="A1796" s="46">
        <v>26</v>
      </c>
      <c r="B1796" s="12" t="s">
        <v>1131</v>
      </c>
      <c r="C1796" s="46" t="s">
        <v>1132</v>
      </c>
      <c r="D1796" s="235"/>
      <c r="E1796" s="235"/>
      <c r="F1796" s="235"/>
      <c r="G1796" s="235"/>
      <c r="H1796" s="235"/>
      <c r="I1796" s="235"/>
      <c r="J1796" s="235"/>
      <c r="K1796" s="235"/>
      <c r="L1796" s="235"/>
    </row>
    <row r="1797" spans="1:12" s="236" customFormat="1" hidden="1" outlineLevel="3">
      <c r="A1797" s="46">
        <v>27</v>
      </c>
      <c r="B1797" s="12" t="s">
        <v>1133</v>
      </c>
      <c r="C1797" s="46" t="s">
        <v>1132</v>
      </c>
      <c r="D1797" s="235"/>
      <c r="E1797" s="235"/>
      <c r="F1797" s="235"/>
      <c r="G1797" s="235"/>
      <c r="H1797" s="235"/>
      <c r="I1797" s="235"/>
      <c r="J1797" s="235"/>
      <c r="K1797" s="235"/>
      <c r="L1797" s="235"/>
    </row>
    <row r="1798" spans="1:12" s="59" customFormat="1" ht="74.25" hidden="1" customHeight="1" outlineLevel="3" collapsed="1">
      <c r="A1798" s="46">
        <v>28</v>
      </c>
      <c r="B1798" s="99" t="s">
        <v>1134</v>
      </c>
      <c r="C1798" s="48" t="s">
        <v>1193</v>
      </c>
      <c r="D1798" s="48"/>
      <c r="E1798" s="48"/>
      <c r="F1798" s="48"/>
      <c r="G1798" s="48"/>
      <c r="H1798" s="48"/>
      <c r="I1798" s="48"/>
      <c r="J1798" s="48"/>
      <c r="K1798" s="48"/>
      <c r="L1798" s="48"/>
    </row>
    <row r="1799" spans="1:12" s="59" customFormat="1" ht="45" hidden="1" outlineLevel="3">
      <c r="A1799" s="46">
        <v>29</v>
      </c>
      <c r="B1799" s="99" t="s">
        <v>1173</v>
      </c>
      <c r="C1799" s="48" t="s">
        <v>1194</v>
      </c>
      <c r="D1799" s="48"/>
      <c r="E1799" s="48"/>
      <c r="F1799" s="48"/>
      <c r="G1799" s="48"/>
      <c r="H1799" s="48"/>
      <c r="I1799" s="48"/>
      <c r="J1799" s="48"/>
      <c r="K1799" s="48"/>
      <c r="L1799" s="48"/>
    </row>
    <row r="1800" spans="1:12" s="236" customFormat="1" ht="30" hidden="1" outlineLevel="3">
      <c r="A1800" s="46">
        <v>30</v>
      </c>
      <c r="B1800" s="46" t="s">
        <v>1195</v>
      </c>
      <c r="C1800" s="46" t="s">
        <v>1191</v>
      </c>
      <c r="D1800" s="235"/>
      <c r="E1800" s="235"/>
      <c r="F1800" s="235"/>
      <c r="G1800" s="235"/>
      <c r="H1800" s="235"/>
      <c r="I1800" s="235"/>
      <c r="J1800" s="235"/>
      <c r="K1800" s="235"/>
      <c r="L1800" s="235"/>
    </row>
    <row r="1801" spans="1:12" s="59" customFormat="1" ht="91.5" hidden="1" customHeight="1" outlineLevel="3" collapsed="1">
      <c r="A1801" s="46">
        <v>31</v>
      </c>
      <c r="B1801" s="99" t="s">
        <v>1134</v>
      </c>
      <c r="C1801" s="48" t="s">
        <v>1193</v>
      </c>
      <c r="D1801" s="48"/>
      <c r="E1801" s="48"/>
      <c r="F1801" s="48"/>
      <c r="G1801" s="48"/>
      <c r="H1801" s="48"/>
      <c r="I1801" s="48"/>
      <c r="J1801" s="48"/>
      <c r="K1801" s="48"/>
      <c r="L1801" s="48"/>
    </row>
    <row r="1802" spans="1:12" s="59" customFormat="1" ht="45" hidden="1" outlineLevel="3">
      <c r="A1802" s="46">
        <v>32</v>
      </c>
      <c r="B1802" s="99" t="s">
        <v>283</v>
      </c>
      <c r="C1802" s="48" t="s">
        <v>1196</v>
      </c>
      <c r="D1802" s="48"/>
      <c r="E1802" s="48"/>
      <c r="F1802" s="48"/>
      <c r="G1802" s="48"/>
      <c r="H1802" s="48"/>
      <c r="I1802" s="48"/>
      <c r="J1802" s="48"/>
      <c r="K1802" s="48"/>
      <c r="L1802" s="48"/>
    </row>
    <row r="1803" spans="1:12" s="236" customFormat="1" ht="30" hidden="1" outlineLevel="3">
      <c r="A1803" s="46">
        <v>33</v>
      </c>
      <c r="B1803" s="53" t="s">
        <v>1176</v>
      </c>
      <c r="C1803" s="53" t="s">
        <v>1177</v>
      </c>
      <c r="D1803" s="235"/>
      <c r="E1803" s="235"/>
      <c r="F1803" s="235"/>
      <c r="G1803" s="235"/>
      <c r="H1803" s="235"/>
      <c r="I1803" s="235"/>
      <c r="J1803" s="235"/>
      <c r="K1803" s="235"/>
      <c r="L1803" s="235"/>
    </row>
    <row r="1804" spans="1:12" s="59" customFormat="1" ht="45" hidden="1" outlineLevel="3">
      <c r="A1804" s="46">
        <v>34</v>
      </c>
      <c r="B1804" s="99" t="s">
        <v>1197</v>
      </c>
      <c r="C1804" s="99" t="s">
        <v>1198</v>
      </c>
      <c r="D1804" s="48"/>
      <c r="E1804" s="48"/>
      <c r="F1804" s="48"/>
      <c r="G1804" s="48"/>
      <c r="H1804" s="48"/>
      <c r="I1804" s="48"/>
      <c r="J1804" s="48"/>
      <c r="K1804" s="48"/>
      <c r="L1804" s="48"/>
    </row>
    <row r="1805" spans="1:12" s="59" customFormat="1" ht="45" hidden="1" outlineLevel="3">
      <c r="A1805" s="46">
        <v>35</v>
      </c>
      <c r="B1805" s="99" t="s">
        <v>1199</v>
      </c>
      <c r="C1805" s="99" t="s">
        <v>1200</v>
      </c>
      <c r="D1805" s="48"/>
      <c r="E1805" s="48"/>
      <c r="F1805" s="48"/>
      <c r="G1805" s="48"/>
      <c r="H1805" s="48"/>
      <c r="I1805" s="48"/>
      <c r="J1805" s="48"/>
      <c r="K1805" s="48"/>
      <c r="L1805" s="48"/>
    </row>
    <row r="1806" spans="1:12" s="59" customFormat="1" ht="45" hidden="1" outlineLevel="3">
      <c r="A1806" s="46">
        <v>36</v>
      </c>
      <c r="B1806" s="99" t="s">
        <v>1201</v>
      </c>
      <c r="C1806" s="99" t="s">
        <v>1202</v>
      </c>
      <c r="D1806" s="48"/>
      <c r="E1806" s="48"/>
      <c r="F1806" s="48"/>
      <c r="G1806" s="48"/>
      <c r="H1806" s="48"/>
      <c r="I1806" s="48"/>
      <c r="J1806" s="48"/>
      <c r="K1806" s="48"/>
      <c r="L1806" s="48"/>
    </row>
    <row r="1807" spans="1:12" s="236" customFormat="1" ht="30" hidden="1" outlineLevel="3">
      <c r="A1807" s="46">
        <v>37</v>
      </c>
      <c r="B1807" s="12" t="s">
        <v>1203</v>
      </c>
      <c r="C1807" s="12" t="s">
        <v>1204</v>
      </c>
      <c r="D1807" s="235"/>
      <c r="E1807" s="235"/>
      <c r="F1807" s="235"/>
      <c r="G1807" s="235"/>
      <c r="H1807" s="235"/>
      <c r="I1807" s="235"/>
      <c r="J1807" s="235"/>
      <c r="K1807" s="235"/>
      <c r="L1807" s="235"/>
    </row>
    <row r="1808" spans="1:12" s="103" customFormat="1" outlineLevel="2" collapsed="1">
      <c r="A1808" s="52" t="s">
        <v>1989</v>
      </c>
      <c r="B1808" s="64" t="s">
        <v>1205</v>
      </c>
      <c r="C1808" s="104"/>
      <c r="D1808" s="64"/>
      <c r="E1808" s="64"/>
      <c r="F1808" s="64"/>
      <c r="G1808" s="64"/>
      <c r="H1808" s="43" t="s">
        <v>150</v>
      </c>
      <c r="I1808" s="64"/>
      <c r="J1808" s="64"/>
      <c r="K1808" s="64"/>
      <c r="L1808" s="64"/>
    </row>
    <row r="1809" spans="1:15" s="59" customFormat="1" hidden="1" outlineLevel="3" collapsed="1">
      <c r="A1809" s="47" t="s">
        <v>828</v>
      </c>
      <c r="B1809" s="99" t="s">
        <v>1116</v>
      </c>
      <c r="C1809" s="48"/>
      <c r="D1809" s="48"/>
      <c r="E1809" s="48"/>
      <c r="F1809" s="48"/>
      <c r="G1809" s="48"/>
      <c r="H1809" s="48"/>
      <c r="I1809" s="48"/>
      <c r="J1809" s="48"/>
      <c r="K1809" s="48"/>
      <c r="L1809" s="48"/>
    </row>
    <row r="1810" spans="1:15" s="154" customFormat="1" ht="45" hidden="1" outlineLevel="3">
      <c r="A1810" s="12">
        <v>1</v>
      </c>
      <c r="B1810" s="12" t="s">
        <v>392</v>
      </c>
      <c r="C1810" s="12" t="s">
        <v>393</v>
      </c>
      <c r="D1810" s="218"/>
      <c r="E1810" s="218"/>
      <c r="F1810" s="218"/>
      <c r="G1810" s="218"/>
      <c r="H1810" s="218"/>
      <c r="I1810" s="218"/>
      <c r="J1810" s="218"/>
      <c r="K1810" s="218"/>
      <c r="L1810" s="232"/>
      <c r="M1810" s="233"/>
      <c r="N1810" s="233"/>
      <c r="O1810" s="233"/>
    </row>
    <row r="1811" spans="1:15" s="154" customFormat="1" hidden="1" outlineLevel="3">
      <c r="A1811" s="46">
        <v>2</v>
      </c>
      <c r="B1811" s="46" t="s">
        <v>396</v>
      </c>
      <c r="C1811" s="46" t="s">
        <v>397</v>
      </c>
      <c r="D1811" s="218"/>
      <c r="E1811" s="218"/>
      <c r="F1811" s="218"/>
      <c r="G1811" s="218"/>
      <c r="H1811" s="218"/>
      <c r="I1811" s="218"/>
      <c r="J1811" s="218"/>
      <c r="K1811" s="218"/>
      <c r="L1811" s="232"/>
      <c r="M1811" s="233"/>
      <c r="N1811" s="233"/>
      <c r="O1811" s="233"/>
    </row>
    <row r="1812" spans="1:15" s="154" customFormat="1" ht="30" hidden="1" outlineLevel="3">
      <c r="A1812" s="46">
        <v>3</v>
      </c>
      <c r="B1812" s="46" t="s">
        <v>400</v>
      </c>
      <c r="C1812" s="46" t="s">
        <v>401</v>
      </c>
      <c r="D1812" s="218"/>
      <c r="E1812" s="218"/>
      <c r="F1812" s="218"/>
      <c r="G1812" s="218"/>
      <c r="H1812" s="218"/>
      <c r="I1812" s="218"/>
      <c r="J1812" s="218"/>
      <c r="K1812" s="218"/>
      <c r="L1812" s="232"/>
      <c r="M1812" s="233"/>
      <c r="N1812" s="233"/>
      <c r="O1812" s="233"/>
    </row>
    <row r="1813" spans="1:15" s="154" customFormat="1" ht="30" hidden="1" outlineLevel="3">
      <c r="A1813" s="46">
        <v>4</v>
      </c>
      <c r="B1813" s="12" t="s">
        <v>405</v>
      </c>
      <c r="C1813" s="12" t="s">
        <v>406</v>
      </c>
      <c r="D1813" s="218"/>
      <c r="E1813" s="218"/>
      <c r="F1813" s="218"/>
      <c r="G1813" s="218"/>
      <c r="H1813" s="218"/>
      <c r="I1813" s="218"/>
      <c r="J1813" s="218"/>
      <c r="K1813" s="218"/>
      <c r="L1813" s="232"/>
      <c r="M1813" s="233"/>
      <c r="N1813" s="233"/>
      <c r="O1813" s="233"/>
    </row>
    <row r="1814" spans="1:15" s="154" customFormat="1" hidden="1" outlineLevel="3">
      <c r="A1814" s="46">
        <v>5</v>
      </c>
      <c r="B1814" s="46" t="s">
        <v>396</v>
      </c>
      <c r="C1814" s="46" t="s">
        <v>397</v>
      </c>
      <c r="D1814" s="218"/>
      <c r="E1814" s="218"/>
      <c r="F1814" s="218"/>
      <c r="G1814" s="218"/>
      <c r="H1814" s="218"/>
      <c r="I1814" s="218"/>
      <c r="J1814" s="218"/>
      <c r="K1814" s="218"/>
      <c r="L1814" s="232"/>
      <c r="M1814" s="233"/>
      <c r="N1814" s="233"/>
      <c r="O1814" s="233"/>
    </row>
    <row r="1815" spans="1:15" s="154" customFormat="1" ht="30" hidden="1" outlineLevel="3">
      <c r="A1815" s="46">
        <v>6</v>
      </c>
      <c r="B1815" s="46" t="s">
        <v>400</v>
      </c>
      <c r="C1815" s="46" t="s">
        <v>408</v>
      </c>
      <c r="D1815" s="218"/>
      <c r="E1815" s="218"/>
      <c r="F1815" s="218"/>
      <c r="G1815" s="218"/>
      <c r="H1815" s="218"/>
      <c r="I1815" s="218"/>
      <c r="J1815" s="218"/>
      <c r="K1815" s="218"/>
      <c r="L1815" s="232"/>
      <c r="M1815" s="233"/>
      <c r="N1815" s="233"/>
      <c r="O1815" s="233"/>
    </row>
    <row r="1816" spans="1:15" s="236" customFormat="1" ht="30" hidden="1" outlineLevel="3">
      <c r="A1816" s="46">
        <v>7</v>
      </c>
      <c r="B1816" s="46" t="s">
        <v>1117</v>
      </c>
      <c r="C1816" s="46" t="s">
        <v>1118</v>
      </c>
      <c r="D1816" s="235"/>
      <c r="E1816" s="235"/>
      <c r="F1816" s="235"/>
      <c r="G1816" s="235"/>
      <c r="H1816" s="235"/>
      <c r="I1816" s="235"/>
      <c r="J1816" s="235"/>
      <c r="K1816" s="235"/>
      <c r="L1816" s="235"/>
    </row>
    <row r="1817" spans="1:15" s="236" customFormat="1" ht="30" hidden="1" outlineLevel="3">
      <c r="A1817" s="46">
        <v>8</v>
      </c>
      <c r="B1817" s="12" t="s">
        <v>1206</v>
      </c>
      <c r="C1817" s="12" t="s">
        <v>1188</v>
      </c>
      <c r="D1817" s="235"/>
      <c r="E1817" s="235"/>
      <c r="F1817" s="235"/>
      <c r="G1817" s="235"/>
      <c r="H1817" s="235"/>
      <c r="I1817" s="235"/>
      <c r="J1817" s="235"/>
      <c r="K1817" s="235"/>
      <c r="L1817" s="235"/>
    </row>
    <row r="1818" spans="1:15" s="236" customFormat="1" ht="30" hidden="1" outlineLevel="3">
      <c r="A1818" s="46">
        <v>9</v>
      </c>
      <c r="B1818" s="46" t="s">
        <v>440</v>
      </c>
      <c r="C1818" s="108" t="s">
        <v>1207</v>
      </c>
      <c r="D1818" s="235"/>
      <c r="E1818" s="235"/>
      <c r="F1818" s="235"/>
      <c r="G1818" s="235"/>
      <c r="H1818" s="235"/>
      <c r="I1818" s="235"/>
      <c r="J1818" s="235"/>
      <c r="K1818" s="235"/>
      <c r="L1818" s="235"/>
    </row>
    <row r="1819" spans="1:15" s="236" customFormat="1" ht="30" hidden="1" outlineLevel="3">
      <c r="A1819" s="46">
        <v>10</v>
      </c>
      <c r="B1819" s="46" t="s">
        <v>1208</v>
      </c>
      <c r="C1819" s="46" t="s">
        <v>1209</v>
      </c>
      <c r="D1819" s="235"/>
      <c r="E1819" s="235"/>
      <c r="F1819" s="235"/>
      <c r="G1819" s="235"/>
      <c r="H1819" s="235"/>
      <c r="I1819" s="235"/>
      <c r="J1819" s="235"/>
      <c r="K1819" s="235"/>
      <c r="L1819" s="235"/>
    </row>
    <row r="1820" spans="1:15" s="154" customFormat="1" ht="30" hidden="1" outlineLevel="3">
      <c r="A1820" s="46">
        <v>11</v>
      </c>
      <c r="B1820" s="46" t="s">
        <v>1124</v>
      </c>
      <c r="C1820" s="46" t="s">
        <v>1125</v>
      </c>
      <c r="D1820" s="218"/>
      <c r="E1820" s="218"/>
      <c r="F1820" s="218"/>
      <c r="G1820" s="218"/>
      <c r="H1820" s="218"/>
      <c r="I1820" s="218"/>
      <c r="J1820" s="218"/>
      <c r="K1820" s="218"/>
      <c r="L1820" s="232"/>
      <c r="M1820" s="233"/>
      <c r="N1820" s="233"/>
      <c r="O1820" s="233"/>
    </row>
    <row r="1821" spans="1:15" s="154" customFormat="1" ht="30" hidden="1" outlineLevel="3">
      <c r="A1821" s="46">
        <v>12</v>
      </c>
      <c r="B1821" s="46" t="s">
        <v>1126</v>
      </c>
      <c r="C1821" s="46" t="s">
        <v>1127</v>
      </c>
      <c r="D1821" s="218"/>
      <c r="E1821" s="218"/>
      <c r="F1821" s="218"/>
      <c r="G1821" s="218"/>
      <c r="H1821" s="218"/>
      <c r="I1821" s="218"/>
      <c r="J1821" s="218"/>
      <c r="K1821" s="218"/>
      <c r="L1821" s="232"/>
      <c r="M1821" s="233"/>
      <c r="N1821" s="233"/>
      <c r="O1821" s="233"/>
    </row>
    <row r="1822" spans="1:15" s="236" customFormat="1" ht="30" hidden="1" outlineLevel="3">
      <c r="A1822" s="46">
        <v>13</v>
      </c>
      <c r="B1822" s="46" t="s">
        <v>1128</v>
      </c>
      <c r="C1822" s="46" t="s">
        <v>1129</v>
      </c>
      <c r="D1822" s="235"/>
      <c r="E1822" s="235"/>
      <c r="F1822" s="235"/>
      <c r="G1822" s="235"/>
      <c r="H1822" s="235"/>
      <c r="I1822" s="235"/>
      <c r="J1822" s="235"/>
      <c r="K1822" s="235"/>
      <c r="L1822" s="235"/>
    </row>
    <row r="1823" spans="1:15" s="236" customFormat="1" hidden="1" outlineLevel="3">
      <c r="A1823" s="46">
        <v>14</v>
      </c>
      <c r="B1823" s="12" t="s">
        <v>1130</v>
      </c>
      <c r="C1823" s="12" t="s">
        <v>1120</v>
      </c>
      <c r="D1823" s="235"/>
      <c r="E1823" s="235"/>
      <c r="F1823" s="235"/>
      <c r="G1823" s="235"/>
      <c r="H1823" s="235"/>
      <c r="I1823" s="235"/>
      <c r="J1823" s="235"/>
      <c r="K1823" s="235"/>
      <c r="L1823" s="235"/>
    </row>
    <row r="1824" spans="1:15" s="236" customFormat="1" hidden="1" outlineLevel="3">
      <c r="A1824" s="46">
        <v>15</v>
      </c>
      <c r="B1824" s="12" t="s">
        <v>1131</v>
      </c>
      <c r="C1824" s="46" t="s">
        <v>1132</v>
      </c>
      <c r="D1824" s="235"/>
      <c r="E1824" s="235"/>
      <c r="F1824" s="235"/>
      <c r="G1824" s="235"/>
      <c r="H1824" s="235"/>
      <c r="I1824" s="235"/>
      <c r="J1824" s="235"/>
      <c r="K1824" s="235"/>
      <c r="L1824" s="235"/>
    </row>
    <row r="1825" spans="1:15" s="236" customFormat="1" hidden="1" outlineLevel="3">
      <c r="A1825" s="46">
        <v>16</v>
      </c>
      <c r="B1825" s="12" t="s">
        <v>1133</v>
      </c>
      <c r="C1825" s="46" t="s">
        <v>1132</v>
      </c>
      <c r="D1825" s="235"/>
      <c r="E1825" s="235"/>
      <c r="F1825" s="235"/>
      <c r="G1825" s="235"/>
      <c r="H1825" s="235"/>
      <c r="I1825" s="235"/>
      <c r="J1825" s="235"/>
      <c r="K1825" s="235"/>
      <c r="L1825" s="235"/>
    </row>
    <row r="1826" spans="1:15" s="154" customFormat="1" ht="105" hidden="1" outlineLevel="3">
      <c r="A1826" s="46">
        <v>17</v>
      </c>
      <c r="B1826" s="46" t="s">
        <v>398</v>
      </c>
      <c r="C1826" s="46" t="s">
        <v>1852</v>
      </c>
      <c r="D1826" s="218"/>
      <c r="E1826" s="218"/>
      <c r="F1826" s="218"/>
      <c r="G1826" s="218"/>
      <c r="H1826" s="218"/>
      <c r="I1826" s="218"/>
      <c r="J1826" s="218"/>
      <c r="K1826" s="218"/>
      <c r="L1826" s="232"/>
      <c r="M1826" s="233"/>
      <c r="N1826" s="233"/>
      <c r="O1826" s="233"/>
    </row>
    <row r="1827" spans="1:15" s="154" customFormat="1" ht="30" hidden="1" outlineLevel="3">
      <c r="A1827" s="46">
        <v>18</v>
      </c>
      <c r="B1827" s="46" t="s">
        <v>1853</v>
      </c>
      <c r="C1827" s="46" t="s">
        <v>1854</v>
      </c>
      <c r="D1827" s="218"/>
      <c r="E1827" s="218"/>
      <c r="F1827" s="218"/>
      <c r="G1827" s="218"/>
      <c r="H1827" s="218"/>
      <c r="I1827" s="218"/>
      <c r="J1827" s="218"/>
      <c r="K1827" s="218"/>
      <c r="L1827" s="232"/>
      <c r="M1827" s="233"/>
      <c r="N1827" s="233"/>
      <c r="O1827" s="233"/>
    </row>
    <row r="1828" spans="1:15" s="154" customFormat="1" ht="105" hidden="1" outlineLevel="3">
      <c r="A1828" s="46">
        <v>19</v>
      </c>
      <c r="B1828" s="46" t="s">
        <v>398</v>
      </c>
      <c r="C1828" s="46" t="s">
        <v>1852</v>
      </c>
      <c r="D1828" s="218"/>
      <c r="E1828" s="218"/>
      <c r="F1828" s="218"/>
      <c r="G1828" s="218"/>
      <c r="H1828" s="218"/>
      <c r="I1828" s="218"/>
      <c r="J1828" s="218"/>
      <c r="K1828" s="218"/>
      <c r="L1828" s="232"/>
      <c r="M1828" s="233"/>
      <c r="N1828" s="233"/>
      <c r="O1828" s="233"/>
    </row>
    <row r="1829" spans="1:15" s="154" customFormat="1" hidden="1" outlineLevel="3">
      <c r="A1829" s="46">
        <v>20</v>
      </c>
      <c r="B1829" s="46" t="s">
        <v>1855</v>
      </c>
      <c r="C1829" s="48" t="s">
        <v>482</v>
      </c>
      <c r="D1829" s="218"/>
      <c r="E1829" s="218"/>
      <c r="F1829" s="218"/>
      <c r="G1829" s="218"/>
      <c r="H1829" s="218"/>
      <c r="I1829" s="218"/>
      <c r="J1829" s="218"/>
      <c r="K1829" s="218"/>
      <c r="L1829" s="232"/>
      <c r="M1829" s="233"/>
      <c r="N1829" s="233"/>
      <c r="O1829" s="233"/>
    </row>
    <row r="1830" spans="1:15" s="236" customFormat="1" ht="30" hidden="1" outlineLevel="3">
      <c r="A1830" s="46">
        <v>19</v>
      </c>
      <c r="B1830" s="12" t="s">
        <v>1206</v>
      </c>
      <c r="C1830" s="12" t="s">
        <v>1188</v>
      </c>
      <c r="D1830" s="235"/>
      <c r="E1830" s="235"/>
      <c r="F1830" s="235"/>
      <c r="G1830" s="235"/>
      <c r="H1830" s="235"/>
      <c r="I1830" s="235"/>
      <c r="J1830" s="235"/>
      <c r="K1830" s="235"/>
      <c r="L1830" s="235"/>
    </row>
    <row r="1831" spans="1:15" s="236" customFormat="1" ht="30" hidden="1" outlineLevel="3">
      <c r="A1831" s="46">
        <v>20</v>
      </c>
      <c r="B1831" s="46" t="s">
        <v>440</v>
      </c>
      <c r="C1831" s="108" t="s">
        <v>1207</v>
      </c>
      <c r="D1831" s="235"/>
      <c r="E1831" s="235"/>
      <c r="F1831" s="235"/>
      <c r="G1831" s="235"/>
      <c r="H1831" s="235"/>
      <c r="I1831" s="235"/>
      <c r="J1831" s="235"/>
      <c r="K1831" s="235"/>
      <c r="L1831" s="235"/>
    </row>
    <row r="1832" spans="1:15" s="236" customFormat="1" ht="30" hidden="1" outlineLevel="3">
      <c r="A1832" s="49">
        <v>21</v>
      </c>
      <c r="B1832" s="46" t="s">
        <v>1208</v>
      </c>
      <c r="C1832" s="46" t="s">
        <v>1209</v>
      </c>
      <c r="D1832" s="235"/>
      <c r="E1832" s="235"/>
      <c r="F1832" s="235"/>
      <c r="G1832" s="235"/>
      <c r="H1832" s="235"/>
      <c r="I1832" s="235"/>
      <c r="J1832" s="235"/>
      <c r="K1832" s="235"/>
      <c r="L1832" s="235"/>
    </row>
    <row r="1833" spans="1:15" s="154" customFormat="1" ht="30" hidden="1" outlineLevel="3">
      <c r="A1833" s="46">
        <v>22</v>
      </c>
      <c r="B1833" s="46" t="s">
        <v>1124</v>
      </c>
      <c r="C1833" s="46" t="s">
        <v>1125</v>
      </c>
      <c r="D1833" s="218"/>
      <c r="E1833" s="218"/>
      <c r="F1833" s="218"/>
      <c r="G1833" s="218"/>
      <c r="H1833" s="218"/>
      <c r="I1833" s="218"/>
      <c r="J1833" s="218"/>
      <c r="K1833" s="218"/>
      <c r="L1833" s="232"/>
      <c r="M1833" s="233"/>
      <c r="N1833" s="233"/>
      <c r="O1833" s="233"/>
    </row>
    <row r="1834" spans="1:15" s="154" customFormat="1" ht="30" hidden="1" outlineLevel="3">
      <c r="A1834" s="46">
        <v>23</v>
      </c>
      <c r="B1834" s="46" t="s">
        <v>1126</v>
      </c>
      <c r="C1834" s="46" t="s">
        <v>1127</v>
      </c>
      <c r="D1834" s="218"/>
      <c r="E1834" s="218"/>
      <c r="F1834" s="218"/>
      <c r="G1834" s="218"/>
      <c r="H1834" s="218"/>
      <c r="I1834" s="218"/>
      <c r="J1834" s="218"/>
      <c r="K1834" s="218"/>
      <c r="L1834" s="232"/>
      <c r="M1834" s="233"/>
      <c r="N1834" s="233"/>
      <c r="O1834" s="233"/>
    </row>
    <row r="1835" spans="1:15" s="236" customFormat="1" ht="30" hidden="1" outlineLevel="3">
      <c r="A1835" s="49">
        <v>24</v>
      </c>
      <c r="B1835" s="46" t="s">
        <v>1128</v>
      </c>
      <c r="C1835" s="46" t="s">
        <v>1129</v>
      </c>
      <c r="D1835" s="235"/>
      <c r="E1835" s="235"/>
      <c r="F1835" s="235"/>
      <c r="G1835" s="235"/>
      <c r="H1835" s="235"/>
      <c r="I1835" s="235"/>
      <c r="J1835" s="235"/>
      <c r="K1835" s="235"/>
      <c r="L1835" s="235"/>
    </row>
    <row r="1836" spans="1:15" s="236" customFormat="1" hidden="1" outlineLevel="3">
      <c r="A1836" s="46">
        <v>25</v>
      </c>
      <c r="B1836" s="12" t="s">
        <v>1130</v>
      </c>
      <c r="C1836" s="12" t="s">
        <v>1120</v>
      </c>
      <c r="D1836" s="235"/>
      <c r="E1836" s="235"/>
      <c r="F1836" s="235"/>
      <c r="G1836" s="235"/>
      <c r="H1836" s="235"/>
      <c r="I1836" s="235"/>
      <c r="J1836" s="235"/>
      <c r="K1836" s="235"/>
      <c r="L1836" s="235"/>
    </row>
    <row r="1837" spans="1:15" s="236" customFormat="1" hidden="1" outlineLevel="3">
      <c r="A1837" s="46">
        <v>26</v>
      </c>
      <c r="B1837" s="12" t="s">
        <v>1131</v>
      </c>
      <c r="C1837" s="46" t="s">
        <v>1132</v>
      </c>
      <c r="D1837" s="235"/>
      <c r="E1837" s="235"/>
      <c r="F1837" s="235"/>
      <c r="G1837" s="235"/>
      <c r="H1837" s="235"/>
      <c r="I1837" s="235"/>
      <c r="J1837" s="235"/>
      <c r="K1837" s="235"/>
      <c r="L1837" s="235"/>
    </row>
    <row r="1838" spans="1:15" s="236" customFormat="1" hidden="1" outlineLevel="3">
      <c r="A1838" s="49">
        <v>27</v>
      </c>
      <c r="B1838" s="12" t="s">
        <v>1133</v>
      </c>
      <c r="C1838" s="46" t="s">
        <v>1132</v>
      </c>
      <c r="D1838" s="235"/>
      <c r="E1838" s="235"/>
      <c r="F1838" s="235"/>
      <c r="G1838" s="235"/>
      <c r="H1838" s="235"/>
      <c r="I1838" s="235"/>
      <c r="J1838" s="235"/>
      <c r="K1838" s="235"/>
      <c r="L1838" s="235"/>
    </row>
    <row r="1839" spans="1:15" s="59" customFormat="1" ht="94.5" hidden="1" customHeight="1" outlineLevel="3" collapsed="1">
      <c r="A1839" s="46">
        <v>28</v>
      </c>
      <c r="B1839" s="99" t="s">
        <v>1134</v>
      </c>
      <c r="C1839" s="48" t="s">
        <v>1210</v>
      </c>
      <c r="D1839" s="48"/>
      <c r="E1839" s="48"/>
      <c r="F1839" s="48"/>
      <c r="G1839" s="48"/>
      <c r="H1839" s="48"/>
      <c r="I1839" s="48"/>
      <c r="J1839" s="48"/>
      <c r="K1839" s="48"/>
      <c r="L1839" s="48"/>
    </row>
    <row r="1840" spans="1:15" s="59" customFormat="1" ht="45" hidden="1" outlineLevel="3">
      <c r="A1840" s="49">
        <v>29</v>
      </c>
      <c r="B1840" s="99" t="s">
        <v>1173</v>
      </c>
      <c r="C1840" s="48" t="s">
        <v>1211</v>
      </c>
      <c r="D1840" s="48"/>
      <c r="E1840" s="48"/>
      <c r="F1840" s="48"/>
      <c r="G1840" s="48"/>
      <c r="H1840" s="48"/>
      <c r="I1840" s="48"/>
      <c r="J1840" s="48"/>
      <c r="K1840" s="48"/>
      <c r="L1840" s="48"/>
    </row>
    <row r="1841" spans="1:12" s="236" customFormat="1" ht="30" hidden="1" outlineLevel="3">
      <c r="A1841" s="49">
        <v>30</v>
      </c>
      <c r="B1841" s="120" t="s">
        <v>1208</v>
      </c>
      <c r="C1841" s="46" t="s">
        <v>1209</v>
      </c>
      <c r="D1841" s="235"/>
      <c r="E1841" s="235"/>
      <c r="F1841" s="235"/>
      <c r="G1841" s="235"/>
      <c r="H1841" s="235"/>
      <c r="I1841" s="235"/>
      <c r="J1841" s="235"/>
      <c r="K1841" s="235"/>
      <c r="L1841" s="235"/>
    </row>
    <row r="1842" spans="1:12" s="59" customFormat="1" ht="135" hidden="1" outlineLevel="3" collapsed="1">
      <c r="A1842" s="47">
        <v>31</v>
      </c>
      <c r="B1842" s="99" t="s">
        <v>1134</v>
      </c>
      <c r="C1842" s="48" t="s">
        <v>1210</v>
      </c>
      <c r="D1842" s="48"/>
      <c r="E1842" s="48"/>
      <c r="F1842" s="48"/>
      <c r="G1842" s="48"/>
      <c r="H1842" s="48"/>
      <c r="I1842" s="48"/>
      <c r="J1842" s="48"/>
      <c r="K1842" s="48"/>
      <c r="L1842" s="48"/>
    </row>
    <row r="1843" spans="1:12" s="59" customFormat="1" ht="45" hidden="1" outlineLevel="3">
      <c r="A1843" s="49">
        <v>32</v>
      </c>
      <c r="B1843" s="99" t="s">
        <v>283</v>
      </c>
      <c r="C1843" s="48" t="s">
        <v>1212</v>
      </c>
      <c r="D1843" s="48"/>
      <c r="E1843" s="48"/>
      <c r="F1843" s="48"/>
      <c r="G1843" s="48"/>
      <c r="H1843" s="48"/>
      <c r="I1843" s="48"/>
      <c r="J1843" s="48"/>
      <c r="K1843" s="48"/>
      <c r="L1843" s="48"/>
    </row>
    <row r="1844" spans="1:12" s="236" customFormat="1" ht="30" hidden="1" outlineLevel="3">
      <c r="A1844" s="46">
        <v>33</v>
      </c>
      <c r="B1844" s="53" t="s">
        <v>1176</v>
      </c>
      <c r="C1844" s="53" t="s">
        <v>1177</v>
      </c>
      <c r="D1844" s="235"/>
      <c r="E1844" s="235"/>
      <c r="F1844" s="235"/>
      <c r="G1844" s="235"/>
      <c r="H1844" s="235"/>
      <c r="I1844" s="235"/>
      <c r="J1844" s="235"/>
      <c r="K1844" s="235"/>
      <c r="L1844" s="235"/>
    </row>
    <row r="1845" spans="1:12" s="59" customFormat="1" ht="45" hidden="1" outlineLevel="3">
      <c r="A1845" s="46">
        <v>34</v>
      </c>
      <c r="B1845" s="99" t="s">
        <v>1213</v>
      </c>
      <c r="C1845" s="99" t="s">
        <v>1214</v>
      </c>
      <c r="D1845" s="48"/>
      <c r="E1845" s="48"/>
      <c r="F1845" s="48"/>
      <c r="G1845" s="48"/>
      <c r="H1845" s="48"/>
      <c r="I1845" s="48"/>
      <c r="J1845" s="48"/>
      <c r="K1845" s="48"/>
      <c r="L1845" s="48"/>
    </row>
    <row r="1846" spans="1:12" s="59" customFormat="1" ht="45" hidden="1" outlineLevel="3">
      <c r="A1846" s="46">
        <v>35</v>
      </c>
      <c r="B1846" s="99" t="s">
        <v>1215</v>
      </c>
      <c r="C1846" s="99" t="s">
        <v>1216</v>
      </c>
      <c r="D1846" s="48"/>
      <c r="E1846" s="48"/>
      <c r="F1846" s="48"/>
      <c r="G1846" s="48"/>
      <c r="H1846" s="48"/>
      <c r="I1846" s="48"/>
      <c r="J1846" s="48"/>
      <c r="K1846" s="48"/>
      <c r="L1846" s="48"/>
    </row>
    <row r="1847" spans="1:12" s="59" customFormat="1" ht="45" hidden="1" outlineLevel="3">
      <c r="A1847" s="46">
        <v>36</v>
      </c>
      <c r="B1847" s="99" t="s">
        <v>1217</v>
      </c>
      <c r="C1847" s="99" t="s">
        <v>1218</v>
      </c>
      <c r="D1847" s="48"/>
      <c r="E1847" s="48"/>
      <c r="F1847" s="48"/>
      <c r="G1847" s="48"/>
      <c r="H1847" s="48"/>
      <c r="I1847" s="48"/>
      <c r="J1847" s="48"/>
      <c r="K1847" s="48"/>
      <c r="L1847" s="48"/>
    </row>
    <row r="1848" spans="1:12" s="236" customFormat="1" ht="30" hidden="1" outlineLevel="3">
      <c r="A1848" s="46">
        <v>37</v>
      </c>
      <c r="B1848" s="12" t="s">
        <v>1219</v>
      </c>
      <c r="C1848" s="12" t="s">
        <v>1220</v>
      </c>
      <c r="D1848" s="235"/>
      <c r="E1848" s="235"/>
      <c r="F1848" s="235"/>
      <c r="G1848" s="235"/>
      <c r="H1848" s="235"/>
      <c r="I1848" s="235"/>
      <c r="J1848" s="235"/>
      <c r="K1848" s="235"/>
      <c r="L1848" s="235"/>
    </row>
    <row r="1849" spans="1:12" s="138" customFormat="1" ht="15.75" customHeight="1" outlineLevel="1">
      <c r="A1849" s="191" t="s">
        <v>1873</v>
      </c>
      <c r="B1849" s="137"/>
      <c r="C1849" s="42"/>
      <c r="D1849" s="137"/>
      <c r="E1849" s="137"/>
      <c r="F1849" s="137"/>
      <c r="G1849" s="137"/>
      <c r="H1849" s="137"/>
      <c r="I1849" s="137"/>
      <c r="J1849" s="137"/>
      <c r="K1849" s="137"/>
      <c r="L1849" s="137"/>
    </row>
    <row r="1850" spans="1:12" s="44" customFormat="1" ht="44.25" customHeight="1" outlineLevel="2" collapsed="1">
      <c r="A1850" s="149" t="s">
        <v>2283</v>
      </c>
      <c r="B1850" s="43" t="s">
        <v>1874</v>
      </c>
      <c r="C1850" s="43"/>
      <c r="D1850" s="54"/>
      <c r="E1850" s="54"/>
      <c r="F1850" s="54"/>
      <c r="G1850" s="54"/>
      <c r="H1850" s="54"/>
      <c r="I1850" s="54"/>
      <c r="J1850" s="54"/>
      <c r="K1850" s="54"/>
      <c r="L1850" s="54"/>
    </row>
    <row r="1851" spans="1:12" s="16" customFormat="1" hidden="1" outlineLevel="3" collapsed="1">
      <c r="A1851" s="145" t="s">
        <v>24</v>
      </c>
      <c r="B1851" s="45" t="s">
        <v>1875</v>
      </c>
      <c r="C1851" s="45"/>
      <c r="D1851" s="15"/>
      <c r="E1851" s="15"/>
      <c r="F1851" s="15"/>
      <c r="G1851" s="15"/>
      <c r="H1851" s="15"/>
      <c r="I1851" s="15"/>
      <c r="J1851" s="15"/>
      <c r="K1851" s="15"/>
      <c r="L1851" s="15"/>
    </row>
    <row r="1852" spans="1:12" s="16" customFormat="1" ht="30" hidden="1" outlineLevel="3">
      <c r="A1852" s="145">
        <v>1</v>
      </c>
      <c r="B1852" s="45" t="s">
        <v>1876</v>
      </c>
      <c r="C1852" s="45" t="s">
        <v>1877</v>
      </c>
      <c r="D1852" s="15"/>
      <c r="E1852" s="15"/>
      <c r="F1852" s="15"/>
      <c r="G1852" s="15"/>
      <c r="H1852" s="15"/>
      <c r="I1852" s="15"/>
      <c r="J1852" s="15"/>
      <c r="K1852" s="15"/>
      <c r="L1852" s="15"/>
    </row>
    <row r="1853" spans="1:12" s="143" customFormat="1" ht="44.25" customHeight="1" outlineLevel="2" collapsed="1">
      <c r="A1853" s="192" t="s">
        <v>2329</v>
      </c>
      <c r="B1853" s="141" t="s">
        <v>1878</v>
      </c>
      <c r="C1853" s="141"/>
      <c r="D1853" s="142"/>
      <c r="E1853" s="142"/>
      <c r="F1853" s="142"/>
      <c r="G1853" s="142"/>
      <c r="H1853" s="142"/>
      <c r="I1853" s="142"/>
      <c r="J1853" s="142"/>
      <c r="K1853" s="142"/>
      <c r="L1853" s="142"/>
    </row>
    <row r="1854" spans="1:12" s="16" customFormat="1" hidden="1" outlineLevel="3" collapsed="1">
      <c r="A1854" s="145" t="s">
        <v>24</v>
      </c>
      <c r="B1854" s="45" t="s">
        <v>1875</v>
      </c>
      <c r="C1854" s="45"/>
      <c r="D1854" s="15"/>
      <c r="E1854" s="15"/>
      <c r="F1854" s="15"/>
      <c r="G1854" s="15"/>
      <c r="H1854" s="15"/>
      <c r="I1854" s="15"/>
      <c r="J1854" s="15"/>
      <c r="K1854" s="15"/>
      <c r="L1854" s="15"/>
    </row>
    <row r="1855" spans="1:12" s="16" customFormat="1" ht="30" hidden="1" outlineLevel="3">
      <c r="A1855" s="145">
        <v>1</v>
      </c>
      <c r="B1855" s="45" t="s">
        <v>1879</v>
      </c>
      <c r="C1855" s="45" t="s">
        <v>1877</v>
      </c>
      <c r="D1855" s="15"/>
      <c r="E1855" s="15"/>
      <c r="F1855" s="15"/>
      <c r="G1855" s="15"/>
      <c r="H1855" s="15"/>
      <c r="I1855" s="15"/>
      <c r="J1855" s="15"/>
      <c r="K1855" s="15"/>
      <c r="L1855" s="15"/>
    </row>
    <row r="1856" spans="1:12" s="95" customFormat="1" ht="30" outlineLevel="1">
      <c r="A1856" s="189" t="s">
        <v>389</v>
      </c>
      <c r="B1856" s="94"/>
      <c r="C1856" s="94"/>
      <c r="D1856" s="94"/>
      <c r="E1856" s="94"/>
      <c r="F1856" s="94"/>
      <c r="G1856" s="94"/>
      <c r="H1856" s="94"/>
      <c r="I1856" s="94"/>
      <c r="J1856" s="94"/>
      <c r="K1856" s="94"/>
      <c r="L1856" s="94"/>
    </row>
    <row r="1857" spans="1:15" s="61" customFormat="1" ht="39" customHeight="1" outlineLevel="2" collapsed="1">
      <c r="A1857" s="52" t="s">
        <v>2284</v>
      </c>
      <c r="B1857" s="43" t="s">
        <v>1898</v>
      </c>
      <c r="C1857" s="96"/>
      <c r="D1857" s="43"/>
      <c r="E1857" s="43"/>
      <c r="F1857" s="43"/>
      <c r="G1857" s="43"/>
      <c r="H1857" s="43" t="s">
        <v>150</v>
      </c>
      <c r="I1857" s="43"/>
      <c r="J1857" s="43"/>
      <c r="K1857" s="43"/>
      <c r="L1857" s="97"/>
      <c r="M1857" s="98"/>
      <c r="N1857" s="98"/>
      <c r="O1857" s="98"/>
    </row>
    <row r="1858" spans="1:15" s="17" customFormat="1" hidden="1" outlineLevel="3" collapsed="1">
      <c r="A1858" s="47" t="s">
        <v>267</v>
      </c>
      <c r="B1858" s="99" t="s">
        <v>391</v>
      </c>
      <c r="C1858" s="99"/>
      <c r="D1858" s="45"/>
      <c r="E1858" s="45"/>
      <c r="F1858" s="45"/>
      <c r="G1858" s="45"/>
      <c r="H1858" s="45"/>
      <c r="I1858" s="45"/>
      <c r="J1858" s="45"/>
      <c r="K1858" s="45"/>
      <c r="L1858" s="100"/>
      <c r="M1858" s="101"/>
      <c r="N1858" s="101"/>
      <c r="O1858" s="101"/>
    </row>
    <row r="1859" spans="1:15" s="154" customFormat="1" ht="30" hidden="1" outlineLevel="3">
      <c r="A1859" s="46">
        <v>1</v>
      </c>
      <c r="B1859" s="12" t="s">
        <v>2565</v>
      </c>
      <c r="C1859" s="102"/>
      <c r="D1859" s="218"/>
      <c r="E1859" s="218"/>
      <c r="F1859" s="218"/>
      <c r="G1859" s="218"/>
      <c r="H1859" s="218"/>
      <c r="I1859" s="218"/>
      <c r="J1859" s="218"/>
      <c r="K1859" s="218"/>
      <c r="L1859" s="232"/>
      <c r="M1859" s="233"/>
      <c r="N1859" s="233"/>
      <c r="O1859" s="233"/>
    </row>
    <row r="1860" spans="1:15" s="95" customFormat="1" ht="30" outlineLevel="1">
      <c r="A1860" s="189" t="s">
        <v>389</v>
      </c>
      <c r="B1860" s="94"/>
      <c r="C1860" s="94"/>
      <c r="D1860" s="94"/>
      <c r="E1860" s="94"/>
      <c r="F1860" s="94"/>
      <c r="G1860" s="94"/>
      <c r="H1860" s="94"/>
      <c r="I1860" s="94"/>
      <c r="J1860" s="94"/>
      <c r="K1860" s="94"/>
      <c r="L1860" s="94"/>
    </row>
    <row r="1861" spans="1:15" s="103" customFormat="1" ht="46.5" customHeight="1" outlineLevel="2" collapsed="1">
      <c r="A1861" s="52" t="s">
        <v>2285</v>
      </c>
      <c r="B1861" s="64" t="s">
        <v>1985</v>
      </c>
      <c r="C1861" s="104"/>
      <c r="D1861" s="64"/>
      <c r="E1861" s="64"/>
      <c r="F1861" s="64"/>
      <c r="G1861" s="64"/>
      <c r="H1861" s="64"/>
      <c r="I1861" s="64"/>
      <c r="J1861" s="64"/>
      <c r="K1861" s="64"/>
      <c r="L1861" s="64"/>
    </row>
    <row r="1862" spans="1:15" s="59" customFormat="1" hidden="1" outlineLevel="3" collapsed="1">
      <c r="A1862" s="47" t="s">
        <v>24</v>
      </c>
      <c r="B1862" s="99" t="s">
        <v>348</v>
      </c>
      <c r="C1862" s="48"/>
      <c r="D1862" s="48"/>
      <c r="E1862" s="48"/>
      <c r="F1862" s="48"/>
      <c r="G1862" s="48"/>
      <c r="H1862" s="48"/>
      <c r="I1862" s="48"/>
      <c r="J1862" s="48"/>
      <c r="K1862" s="48"/>
      <c r="L1862" s="48"/>
    </row>
    <row r="1863" spans="1:15" s="59" customFormat="1" ht="27.75" hidden="1" customHeight="1" outlineLevel="3">
      <c r="A1863" s="49">
        <v>1</v>
      </c>
      <c r="B1863" s="99" t="s">
        <v>1964</v>
      </c>
      <c r="C1863" s="48" t="s">
        <v>1965</v>
      </c>
      <c r="D1863" s="48"/>
      <c r="E1863" s="48"/>
      <c r="F1863" s="48"/>
      <c r="G1863" s="48"/>
      <c r="H1863" s="48"/>
      <c r="I1863" s="48"/>
      <c r="J1863" s="48"/>
      <c r="K1863" s="48"/>
      <c r="L1863" s="48"/>
    </row>
    <row r="1864" spans="1:15" s="59" customFormat="1" hidden="1" outlineLevel="3">
      <c r="A1864" s="49">
        <v>2</v>
      </c>
      <c r="B1864" s="99" t="s">
        <v>1979</v>
      </c>
      <c r="C1864" s="48" t="s">
        <v>1980</v>
      </c>
      <c r="D1864" s="48"/>
      <c r="E1864" s="48"/>
      <c r="F1864" s="48"/>
      <c r="G1864" s="48"/>
      <c r="H1864" s="48"/>
      <c r="I1864" s="48"/>
      <c r="J1864" s="48"/>
      <c r="K1864" s="48"/>
      <c r="L1864" s="48"/>
    </row>
    <row r="1865" spans="1:15" s="59" customFormat="1" ht="21" hidden="1" customHeight="1" outlineLevel="3">
      <c r="A1865" s="49">
        <v>3</v>
      </c>
      <c r="B1865" s="99" t="s">
        <v>1981</v>
      </c>
      <c r="C1865" s="48" t="s">
        <v>1968</v>
      </c>
      <c r="D1865" s="48"/>
      <c r="E1865" s="48"/>
      <c r="F1865" s="48"/>
      <c r="G1865" s="48"/>
      <c r="H1865" s="48"/>
      <c r="I1865" s="48"/>
      <c r="J1865" s="48"/>
      <c r="K1865" s="48"/>
      <c r="L1865" s="48"/>
    </row>
    <row r="1866" spans="1:15" s="59" customFormat="1" hidden="1" outlineLevel="3">
      <c r="A1866" s="49">
        <v>4</v>
      </c>
      <c r="B1866" s="99" t="s">
        <v>1982</v>
      </c>
      <c r="C1866" s="48" t="s">
        <v>1983</v>
      </c>
      <c r="D1866" s="48"/>
      <c r="E1866" s="48"/>
      <c r="F1866" s="48"/>
      <c r="G1866" s="48"/>
      <c r="H1866" s="48"/>
      <c r="I1866" s="48"/>
      <c r="J1866" s="48"/>
      <c r="K1866" s="48"/>
      <c r="L1866" s="48"/>
    </row>
    <row r="1867" spans="1:15" s="59" customFormat="1" hidden="1" outlineLevel="3">
      <c r="A1867" s="49">
        <v>5</v>
      </c>
      <c r="B1867" s="99" t="s">
        <v>1984</v>
      </c>
      <c r="C1867" s="48" t="s">
        <v>1968</v>
      </c>
      <c r="D1867" s="48"/>
      <c r="E1867" s="48"/>
      <c r="F1867" s="48"/>
      <c r="G1867" s="48"/>
      <c r="H1867" s="48"/>
      <c r="I1867" s="48"/>
      <c r="J1867" s="48"/>
      <c r="K1867" s="48"/>
      <c r="L1867" s="48"/>
    </row>
    <row r="1868" spans="1:15" s="59" customFormat="1" ht="30" hidden="1" outlineLevel="3">
      <c r="A1868" s="49">
        <v>6</v>
      </c>
      <c r="B1868" s="99" t="s">
        <v>1976</v>
      </c>
      <c r="C1868" s="48" t="s">
        <v>1977</v>
      </c>
      <c r="D1868" s="48"/>
      <c r="E1868" s="48"/>
      <c r="F1868" s="48"/>
      <c r="G1868" s="48"/>
      <c r="H1868" s="48"/>
      <c r="I1868" s="48"/>
      <c r="J1868" s="48"/>
      <c r="K1868" s="48"/>
      <c r="L1868" s="48"/>
    </row>
    <row r="1869" spans="1:15" s="103" customFormat="1" ht="45" outlineLevel="2" collapsed="1">
      <c r="A1869" s="52" t="s">
        <v>2286</v>
      </c>
      <c r="B1869" s="64" t="s">
        <v>1990</v>
      </c>
      <c r="C1869" s="104"/>
      <c r="D1869" s="64"/>
      <c r="E1869" s="64"/>
      <c r="F1869" s="64"/>
      <c r="G1869" s="64"/>
      <c r="H1869" s="64"/>
      <c r="I1869" s="64"/>
      <c r="J1869" s="64"/>
      <c r="K1869" s="64"/>
      <c r="L1869" s="64"/>
    </row>
    <row r="1870" spans="1:15" s="59" customFormat="1" hidden="1" outlineLevel="3" collapsed="1">
      <c r="A1870" s="47" t="s">
        <v>24</v>
      </c>
      <c r="B1870" s="99" t="s">
        <v>341</v>
      </c>
      <c r="C1870" s="48"/>
      <c r="D1870" s="48"/>
      <c r="E1870" s="48"/>
      <c r="F1870" s="48"/>
      <c r="G1870" s="48"/>
      <c r="H1870" s="48"/>
      <c r="I1870" s="48"/>
      <c r="J1870" s="48"/>
      <c r="K1870" s="48"/>
      <c r="L1870" s="48"/>
    </row>
    <row r="1871" spans="1:15" s="59" customFormat="1" ht="27.75" hidden="1" customHeight="1" outlineLevel="3">
      <c r="A1871" s="49">
        <v>1</v>
      </c>
      <c r="B1871" s="99" t="s">
        <v>1964</v>
      </c>
      <c r="C1871" s="48" t="s">
        <v>1965</v>
      </c>
      <c r="D1871" s="48"/>
      <c r="E1871" s="48"/>
      <c r="F1871" s="48"/>
      <c r="G1871" s="48"/>
      <c r="H1871" s="48"/>
      <c r="I1871" s="48"/>
      <c r="J1871" s="48"/>
      <c r="K1871" s="48"/>
      <c r="L1871" s="48"/>
    </row>
    <row r="1872" spans="1:15" s="59" customFormat="1" hidden="1" outlineLevel="3">
      <c r="A1872" s="49">
        <v>2</v>
      </c>
      <c r="B1872" s="99" t="s">
        <v>1966</v>
      </c>
      <c r="C1872" s="48" t="s">
        <v>1967</v>
      </c>
      <c r="D1872" s="48"/>
      <c r="E1872" s="48"/>
      <c r="F1872" s="48"/>
      <c r="G1872" s="48"/>
      <c r="H1872" s="48"/>
      <c r="I1872" s="48"/>
      <c r="J1872" s="48"/>
      <c r="K1872" s="48"/>
      <c r="L1872" s="48"/>
    </row>
    <row r="1873" spans="1:13" s="59" customFormat="1" hidden="1" outlineLevel="3">
      <c r="A1873" s="49">
        <v>3</v>
      </c>
      <c r="B1873" s="99" t="s">
        <v>1972</v>
      </c>
      <c r="C1873" s="48" t="s">
        <v>1968</v>
      </c>
      <c r="D1873" s="48"/>
      <c r="E1873" s="48"/>
      <c r="F1873" s="48"/>
      <c r="G1873" s="48"/>
      <c r="H1873" s="48"/>
      <c r="I1873" s="48"/>
      <c r="J1873" s="48"/>
      <c r="K1873" s="48"/>
      <c r="L1873" s="48"/>
    </row>
    <row r="1874" spans="1:13" s="59" customFormat="1" hidden="1" outlineLevel="3">
      <c r="A1874" s="49">
        <v>4</v>
      </c>
      <c r="B1874" s="99" t="s">
        <v>1969</v>
      </c>
      <c r="C1874" s="48" t="s">
        <v>1970</v>
      </c>
      <c r="D1874" s="48"/>
      <c r="E1874" s="48"/>
      <c r="F1874" s="48"/>
      <c r="G1874" s="48"/>
      <c r="H1874" s="48"/>
      <c r="I1874" s="48"/>
      <c r="J1874" s="48"/>
      <c r="K1874" s="48"/>
      <c r="L1874" s="48"/>
    </row>
    <row r="1875" spans="1:13" s="59" customFormat="1" hidden="1" outlineLevel="3">
      <c r="A1875" s="49">
        <v>5</v>
      </c>
      <c r="B1875" s="99" t="s">
        <v>1971</v>
      </c>
      <c r="C1875" s="48" t="s">
        <v>1968</v>
      </c>
      <c r="D1875" s="48"/>
      <c r="E1875" s="48"/>
      <c r="F1875" s="48"/>
      <c r="G1875" s="48"/>
      <c r="H1875" s="48"/>
      <c r="I1875" s="48"/>
      <c r="J1875" s="48"/>
      <c r="K1875" s="48"/>
      <c r="L1875" s="48"/>
    </row>
    <row r="1876" spans="1:13" s="59" customFormat="1" hidden="1" outlineLevel="3">
      <c r="A1876" s="49">
        <v>6</v>
      </c>
      <c r="B1876" s="99" t="s">
        <v>1973</v>
      </c>
      <c r="C1876" s="48" t="s">
        <v>1975</v>
      </c>
      <c r="D1876" s="48"/>
      <c r="E1876" s="48"/>
      <c r="F1876" s="48"/>
      <c r="G1876" s="48"/>
      <c r="H1876" s="48"/>
      <c r="I1876" s="48"/>
      <c r="J1876" s="48"/>
      <c r="K1876" s="48"/>
      <c r="L1876" s="48"/>
    </row>
    <row r="1877" spans="1:13" s="59" customFormat="1" hidden="1" outlineLevel="3">
      <c r="A1877" s="49">
        <v>7</v>
      </c>
      <c r="B1877" s="99" t="s">
        <v>1974</v>
      </c>
      <c r="C1877" s="48" t="s">
        <v>1968</v>
      </c>
      <c r="D1877" s="48"/>
      <c r="E1877" s="48"/>
      <c r="F1877" s="48"/>
      <c r="G1877" s="48"/>
      <c r="H1877" s="48"/>
      <c r="I1877" s="48"/>
      <c r="J1877" s="48"/>
      <c r="K1877" s="48"/>
      <c r="L1877" s="48"/>
    </row>
    <row r="1878" spans="1:13" s="59" customFormat="1" ht="30" hidden="1" outlineLevel="3">
      <c r="A1878" s="49">
        <v>8</v>
      </c>
      <c r="B1878" s="99" t="s">
        <v>1976</v>
      </c>
      <c r="C1878" s="48" t="s">
        <v>1977</v>
      </c>
      <c r="D1878" s="48"/>
      <c r="E1878" s="48"/>
      <c r="F1878" s="48"/>
      <c r="G1878" s="48"/>
      <c r="H1878" s="48"/>
      <c r="I1878" s="48"/>
      <c r="J1878" s="48"/>
      <c r="K1878" s="48"/>
      <c r="L1878" s="48"/>
    </row>
    <row r="1879" spans="1:13" s="103" customFormat="1" ht="30" outlineLevel="2" collapsed="1">
      <c r="A1879" s="52" t="s">
        <v>2287</v>
      </c>
      <c r="B1879" s="64" t="s">
        <v>1991</v>
      </c>
      <c r="C1879" s="104"/>
      <c r="D1879" s="64"/>
      <c r="E1879" s="64"/>
      <c r="F1879" s="64"/>
      <c r="G1879" s="64"/>
      <c r="H1879" s="64"/>
      <c r="I1879" s="64"/>
      <c r="J1879" s="64"/>
      <c r="K1879" s="64"/>
      <c r="L1879" s="64"/>
    </row>
    <row r="1880" spans="1:13" s="59" customFormat="1" hidden="1" outlineLevel="3" collapsed="1">
      <c r="A1880" s="47" t="s">
        <v>24</v>
      </c>
      <c r="B1880" s="99" t="s">
        <v>348</v>
      </c>
      <c r="C1880" s="48"/>
      <c r="D1880" s="48"/>
      <c r="E1880" s="48"/>
      <c r="F1880" s="48"/>
      <c r="G1880" s="48"/>
      <c r="H1880" s="48"/>
      <c r="I1880" s="48"/>
      <c r="J1880" s="48"/>
      <c r="K1880" s="48"/>
      <c r="L1880" s="48"/>
    </row>
    <row r="1881" spans="1:13" s="59" customFormat="1" ht="27.75" hidden="1" customHeight="1" outlineLevel="3">
      <c r="A1881" s="49">
        <v>1</v>
      </c>
      <c r="B1881" s="99" t="s">
        <v>1964</v>
      </c>
      <c r="C1881" s="48" t="s">
        <v>1965</v>
      </c>
      <c r="D1881" s="48"/>
      <c r="E1881" s="48"/>
      <c r="F1881" s="48"/>
      <c r="G1881" s="48"/>
      <c r="H1881" s="48"/>
      <c r="I1881" s="48"/>
      <c r="J1881" s="48"/>
      <c r="K1881" s="48"/>
      <c r="L1881" s="48"/>
    </row>
    <row r="1882" spans="1:13" s="59" customFormat="1" hidden="1" outlineLevel="3">
      <c r="A1882" s="49">
        <v>2</v>
      </c>
      <c r="B1882" s="99" t="s">
        <v>1966</v>
      </c>
      <c r="C1882" s="48" t="s">
        <v>1967</v>
      </c>
      <c r="D1882" s="48"/>
      <c r="E1882" s="48"/>
      <c r="F1882" s="48"/>
      <c r="G1882" s="48"/>
      <c r="H1882" s="48"/>
      <c r="I1882" s="48"/>
      <c r="J1882" s="48"/>
      <c r="K1882" s="48"/>
      <c r="L1882" s="48"/>
    </row>
    <row r="1883" spans="1:13" s="59" customFormat="1" hidden="1" outlineLevel="3">
      <c r="A1883" s="49">
        <v>3</v>
      </c>
      <c r="B1883" s="99" t="s">
        <v>1972</v>
      </c>
      <c r="C1883" s="48" t="s">
        <v>1968</v>
      </c>
      <c r="D1883" s="48"/>
      <c r="E1883" s="48"/>
      <c r="F1883" s="48"/>
      <c r="G1883" s="48"/>
      <c r="H1883" s="48"/>
      <c r="I1883" s="48"/>
      <c r="J1883" s="48"/>
      <c r="K1883" s="48"/>
      <c r="L1883" s="48"/>
    </row>
    <row r="1884" spans="1:13" s="59" customFormat="1" hidden="1" outlineLevel="3">
      <c r="A1884" s="49">
        <v>4</v>
      </c>
      <c r="B1884" s="99" t="s">
        <v>1969</v>
      </c>
      <c r="C1884" s="48" t="s">
        <v>1970</v>
      </c>
      <c r="D1884" s="48"/>
      <c r="E1884" s="48"/>
      <c r="F1884" s="48"/>
      <c r="G1884" s="48"/>
      <c r="H1884" s="48"/>
      <c r="I1884" s="48"/>
      <c r="J1884" s="48"/>
      <c r="K1884" s="48"/>
      <c r="L1884" s="48"/>
    </row>
    <row r="1885" spans="1:13" s="59" customFormat="1" hidden="1" outlineLevel="3">
      <c r="A1885" s="49">
        <v>5</v>
      </c>
      <c r="B1885" s="99" t="s">
        <v>1971</v>
      </c>
      <c r="C1885" s="48" t="s">
        <v>1968</v>
      </c>
      <c r="D1885" s="48"/>
      <c r="E1885" s="48"/>
      <c r="F1885" s="48"/>
      <c r="G1885" s="48"/>
      <c r="H1885" s="48"/>
      <c r="I1885" s="48"/>
      <c r="J1885" s="48"/>
      <c r="K1885" s="48"/>
      <c r="L1885" s="48"/>
    </row>
    <row r="1886" spans="1:13" s="59" customFormat="1" ht="30" hidden="1" outlineLevel="3">
      <c r="A1886" s="49">
        <v>6</v>
      </c>
      <c r="B1886" s="99" t="s">
        <v>1976</v>
      </c>
      <c r="C1886" s="48" t="s">
        <v>1977</v>
      </c>
      <c r="D1886" s="48"/>
      <c r="E1886" s="48"/>
      <c r="F1886" s="48"/>
      <c r="G1886" s="48"/>
      <c r="H1886" s="48"/>
      <c r="I1886" s="48"/>
      <c r="J1886" s="48"/>
      <c r="K1886" s="48"/>
      <c r="L1886" s="48"/>
    </row>
    <row r="1887" spans="1:13" s="16" customFormat="1" ht="16.5" hidden="1" customHeight="1" outlineLevel="3" collapsed="1">
      <c r="A1887" s="15" t="s">
        <v>24</v>
      </c>
      <c r="B1887" s="15" t="s">
        <v>2021</v>
      </c>
      <c r="C1887" s="15"/>
      <c r="D1887" s="15"/>
      <c r="E1887" s="15"/>
      <c r="F1887" s="15"/>
      <c r="G1887" s="15"/>
      <c r="H1887" s="15"/>
      <c r="I1887" s="15"/>
      <c r="J1887" s="15"/>
      <c r="K1887" s="15"/>
      <c r="L1887" s="15"/>
      <c r="M1887" s="15"/>
    </row>
    <row r="1888" spans="1:13" ht="16.5" hidden="1" customHeight="1" outlineLevel="3">
      <c r="A1888" s="10">
        <v>1</v>
      </c>
      <c r="B1888" s="12" t="s">
        <v>2006</v>
      </c>
      <c r="C1888" s="12" t="s">
        <v>2007</v>
      </c>
      <c r="D1888" s="147"/>
      <c r="E1888" s="147"/>
      <c r="F1888" s="147"/>
      <c r="G1888" s="147"/>
      <c r="H1888" s="147"/>
      <c r="I1888" s="147"/>
      <c r="J1888" s="147"/>
      <c r="K1888" s="147"/>
      <c r="L1888" s="147"/>
      <c r="M1888" s="147"/>
    </row>
    <row r="1889" spans="1:13" ht="16.5" hidden="1" customHeight="1" outlineLevel="3">
      <c r="A1889" s="10">
        <v>2</v>
      </c>
      <c r="B1889" s="12" t="s">
        <v>2241</v>
      </c>
      <c r="C1889" s="12" t="s">
        <v>2242</v>
      </c>
      <c r="D1889" s="147"/>
      <c r="E1889" s="147"/>
      <c r="F1889" s="147"/>
      <c r="G1889" s="147"/>
      <c r="H1889" s="147"/>
      <c r="I1889" s="147"/>
      <c r="J1889" s="147"/>
      <c r="K1889" s="147"/>
      <c r="L1889" s="147"/>
      <c r="M1889" s="147"/>
    </row>
    <row r="1890" spans="1:13" ht="16.5" hidden="1" customHeight="1" outlineLevel="3">
      <c r="A1890" s="10">
        <v>3</v>
      </c>
      <c r="B1890" s="12" t="s">
        <v>2036</v>
      </c>
      <c r="C1890" s="12" t="s">
        <v>2037</v>
      </c>
      <c r="D1890" s="147"/>
      <c r="E1890" s="147"/>
      <c r="F1890" s="147"/>
      <c r="G1890" s="147"/>
      <c r="H1890" s="147"/>
      <c r="I1890" s="147"/>
      <c r="J1890" s="147"/>
      <c r="K1890" s="147"/>
      <c r="L1890" s="147"/>
      <c r="M1890" s="147"/>
    </row>
    <row r="1891" spans="1:13" ht="16.5" hidden="1" customHeight="1" outlineLevel="3">
      <c r="A1891" s="10">
        <v>4</v>
      </c>
      <c r="B1891" s="12" t="s">
        <v>2253</v>
      </c>
      <c r="C1891" s="12" t="s">
        <v>2092</v>
      </c>
      <c r="D1891" s="147"/>
      <c r="E1891" s="147"/>
      <c r="F1891" s="147"/>
      <c r="G1891" s="147"/>
      <c r="H1891" s="147"/>
      <c r="I1891" s="147"/>
      <c r="J1891" s="147"/>
      <c r="K1891" s="147"/>
      <c r="L1891" s="147"/>
      <c r="M1891" s="147"/>
    </row>
    <row r="1892" spans="1:13" ht="16.5" hidden="1" customHeight="1" outlineLevel="3">
      <c r="A1892" s="10">
        <v>5</v>
      </c>
      <c r="B1892" s="12" t="s">
        <v>2269</v>
      </c>
      <c r="C1892" s="12" t="s">
        <v>2270</v>
      </c>
      <c r="D1892" s="147"/>
      <c r="E1892" s="147"/>
      <c r="F1892" s="147"/>
      <c r="G1892" s="147"/>
      <c r="H1892" s="147"/>
      <c r="I1892" s="147"/>
      <c r="J1892" s="147"/>
      <c r="K1892" s="147"/>
      <c r="L1892" s="147"/>
      <c r="M1892" s="147"/>
    </row>
    <row r="1893" spans="1:13" ht="16.5" hidden="1" customHeight="1" outlineLevel="3">
      <c r="A1893" s="10">
        <v>6</v>
      </c>
      <c r="B1893" s="12" t="s">
        <v>2271</v>
      </c>
      <c r="C1893" s="12" t="s">
        <v>2272</v>
      </c>
      <c r="D1893" s="147"/>
      <c r="E1893" s="147"/>
      <c r="F1893" s="147"/>
      <c r="G1893" s="147"/>
      <c r="H1893" s="147"/>
      <c r="I1893" s="147"/>
      <c r="J1893" s="147"/>
      <c r="K1893" s="147"/>
      <c r="L1893" s="147"/>
      <c r="M1893" s="147"/>
    </row>
    <row r="1894" spans="1:13" ht="16.5" hidden="1" customHeight="1" outlineLevel="3">
      <c r="A1894" s="10">
        <v>7</v>
      </c>
      <c r="B1894" s="12" t="s">
        <v>415</v>
      </c>
      <c r="C1894" s="12" t="s">
        <v>2273</v>
      </c>
      <c r="D1894" s="147"/>
      <c r="E1894" s="147"/>
      <c r="F1894" s="147"/>
      <c r="G1894" s="147"/>
      <c r="H1894" s="147"/>
      <c r="I1894" s="147"/>
      <c r="J1894" s="147"/>
      <c r="K1894" s="147"/>
      <c r="L1894" s="147"/>
      <c r="M1894" s="147"/>
    </row>
    <row r="1895" spans="1:13" ht="16.5" hidden="1" customHeight="1" outlineLevel="3">
      <c r="A1895" s="10">
        <v>8</v>
      </c>
      <c r="B1895" s="12" t="s">
        <v>2269</v>
      </c>
      <c r="C1895" s="12" t="s">
        <v>2270</v>
      </c>
      <c r="D1895" s="147"/>
      <c r="E1895" s="147"/>
      <c r="F1895" s="147"/>
      <c r="G1895" s="147"/>
      <c r="H1895" s="147"/>
      <c r="I1895" s="147"/>
      <c r="J1895" s="147"/>
      <c r="K1895" s="147"/>
      <c r="L1895" s="147"/>
      <c r="M1895" s="147"/>
    </row>
    <row r="1896" spans="1:13" ht="16.5" hidden="1" customHeight="1" outlineLevel="3">
      <c r="A1896" s="10">
        <v>9</v>
      </c>
      <c r="B1896" s="12" t="s">
        <v>2274</v>
      </c>
      <c r="C1896" s="12" t="s">
        <v>2275</v>
      </c>
      <c r="D1896" s="147"/>
      <c r="E1896" s="147"/>
      <c r="F1896" s="147"/>
      <c r="G1896" s="147"/>
      <c r="H1896" s="147"/>
      <c r="I1896" s="147"/>
      <c r="J1896" s="147"/>
      <c r="K1896" s="147"/>
      <c r="L1896" s="147"/>
      <c r="M1896" s="147"/>
    </row>
    <row r="1897" spans="1:13" ht="16.5" hidden="1" customHeight="1" outlineLevel="3">
      <c r="A1897" s="10">
        <v>10</v>
      </c>
      <c r="B1897" s="12" t="s">
        <v>2276</v>
      </c>
      <c r="C1897" s="12" t="s">
        <v>2277</v>
      </c>
      <c r="D1897" s="147"/>
      <c r="E1897" s="147"/>
      <c r="F1897" s="147"/>
      <c r="G1897" s="147"/>
      <c r="H1897" s="147"/>
      <c r="I1897" s="147"/>
      <c r="J1897" s="147"/>
      <c r="K1897" s="147"/>
      <c r="L1897" s="147"/>
      <c r="M1897" s="147"/>
    </row>
    <row r="1898" spans="1:13" ht="16.5" hidden="1" customHeight="1" outlineLevel="3">
      <c r="A1898" s="10">
        <v>11</v>
      </c>
      <c r="B1898" s="12" t="s">
        <v>2278</v>
      </c>
      <c r="C1898" s="12" t="s">
        <v>2279</v>
      </c>
      <c r="D1898" s="147"/>
      <c r="E1898" s="147"/>
      <c r="F1898" s="147"/>
      <c r="G1898" s="147"/>
      <c r="H1898" s="147"/>
      <c r="I1898" s="147"/>
      <c r="J1898" s="147"/>
      <c r="K1898" s="147"/>
      <c r="L1898" s="147"/>
      <c r="M1898" s="147"/>
    </row>
    <row r="1899" spans="1:13" ht="16.5" hidden="1" customHeight="1" outlineLevel="3">
      <c r="A1899" s="10">
        <v>12</v>
      </c>
      <c r="B1899" s="12" t="s">
        <v>2006</v>
      </c>
      <c r="C1899" s="12" t="s">
        <v>2070</v>
      </c>
      <c r="D1899" s="147"/>
      <c r="E1899" s="147"/>
      <c r="F1899" s="147"/>
      <c r="G1899" s="147"/>
      <c r="H1899" s="147"/>
      <c r="I1899" s="147"/>
      <c r="J1899" s="147"/>
      <c r="K1899" s="147"/>
      <c r="L1899" s="147"/>
      <c r="M1899" s="147"/>
    </row>
    <row r="1900" spans="1:13" ht="16.5" hidden="1" customHeight="1" outlineLevel="3">
      <c r="A1900" s="10">
        <v>13</v>
      </c>
      <c r="B1900" s="12" t="s">
        <v>2241</v>
      </c>
      <c r="C1900" s="12" t="s">
        <v>2242</v>
      </c>
      <c r="D1900" s="147"/>
      <c r="E1900" s="147"/>
      <c r="F1900" s="147"/>
      <c r="G1900" s="147"/>
      <c r="H1900" s="147"/>
      <c r="I1900" s="147"/>
      <c r="J1900" s="147"/>
      <c r="K1900" s="147"/>
      <c r="L1900" s="147"/>
      <c r="M1900" s="147"/>
    </row>
    <row r="1901" spans="1:13" ht="16.5" hidden="1" customHeight="1" outlineLevel="3">
      <c r="A1901" s="10">
        <v>14</v>
      </c>
      <c r="B1901" s="12" t="s">
        <v>2100</v>
      </c>
      <c r="C1901" s="12" t="s">
        <v>2037</v>
      </c>
      <c r="D1901" s="147"/>
      <c r="E1901" s="147"/>
      <c r="F1901" s="147"/>
      <c r="G1901" s="147"/>
      <c r="H1901" s="147"/>
      <c r="I1901" s="147"/>
      <c r="J1901" s="147"/>
      <c r="K1901" s="147"/>
      <c r="L1901" s="147"/>
      <c r="M1901" s="147"/>
    </row>
    <row r="1902" spans="1:13" ht="16.5" hidden="1" customHeight="1" outlineLevel="3">
      <c r="A1902" s="10">
        <v>15</v>
      </c>
      <c r="B1902" s="12" t="s">
        <v>2280</v>
      </c>
      <c r="C1902" s="12" t="s">
        <v>2281</v>
      </c>
      <c r="D1902" s="147"/>
      <c r="E1902" s="147"/>
      <c r="F1902" s="147"/>
      <c r="G1902" s="147"/>
      <c r="H1902" s="147"/>
      <c r="I1902" s="147"/>
      <c r="J1902" s="147"/>
      <c r="K1902" s="147"/>
      <c r="L1902" s="147"/>
      <c r="M1902" s="147"/>
    </row>
    <row r="1903" spans="1:13" ht="30" hidden="1" outlineLevel="3">
      <c r="A1903" s="10">
        <v>16</v>
      </c>
      <c r="B1903" s="12" t="s">
        <v>2264</v>
      </c>
      <c r="C1903" s="12" t="s">
        <v>2081</v>
      </c>
      <c r="D1903" s="147"/>
      <c r="E1903" s="147"/>
      <c r="F1903" s="147"/>
      <c r="G1903" s="147"/>
      <c r="H1903" s="147"/>
      <c r="I1903" s="147"/>
      <c r="J1903" s="147"/>
      <c r="K1903" s="147"/>
      <c r="L1903" s="147"/>
      <c r="M1903" s="147"/>
    </row>
    <row r="1904" spans="1:13" s="138" customFormat="1" outlineLevel="1">
      <c r="A1904" s="137" t="s">
        <v>2282</v>
      </c>
      <c r="B1904" s="137"/>
      <c r="C1904" s="137"/>
      <c r="D1904" s="137"/>
      <c r="E1904" s="137"/>
      <c r="F1904" s="137"/>
      <c r="G1904" s="137"/>
      <c r="H1904" s="137"/>
      <c r="I1904" s="137"/>
      <c r="J1904" s="137"/>
      <c r="K1904" s="137"/>
      <c r="L1904" s="137"/>
      <c r="M1904" s="137"/>
    </row>
    <row r="1905" spans="1:13" s="44" customFormat="1" ht="33" customHeight="1" outlineLevel="2" collapsed="1">
      <c r="A1905" s="54" t="s">
        <v>2288</v>
      </c>
      <c r="B1905" s="43" t="s">
        <v>2020</v>
      </c>
      <c r="C1905" s="54"/>
      <c r="D1905" s="54"/>
      <c r="E1905" s="54"/>
      <c r="F1905" s="54"/>
      <c r="G1905" s="54"/>
      <c r="H1905" s="54"/>
      <c r="I1905" s="54"/>
      <c r="J1905" s="54"/>
      <c r="K1905" s="54"/>
      <c r="L1905" s="54"/>
      <c r="M1905" s="54"/>
    </row>
    <row r="1906" spans="1:13" s="16" customFormat="1" ht="33" hidden="1" customHeight="1" outlineLevel="3" collapsed="1">
      <c r="A1906" s="15" t="s">
        <v>24</v>
      </c>
      <c r="B1906" s="15" t="s">
        <v>2343</v>
      </c>
      <c r="C1906" s="15"/>
      <c r="D1906" s="15"/>
      <c r="E1906" s="15"/>
      <c r="F1906" s="15"/>
      <c r="G1906" s="15"/>
      <c r="H1906" s="147"/>
      <c r="I1906" s="15"/>
      <c r="J1906" s="15"/>
      <c r="K1906" s="15"/>
      <c r="L1906" s="15"/>
      <c r="M1906" s="15"/>
    </row>
    <row r="1907" spans="1:13" ht="33" hidden="1" customHeight="1" outlineLevel="3">
      <c r="A1907" s="10">
        <v>1</v>
      </c>
      <c r="B1907" s="12" t="s">
        <v>2006</v>
      </c>
      <c r="C1907" s="12" t="s">
        <v>2007</v>
      </c>
      <c r="D1907" s="147"/>
      <c r="E1907" s="147"/>
      <c r="F1907" s="147"/>
      <c r="G1907" s="147"/>
      <c r="H1907" s="147"/>
      <c r="I1907" s="147"/>
      <c r="J1907" s="147"/>
      <c r="K1907" s="147"/>
      <c r="L1907" s="147"/>
      <c r="M1907" s="147"/>
    </row>
    <row r="1908" spans="1:13" ht="33" hidden="1" customHeight="1" outlineLevel="3">
      <c r="A1908" s="10">
        <v>2</v>
      </c>
      <c r="B1908" s="12" t="s">
        <v>2022</v>
      </c>
      <c r="C1908" s="12" t="s">
        <v>2023</v>
      </c>
      <c r="D1908" s="147"/>
      <c r="E1908" s="147"/>
      <c r="F1908" s="147"/>
      <c r="G1908" s="147"/>
      <c r="H1908" s="147"/>
      <c r="I1908" s="147"/>
      <c r="J1908" s="147"/>
      <c r="K1908" s="147"/>
      <c r="L1908" s="147"/>
      <c r="M1908" s="147"/>
    </row>
    <row r="1909" spans="1:13" ht="33" hidden="1" customHeight="1" outlineLevel="3">
      <c r="A1909" s="10">
        <v>3</v>
      </c>
      <c r="B1909" s="12" t="s">
        <v>2008</v>
      </c>
      <c r="C1909" s="12" t="s">
        <v>2009</v>
      </c>
      <c r="D1909" s="147"/>
      <c r="E1909" s="147"/>
      <c r="F1909" s="147"/>
      <c r="G1909" s="147"/>
      <c r="H1909" s="147"/>
      <c r="I1909" s="147"/>
      <c r="J1909" s="147"/>
      <c r="K1909" s="147"/>
      <c r="L1909" s="147"/>
      <c r="M1909" s="147"/>
    </row>
    <row r="1910" spans="1:13" ht="33" hidden="1" customHeight="1" outlineLevel="3">
      <c r="A1910" s="10">
        <v>4</v>
      </c>
      <c r="B1910" s="12" t="s">
        <v>2024</v>
      </c>
      <c r="C1910" s="12" t="s">
        <v>2025</v>
      </c>
      <c r="D1910" s="147"/>
      <c r="E1910" s="147"/>
      <c r="F1910" s="147"/>
      <c r="G1910" s="147"/>
      <c r="H1910" s="147"/>
      <c r="I1910" s="147"/>
      <c r="J1910" s="147"/>
      <c r="K1910" s="147"/>
      <c r="L1910" s="147"/>
      <c r="M1910" s="147"/>
    </row>
    <row r="1911" spans="1:13" ht="33" hidden="1" customHeight="1" outlineLevel="3">
      <c r="A1911" s="10">
        <v>5</v>
      </c>
      <c r="B1911" s="12" t="s">
        <v>2026</v>
      </c>
      <c r="C1911" s="12" t="s">
        <v>2013</v>
      </c>
      <c r="D1911" s="147"/>
      <c r="E1911" s="147"/>
      <c r="F1911" s="147"/>
      <c r="G1911" s="147"/>
      <c r="H1911" s="147"/>
      <c r="I1911" s="147"/>
      <c r="J1911" s="147"/>
      <c r="K1911" s="147"/>
      <c r="L1911" s="147"/>
      <c r="M1911" s="147"/>
    </row>
    <row r="1912" spans="1:13" ht="33" hidden="1" customHeight="1" outlineLevel="3">
      <c r="A1912" s="10">
        <v>6</v>
      </c>
      <c r="B1912" s="12" t="s">
        <v>2027</v>
      </c>
      <c r="C1912" s="12" t="s">
        <v>2028</v>
      </c>
      <c r="D1912" s="147"/>
      <c r="E1912" s="147"/>
      <c r="F1912" s="147"/>
      <c r="G1912" s="147"/>
      <c r="H1912" s="147"/>
      <c r="I1912" s="147"/>
      <c r="J1912" s="147"/>
      <c r="K1912" s="147"/>
      <c r="L1912" s="147"/>
      <c r="M1912" s="147"/>
    </row>
    <row r="1913" spans="1:13" ht="33" hidden="1" customHeight="1" outlineLevel="3">
      <c r="A1913" s="10">
        <v>7</v>
      </c>
      <c r="B1913" s="47" t="s">
        <v>2029</v>
      </c>
      <c r="C1913" s="47" t="s">
        <v>2030</v>
      </c>
      <c r="D1913" s="147"/>
      <c r="E1913" s="147"/>
      <c r="F1913" s="147"/>
      <c r="G1913" s="147"/>
      <c r="H1913" s="147"/>
      <c r="I1913" s="147"/>
      <c r="J1913" s="147"/>
      <c r="K1913" s="147"/>
      <c r="L1913" s="147"/>
      <c r="M1913" s="147"/>
    </row>
    <row r="1914" spans="1:13" ht="33" hidden="1" customHeight="1" outlineLevel="3">
      <c r="A1914" s="10">
        <v>8</v>
      </c>
      <c r="B1914" s="12" t="s">
        <v>2031</v>
      </c>
      <c r="C1914" s="12" t="s">
        <v>2032</v>
      </c>
      <c r="D1914" s="147"/>
      <c r="E1914" s="147"/>
      <c r="F1914" s="147"/>
      <c r="G1914" s="147"/>
      <c r="H1914" s="147"/>
      <c r="I1914" s="147"/>
      <c r="J1914" s="147"/>
      <c r="K1914" s="147"/>
      <c r="L1914" s="147"/>
      <c r="M1914" s="147"/>
    </row>
    <row r="1915" spans="1:13" ht="33" hidden="1" customHeight="1" outlineLevel="3">
      <c r="A1915" s="10">
        <v>9</v>
      </c>
      <c r="B1915" s="12" t="s">
        <v>2016</v>
      </c>
      <c r="C1915" s="12" t="s">
        <v>2017</v>
      </c>
      <c r="D1915" s="147"/>
      <c r="E1915" s="147"/>
      <c r="F1915" s="147"/>
      <c r="G1915" s="147"/>
      <c r="H1915" s="147"/>
      <c r="I1915" s="147"/>
      <c r="J1915" s="147"/>
      <c r="K1915" s="147"/>
      <c r="L1915" s="147"/>
      <c r="M1915" s="147"/>
    </row>
    <row r="1916" spans="1:13" ht="33" hidden="1" customHeight="1" outlineLevel="3">
      <c r="A1916" s="10">
        <v>10</v>
      </c>
      <c r="B1916" s="12" t="s">
        <v>2033</v>
      </c>
      <c r="C1916" s="12" t="s">
        <v>2007</v>
      </c>
      <c r="D1916" s="147"/>
      <c r="E1916" s="147"/>
      <c r="F1916" s="147"/>
      <c r="G1916" s="147"/>
      <c r="H1916" s="147"/>
      <c r="I1916" s="147"/>
      <c r="J1916" s="147"/>
      <c r="K1916" s="147"/>
      <c r="L1916" s="147"/>
      <c r="M1916" s="147"/>
    </row>
    <row r="1917" spans="1:13" ht="33" hidden="1" customHeight="1" outlineLevel="3">
      <c r="A1917" s="10">
        <v>11</v>
      </c>
      <c r="B1917" s="12" t="s">
        <v>2034</v>
      </c>
      <c r="C1917" s="12" t="s">
        <v>2035</v>
      </c>
      <c r="D1917" s="147"/>
      <c r="E1917" s="147"/>
      <c r="F1917" s="147"/>
      <c r="G1917" s="147"/>
      <c r="H1917" s="147"/>
      <c r="I1917" s="147"/>
      <c r="J1917" s="147"/>
      <c r="K1917" s="147"/>
      <c r="L1917" s="147"/>
      <c r="M1917" s="147"/>
    </row>
    <row r="1918" spans="1:13" ht="33" hidden="1" customHeight="1" outlineLevel="3">
      <c r="A1918" s="10">
        <v>12</v>
      </c>
      <c r="B1918" s="12" t="s">
        <v>2036</v>
      </c>
      <c r="C1918" s="12" t="s">
        <v>2037</v>
      </c>
      <c r="D1918" s="147"/>
      <c r="E1918" s="147"/>
      <c r="F1918" s="147"/>
      <c r="G1918" s="147"/>
      <c r="H1918" s="147"/>
      <c r="I1918" s="147"/>
      <c r="J1918" s="147"/>
      <c r="K1918" s="147"/>
      <c r="L1918" s="147"/>
      <c r="M1918" s="147"/>
    </row>
    <row r="1919" spans="1:13" ht="33" hidden="1" customHeight="1" outlineLevel="3">
      <c r="A1919" s="10">
        <v>13</v>
      </c>
      <c r="B1919" s="12" t="s">
        <v>2038</v>
      </c>
      <c r="C1919" s="12" t="s">
        <v>2039</v>
      </c>
      <c r="D1919" s="147"/>
      <c r="E1919" s="147"/>
      <c r="F1919" s="147"/>
      <c r="G1919" s="147"/>
      <c r="H1919" s="147"/>
      <c r="I1919" s="147"/>
      <c r="J1919" s="147"/>
      <c r="K1919" s="147"/>
      <c r="L1919" s="147"/>
      <c r="M1919" s="147"/>
    </row>
    <row r="1920" spans="1:13" ht="33" hidden="1" customHeight="1" outlineLevel="3">
      <c r="A1920" s="10">
        <v>14</v>
      </c>
      <c r="B1920" s="12" t="s">
        <v>2040</v>
      </c>
      <c r="C1920" s="12" t="s">
        <v>2041</v>
      </c>
      <c r="D1920" s="147"/>
      <c r="E1920" s="147"/>
      <c r="F1920" s="147"/>
      <c r="G1920" s="147"/>
      <c r="H1920" s="147"/>
      <c r="I1920" s="147"/>
      <c r="J1920" s="147"/>
      <c r="K1920" s="147"/>
      <c r="L1920" s="147"/>
      <c r="M1920" s="147"/>
    </row>
    <row r="1921" spans="1:13" ht="33" hidden="1" customHeight="1" outlineLevel="3">
      <c r="A1921" s="10">
        <v>15</v>
      </c>
      <c r="B1921" s="12" t="s">
        <v>2042</v>
      </c>
      <c r="C1921" s="12" t="s">
        <v>2043</v>
      </c>
      <c r="D1921" s="147"/>
      <c r="E1921" s="147"/>
      <c r="F1921" s="147"/>
      <c r="G1921" s="147"/>
      <c r="H1921" s="147"/>
      <c r="I1921" s="147"/>
      <c r="J1921" s="147"/>
      <c r="K1921" s="147"/>
      <c r="L1921" s="147"/>
      <c r="M1921" s="147"/>
    </row>
    <row r="1922" spans="1:13" ht="33" hidden="1" customHeight="1" outlineLevel="3">
      <c r="A1922" s="10">
        <v>16</v>
      </c>
      <c r="B1922" s="12" t="s">
        <v>2044</v>
      </c>
      <c r="C1922" s="12" t="s">
        <v>2045</v>
      </c>
      <c r="D1922" s="147"/>
      <c r="E1922" s="147"/>
      <c r="F1922" s="147"/>
      <c r="G1922" s="147"/>
      <c r="H1922" s="147"/>
      <c r="I1922" s="147"/>
      <c r="J1922" s="147"/>
      <c r="K1922" s="147"/>
      <c r="L1922" s="147"/>
      <c r="M1922" s="147"/>
    </row>
    <row r="1923" spans="1:13" ht="33" hidden="1" customHeight="1" outlineLevel="3">
      <c r="A1923" s="10">
        <v>17</v>
      </c>
      <c r="B1923" s="12" t="s">
        <v>2046</v>
      </c>
      <c r="C1923" s="12" t="s">
        <v>2047</v>
      </c>
      <c r="D1923" s="147"/>
      <c r="E1923" s="147"/>
      <c r="F1923" s="147"/>
      <c r="G1923" s="147"/>
      <c r="H1923" s="147"/>
      <c r="I1923" s="147"/>
      <c r="J1923" s="147"/>
      <c r="K1923" s="147"/>
      <c r="L1923" s="147"/>
      <c r="M1923" s="147"/>
    </row>
    <row r="1924" spans="1:13" ht="33" hidden="1" customHeight="1" outlineLevel="3">
      <c r="A1924" s="10">
        <v>18</v>
      </c>
      <c r="B1924" s="12" t="s">
        <v>2038</v>
      </c>
      <c r="C1924" s="12" t="s">
        <v>2039</v>
      </c>
      <c r="D1924" s="147"/>
      <c r="E1924" s="147"/>
      <c r="F1924" s="147"/>
      <c r="G1924" s="147"/>
      <c r="H1924" s="147"/>
      <c r="I1924" s="147"/>
      <c r="J1924" s="147"/>
      <c r="K1924" s="147"/>
      <c r="L1924" s="147"/>
      <c r="M1924" s="147"/>
    </row>
    <row r="1925" spans="1:13" ht="33" hidden="1" customHeight="1" outlineLevel="3">
      <c r="A1925" s="10">
        <v>19</v>
      </c>
      <c r="B1925" s="12" t="s">
        <v>2040</v>
      </c>
      <c r="C1925" s="12" t="s">
        <v>2041</v>
      </c>
      <c r="D1925" s="147"/>
      <c r="E1925" s="147"/>
      <c r="F1925" s="147"/>
      <c r="G1925" s="147"/>
      <c r="H1925" s="147"/>
      <c r="I1925" s="147"/>
      <c r="J1925" s="147"/>
      <c r="K1925" s="147"/>
      <c r="L1925" s="147"/>
      <c r="M1925" s="147"/>
    </row>
    <row r="1926" spans="1:13" s="44" customFormat="1" ht="33" customHeight="1" outlineLevel="2" collapsed="1">
      <c r="A1926" s="54" t="s">
        <v>2289</v>
      </c>
      <c r="B1926" s="43" t="s">
        <v>2048</v>
      </c>
      <c r="C1926" s="54"/>
      <c r="D1926" s="54"/>
      <c r="E1926" s="54"/>
      <c r="F1926" s="54"/>
      <c r="G1926" s="54"/>
      <c r="H1926" s="54" t="s">
        <v>150</v>
      </c>
      <c r="I1926" s="54"/>
      <c r="J1926" s="54"/>
      <c r="K1926" s="54"/>
      <c r="L1926" s="54"/>
      <c r="M1926" s="54"/>
    </row>
    <row r="1927" spans="1:13" s="16" customFormat="1" ht="33" hidden="1" customHeight="1" outlineLevel="3" collapsed="1">
      <c r="A1927" s="15" t="s">
        <v>24</v>
      </c>
      <c r="B1927" s="15" t="s">
        <v>2344</v>
      </c>
      <c r="C1927" s="15"/>
      <c r="D1927" s="15"/>
      <c r="E1927" s="15"/>
      <c r="F1927" s="15"/>
      <c r="G1927" s="15"/>
      <c r="H1927" s="15"/>
      <c r="I1927" s="15"/>
      <c r="J1927" s="15"/>
      <c r="K1927" s="15"/>
      <c r="L1927" s="15"/>
      <c r="M1927" s="15"/>
    </row>
    <row r="1928" spans="1:13" ht="33" hidden="1" customHeight="1" outlineLevel="3">
      <c r="A1928" s="10">
        <v>1</v>
      </c>
      <c r="B1928" s="12" t="s">
        <v>2006</v>
      </c>
      <c r="C1928" s="12" t="s">
        <v>2007</v>
      </c>
      <c r="D1928" s="147"/>
      <c r="E1928" s="147"/>
      <c r="F1928" s="147"/>
      <c r="G1928" s="147"/>
      <c r="H1928" s="147"/>
      <c r="I1928" s="147"/>
      <c r="J1928" s="147"/>
      <c r="K1928" s="147"/>
      <c r="L1928" s="147"/>
      <c r="M1928" s="147"/>
    </row>
    <row r="1929" spans="1:13" ht="33" hidden="1" customHeight="1" outlineLevel="3">
      <c r="A1929" s="10">
        <v>2</v>
      </c>
      <c r="B1929" s="12" t="s">
        <v>2012</v>
      </c>
      <c r="C1929" s="12" t="s">
        <v>2013</v>
      </c>
      <c r="D1929" s="147"/>
      <c r="E1929" s="147"/>
      <c r="F1929" s="147"/>
      <c r="G1929" s="147"/>
      <c r="H1929" s="147"/>
      <c r="I1929" s="147"/>
      <c r="J1929" s="147"/>
      <c r="K1929" s="147"/>
      <c r="L1929" s="147"/>
      <c r="M1929" s="147"/>
    </row>
    <row r="1930" spans="1:13" ht="33" hidden="1" customHeight="1" outlineLevel="3">
      <c r="A1930" s="10">
        <v>3</v>
      </c>
      <c r="B1930" s="12" t="s">
        <v>2022</v>
      </c>
      <c r="C1930" s="12" t="s">
        <v>2023</v>
      </c>
      <c r="D1930" s="147"/>
      <c r="E1930" s="147"/>
      <c r="F1930" s="147"/>
      <c r="G1930" s="147"/>
      <c r="H1930" s="147"/>
      <c r="I1930" s="147"/>
      <c r="J1930" s="147"/>
      <c r="K1930" s="147"/>
      <c r="L1930" s="147"/>
      <c r="M1930" s="147"/>
    </row>
    <row r="1931" spans="1:13" ht="33" hidden="1" customHeight="1" outlineLevel="3">
      <c r="A1931" s="10">
        <v>4</v>
      </c>
      <c r="B1931" s="12" t="s">
        <v>2008</v>
      </c>
      <c r="C1931" s="12" t="s">
        <v>2009</v>
      </c>
      <c r="D1931" s="147"/>
      <c r="E1931" s="147"/>
      <c r="F1931" s="147"/>
      <c r="G1931" s="147"/>
      <c r="H1931" s="147"/>
      <c r="I1931" s="147"/>
      <c r="J1931" s="147"/>
      <c r="K1931" s="147"/>
      <c r="L1931" s="147"/>
      <c r="M1931" s="147"/>
    </row>
    <row r="1932" spans="1:13" ht="33" hidden="1" customHeight="1" outlineLevel="3">
      <c r="A1932" s="10">
        <v>5</v>
      </c>
      <c r="B1932" s="12" t="s">
        <v>2049</v>
      </c>
      <c r="C1932" s="12" t="s">
        <v>2050</v>
      </c>
      <c r="D1932" s="147"/>
      <c r="E1932" s="147"/>
      <c r="F1932" s="147"/>
      <c r="G1932" s="147"/>
      <c r="H1932" s="147"/>
      <c r="I1932" s="147"/>
      <c r="J1932" s="147"/>
      <c r="K1932" s="147"/>
      <c r="L1932" s="147"/>
      <c r="M1932" s="147"/>
    </row>
    <row r="1933" spans="1:13" ht="33" hidden="1" customHeight="1" outlineLevel="3">
      <c r="A1933" s="10">
        <v>6</v>
      </c>
      <c r="B1933" s="12" t="s">
        <v>2051</v>
      </c>
      <c r="C1933" s="12" t="s">
        <v>2052</v>
      </c>
      <c r="D1933" s="147"/>
      <c r="E1933" s="147"/>
      <c r="F1933" s="147"/>
      <c r="G1933" s="147"/>
      <c r="H1933" s="147"/>
      <c r="I1933" s="147"/>
      <c r="J1933" s="147"/>
      <c r="K1933" s="147"/>
      <c r="L1933" s="147"/>
      <c r="M1933" s="147"/>
    </row>
    <row r="1934" spans="1:13" ht="33" hidden="1" customHeight="1" outlineLevel="3">
      <c r="A1934" s="10">
        <v>7</v>
      </c>
      <c r="B1934" s="12" t="s">
        <v>2027</v>
      </c>
      <c r="C1934" s="12" t="s">
        <v>2028</v>
      </c>
      <c r="D1934" s="147"/>
      <c r="E1934" s="147"/>
      <c r="F1934" s="147"/>
      <c r="G1934" s="147"/>
      <c r="H1934" s="147"/>
      <c r="I1934" s="147"/>
      <c r="J1934" s="147"/>
      <c r="K1934" s="147"/>
      <c r="L1934" s="147"/>
      <c r="M1934" s="147"/>
    </row>
    <row r="1935" spans="1:13" ht="33" hidden="1" customHeight="1" outlineLevel="3">
      <c r="A1935" s="10">
        <v>8</v>
      </c>
      <c r="B1935" s="47" t="s">
        <v>2053</v>
      </c>
      <c r="C1935" s="47" t="s">
        <v>2030</v>
      </c>
      <c r="D1935" s="147"/>
      <c r="E1935" s="147"/>
      <c r="F1935" s="147"/>
      <c r="G1935" s="147"/>
      <c r="H1935" s="147"/>
      <c r="I1935" s="147"/>
      <c r="J1935" s="147"/>
      <c r="K1935" s="147"/>
      <c r="L1935" s="147"/>
      <c r="M1935" s="147"/>
    </row>
    <row r="1936" spans="1:13" ht="33" hidden="1" customHeight="1" outlineLevel="3">
      <c r="A1936" s="10">
        <v>9</v>
      </c>
      <c r="B1936" s="12" t="s">
        <v>2031</v>
      </c>
      <c r="C1936" s="12" t="s">
        <v>2032</v>
      </c>
      <c r="D1936" s="147"/>
      <c r="E1936" s="147"/>
      <c r="F1936" s="147"/>
      <c r="G1936" s="147"/>
      <c r="H1936" s="147"/>
      <c r="I1936" s="147"/>
      <c r="J1936" s="147"/>
      <c r="K1936" s="147"/>
      <c r="L1936" s="147"/>
      <c r="M1936" s="147"/>
    </row>
    <row r="1937" spans="1:13" ht="33" hidden="1" customHeight="1" outlineLevel="3">
      <c r="A1937" s="10">
        <v>10</v>
      </c>
      <c r="B1937" s="12" t="s">
        <v>2016</v>
      </c>
      <c r="C1937" s="12" t="s">
        <v>2017</v>
      </c>
      <c r="D1937" s="147"/>
      <c r="E1937" s="147"/>
      <c r="F1937" s="147"/>
      <c r="G1937" s="147"/>
      <c r="H1937" s="147"/>
      <c r="I1937" s="147"/>
      <c r="J1937" s="147"/>
      <c r="K1937" s="147"/>
      <c r="L1937" s="147"/>
      <c r="M1937" s="147"/>
    </row>
    <row r="1938" spans="1:13" ht="33" hidden="1" customHeight="1" outlineLevel="3">
      <c r="A1938" s="10">
        <v>11</v>
      </c>
      <c r="B1938" s="12" t="s">
        <v>2033</v>
      </c>
      <c r="C1938" s="12" t="s">
        <v>2007</v>
      </c>
      <c r="D1938" s="147"/>
      <c r="E1938" s="147"/>
      <c r="F1938" s="147"/>
      <c r="G1938" s="147"/>
      <c r="H1938" s="147"/>
      <c r="I1938" s="147"/>
      <c r="J1938" s="147"/>
      <c r="K1938" s="147"/>
      <c r="L1938" s="147"/>
      <c r="M1938" s="147"/>
    </row>
    <row r="1939" spans="1:13" ht="33" hidden="1" customHeight="1" outlineLevel="3">
      <c r="A1939" s="10">
        <v>12</v>
      </c>
      <c r="B1939" s="12" t="s">
        <v>2034</v>
      </c>
      <c r="C1939" s="12" t="s">
        <v>2035</v>
      </c>
      <c r="D1939" s="147"/>
      <c r="E1939" s="147"/>
      <c r="F1939" s="147"/>
      <c r="G1939" s="147"/>
      <c r="H1939" s="147"/>
      <c r="I1939" s="147"/>
      <c r="J1939" s="147"/>
      <c r="K1939" s="147"/>
      <c r="L1939" s="147"/>
      <c r="M1939" s="147"/>
    </row>
    <row r="1940" spans="1:13" ht="33" hidden="1" customHeight="1" outlineLevel="3">
      <c r="A1940" s="10">
        <v>13</v>
      </c>
      <c r="B1940" s="12" t="s">
        <v>2036</v>
      </c>
      <c r="C1940" s="12" t="s">
        <v>2037</v>
      </c>
      <c r="D1940" s="147"/>
      <c r="E1940" s="147"/>
      <c r="F1940" s="147"/>
      <c r="G1940" s="147"/>
      <c r="H1940" s="147"/>
      <c r="I1940" s="147"/>
      <c r="J1940" s="147"/>
      <c r="K1940" s="147"/>
      <c r="L1940" s="147"/>
      <c r="M1940" s="147"/>
    </row>
    <row r="1941" spans="1:13" ht="33" hidden="1" customHeight="1" outlineLevel="3">
      <c r="A1941" s="10">
        <v>14</v>
      </c>
      <c r="B1941" s="12" t="s">
        <v>2038</v>
      </c>
      <c r="C1941" s="12" t="s">
        <v>2039</v>
      </c>
      <c r="D1941" s="147"/>
      <c r="E1941" s="147"/>
      <c r="F1941" s="147"/>
      <c r="G1941" s="147"/>
      <c r="H1941" s="147"/>
      <c r="I1941" s="147"/>
      <c r="J1941" s="147"/>
      <c r="K1941" s="147"/>
      <c r="L1941" s="147"/>
      <c r="M1941" s="147"/>
    </row>
    <row r="1942" spans="1:13" ht="33" hidden="1" customHeight="1" outlineLevel="3">
      <c r="A1942" s="10">
        <v>15</v>
      </c>
      <c r="B1942" s="12" t="s">
        <v>2054</v>
      </c>
      <c r="C1942" s="12" t="s">
        <v>2055</v>
      </c>
      <c r="D1942" s="147"/>
      <c r="E1942" s="147"/>
      <c r="F1942" s="147"/>
      <c r="G1942" s="147"/>
      <c r="H1942" s="147"/>
      <c r="I1942" s="147"/>
      <c r="J1942" s="147"/>
      <c r="K1942" s="147"/>
      <c r="L1942" s="147"/>
      <c r="M1942" s="147"/>
    </row>
    <row r="1943" spans="1:13" ht="33" hidden="1" customHeight="1" outlineLevel="3">
      <c r="A1943" s="10">
        <v>16</v>
      </c>
      <c r="B1943" s="12" t="s">
        <v>2042</v>
      </c>
      <c r="C1943" s="12" t="s">
        <v>2043</v>
      </c>
      <c r="D1943" s="147"/>
      <c r="E1943" s="147"/>
      <c r="F1943" s="147"/>
      <c r="G1943" s="147"/>
      <c r="H1943" s="147"/>
      <c r="I1943" s="147"/>
      <c r="J1943" s="147"/>
      <c r="K1943" s="147"/>
      <c r="L1943" s="147"/>
      <c r="M1943" s="147"/>
    </row>
    <row r="1944" spans="1:13" ht="33" hidden="1" customHeight="1" outlineLevel="3">
      <c r="A1944" s="10">
        <v>17</v>
      </c>
      <c r="B1944" s="12" t="s">
        <v>2044</v>
      </c>
      <c r="C1944" s="12" t="s">
        <v>2045</v>
      </c>
      <c r="D1944" s="147"/>
      <c r="E1944" s="147"/>
      <c r="F1944" s="147"/>
      <c r="G1944" s="147"/>
      <c r="H1944" s="147"/>
      <c r="I1944" s="147"/>
      <c r="J1944" s="147"/>
      <c r="K1944" s="147"/>
      <c r="L1944" s="147"/>
      <c r="M1944" s="147"/>
    </row>
    <row r="1945" spans="1:13" ht="33" hidden="1" customHeight="1" outlineLevel="3">
      <c r="A1945" s="10">
        <v>18</v>
      </c>
      <c r="B1945" s="12" t="s">
        <v>2046</v>
      </c>
      <c r="C1945" s="12" t="s">
        <v>2047</v>
      </c>
      <c r="D1945" s="147"/>
      <c r="E1945" s="147"/>
      <c r="F1945" s="147"/>
      <c r="G1945" s="147"/>
      <c r="H1945" s="147"/>
      <c r="I1945" s="147"/>
      <c r="J1945" s="147"/>
      <c r="K1945" s="147"/>
      <c r="L1945" s="147"/>
      <c r="M1945" s="147"/>
    </row>
    <row r="1946" spans="1:13" ht="33" hidden="1" customHeight="1" outlineLevel="3">
      <c r="A1946" s="10">
        <v>19</v>
      </c>
      <c r="B1946" s="12" t="s">
        <v>2038</v>
      </c>
      <c r="C1946" s="12" t="s">
        <v>2039</v>
      </c>
      <c r="D1946" s="147"/>
      <c r="E1946" s="147"/>
      <c r="F1946" s="147"/>
      <c r="G1946" s="147"/>
      <c r="H1946" s="147"/>
      <c r="I1946" s="147"/>
      <c r="J1946" s="147"/>
      <c r="K1946" s="147"/>
      <c r="L1946" s="147"/>
      <c r="M1946" s="147"/>
    </row>
    <row r="1947" spans="1:13" ht="33" hidden="1" customHeight="1" outlineLevel="3">
      <c r="A1947" s="10">
        <v>20</v>
      </c>
      <c r="B1947" s="12" t="s">
        <v>2054</v>
      </c>
      <c r="C1947" s="12" t="s">
        <v>2055</v>
      </c>
      <c r="D1947" s="147"/>
      <c r="E1947" s="147"/>
      <c r="F1947" s="147"/>
      <c r="G1947" s="147"/>
      <c r="H1947" s="147"/>
      <c r="I1947" s="147"/>
      <c r="J1947" s="147"/>
      <c r="K1947" s="147"/>
      <c r="L1947" s="147"/>
      <c r="M1947" s="147"/>
    </row>
    <row r="1948" spans="1:13" s="44" customFormat="1" ht="33" customHeight="1" outlineLevel="2" collapsed="1">
      <c r="A1948" s="54" t="s">
        <v>2290</v>
      </c>
      <c r="B1948" s="43" t="s">
        <v>2056</v>
      </c>
      <c r="C1948" s="54"/>
      <c r="D1948" s="54"/>
      <c r="E1948" s="54"/>
      <c r="F1948" s="54"/>
      <c r="G1948" s="54"/>
      <c r="H1948" s="54"/>
      <c r="I1948" s="54"/>
      <c r="J1948" s="54"/>
      <c r="K1948" s="54"/>
      <c r="L1948" s="54"/>
      <c r="M1948" s="54"/>
    </row>
    <row r="1949" spans="1:13" s="16" customFormat="1" ht="33" hidden="1" customHeight="1" outlineLevel="3" collapsed="1">
      <c r="A1949" s="15" t="s">
        <v>24</v>
      </c>
      <c r="B1949" s="15" t="s">
        <v>2343</v>
      </c>
      <c r="C1949" s="15"/>
      <c r="D1949" s="15"/>
      <c r="E1949" s="15"/>
      <c r="F1949" s="15"/>
      <c r="G1949" s="15"/>
      <c r="H1949" s="15"/>
      <c r="I1949" s="15"/>
      <c r="J1949" s="15"/>
      <c r="K1949" s="15"/>
      <c r="L1949" s="15"/>
      <c r="M1949" s="15"/>
    </row>
    <row r="1950" spans="1:13" ht="33" hidden="1" customHeight="1" outlineLevel="3">
      <c r="A1950" s="10">
        <v>1</v>
      </c>
      <c r="B1950" s="12" t="s">
        <v>2006</v>
      </c>
      <c r="C1950" s="12" t="s">
        <v>2007</v>
      </c>
      <c r="D1950" s="147"/>
      <c r="E1950" s="147"/>
      <c r="F1950" s="147"/>
      <c r="G1950" s="147"/>
      <c r="H1950" s="147"/>
      <c r="I1950" s="147"/>
      <c r="J1950" s="147"/>
      <c r="K1950" s="147"/>
      <c r="L1950" s="147"/>
      <c r="M1950" s="147"/>
    </row>
    <row r="1951" spans="1:13" ht="33" hidden="1" customHeight="1" outlineLevel="3">
      <c r="A1951" s="10">
        <v>2</v>
      </c>
      <c r="B1951" s="12" t="s">
        <v>2057</v>
      </c>
      <c r="C1951" s="12" t="s">
        <v>2058</v>
      </c>
      <c r="D1951" s="147"/>
      <c r="E1951" s="147"/>
      <c r="F1951" s="147"/>
      <c r="G1951" s="147"/>
      <c r="H1951" s="147"/>
      <c r="I1951" s="147"/>
      <c r="J1951" s="147"/>
      <c r="K1951" s="147"/>
      <c r="L1951" s="147"/>
      <c r="M1951" s="147"/>
    </row>
    <row r="1952" spans="1:13" ht="33" hidden="1" customHeight="1" outlineLevel="3">
      <c r="A1952" s="10">
        <v>3</v>
      </c>
      <c r="B1952" s="12" t="s">
        <v>2059</v>
      </c>
      <c r="C1952" s="12" t="s">
        <v>2060</v>
      </c>
      <c r="D1952" s="147"/>
      <c r="E1952" s="147"/>
      <c r="F1952" s="147"/>
      <c r="G1952" s="147"/>
      <c r="H1952" s="147"/>
      <c r="I1952" s="147"/>
      <c r="J1952" s="147"/>
      <c r="K1952" s="147"/>
      <c r="L1952" s="147"/>
      <c r="M1952" s="147"/>
    </row>
    <row r="1953" spans="1:13" ht="33" hidden="1" customHeight="1" outlineLevel="3">
      <c r="A1953" s="10">
        <v>4</v>
      </c>
      <c r="B1953" s="12" t="s">
        <v>2061</v>
      </c>
      <c r="C1953" s="12" t="s">
        <v>2062</v>
      </c>
      <c r="D1953" s="147"/>
      <c r="E1953" s="147"/>
      <c r="F1953" s="147"/>
      <c r="G1953" s="147"/>
      <c r="H1953" s="147"/>
      <c r="I1953" s="147"/>
      <c r="J1953" s="147"/>
      <c r="K1953" s="147"/>
      <c r="L1953" s="147"/>
      <c r="M1953" s="147"/>
    </row>
    <row r="1954" spans="1:13" ht="33" hidden="1" customHeight="1" outlineLevel="3">
      <c r="A1954" s="10">
        <v>5</v>
      </c>
      <c r="B1954" s="12" t="s">
        <v>2063</v>
      </c>
      <c r="C1954" s="12" t="s">
        <v>2064</v>
      </c>
      <c r="D1954" s="147"/>
      <c r="E1954" s="147"/>
      <c r="F1954" s="147"/>
      <c r="G1954" s="147"/>
      <c r="H1954" s="147"/>
      <c r="I1954" s="147"/>
      <c r="J1954" s="147"/>
      <c r="K1954" s="147"/>
      <c r="L1954" s="147"/>
      <c r="M1954" s="147"/>
    </row>
    <row r="1955" spans="1:13" ht="33" hidden="1" customHeight="1" outlineLevel="3">
      <c r="A1955" s="10">
        <v>6</v>
      </c>
      <c r="B1955" s="12" t="s">
        <v>2065</v>
      </c>
      <c r="C1955" s="12" t="s">
        <v>2066</v>
      </c>
      <c r="D1955" s="147"/>
      <c r="E1955" s="147"/>
      <c r="F1955" s="147"/>
      <c r="G1955" s="147"/>
      <c r="H1955" s="147"/>
      <c r="I1955" s="147"/>
      <c r="J1955" s="147"/>
      <c r="K1955" s="147"/>
      <c r="L1955" s="147"/>
      <c r="M1955" s="147"/>
    </row>
    <row r="1956" spans="1:13" ht="33" hidden="1" customHeight="1" outlineLevel="3">
      <c r="A1956" s="10">
        <v>7</v>
      </c>
      <c r="B1956" s="12" t="s">
        <v>2067</v>
      </c>
      <c r="C1956" s="12" t="s">
        <v>2068</v>
      </c>
      <c r="D1956" s="147"/>
      <c r="E1956" s="147"/>
      <c r="F1956" s="147"/>
      <c r="G1956" s="147"/>
      <c r="H1956" s="147"/>
      <c r="I1956" s="147"/>
      <c r="J1956" s="147"/>
      <c r="K1956" s="147"/>
      <c r="L1956" s="147"/>
      <c r="M1956" s="147"/>
    </row>
    <row r="1957" spans="1:13" s="44" customFormat="1" ht="33" customHeight="1" outlineLevel="2" collapsed="1">
      <c r="A1957" s="54" t="s">
        <v>2291</v>
      </c>
      <c r="B1957" s="43" t="s">
        <v>2069</v>
      </c>
      <c r="C1957" s="152"/>
      <c r="D1957" s="54"/>
      <c r="E1957" s="54"/>
      <c r="F1957" s="54"/>
      <c r="G1957" s="54"/>
      <c r="H1957" s="54"/>
      <c r="I1957" s="54"/>
      <c r="J1957" s="54"/>
      <c r="K1957" s="54"/>
      <c r="L1957" s="54"/>
      <c r="M1957" s="54"/>
    </row>
    <row r="1958" spans="1:13" s="16" customFormat="1" ht="33" hidden="1" customHeight="1" outlineLevel="3" collapsed="1">
      <c r="A1958" s="15" t="s">
        <v>24</v>
      </c>
      <c r="B1958" s="15" t="s">
        <v>2343</v>
      </c>
      <c r="C1958" s="15"/>
      <c r="D1958" s="15"/>
      <c r="E1958" s="15"/>
      <c r="F1958" s="15"/>
      <c r="G1958" s="15"/>
      <c r="H1958" s="15"/>
      <c r="I1958" s="15"/>
      <c r="J1958" s="15"/>
      <c r="K1958" s="15"/>
      <c r="L1958" s="15"/>
      <c r="M1958" s="15"/>
    </row>
    <row r="1959" spans="1:13" ht="33" hidden="1" customHeight="1" outlineLevel="3">
      <c r="A1959" s="10">
        <v>1</v>
      </c>
      <c r="B1959" s="12" t="s">
        <v>2006</v>
      </c>
      <c r="C1959" s="12" t="s">
        <v>2070</v>
      </c>
      <c r="D1959" s="147"/>
      <c r="E1959" s="147"/>
      <c r="F1959" s="147"/>
      <c r="G1959" s="147"/>
      <c r="H1959" s="147"/>
      <c r="I1959" s="147"/>
      <c r="J1959" s="147"/>
      <c r="K1959" s="147"/>
      <c r="L1959" s="147"/>
      <c r="M1959" s="147"/>
    </row>
    <row r="1960" spans="1:13" ht="33" hidden="1" customHeight="1" outlineLevel="3">
      <c r="A1960" s="10">
        <v>2</v>
      </c>
      <c r="B1960" s="12" t="s">
        <v>2022</v>
      </c>
      <c r="C1960" s="12" t="s">
        <v>2023</v>
      </c>
      <c r="D1960" s="147"/>
      <c r="E1960" s="147"/>
      <c r="F1960" s="147"/>
      <c r="G1960" s="147"/>
      <c r="H1960" s="147"/>
      <c r="I1960" s="147"/>
      <c r="J1960" s="147"/>
      <c r="K1960" s="147"/>
      <c r="L1960" s="147"/>
      <c r="M1960" s="147"/>
    </row>
    <row r="1961" spans="1:13" ht="33" hidden="1" customHeight="1" outlineLevel="3">
      <c r="A1961" s="10">
        <v>3</v>
      </c>
      <c r="B1961" s="12" t="s">
        <v>2008</v>
      </c>
      <c r="C1961" s="12" t="s">
        <v>2009</v>
      </c>
      <c r="D1961" s="147"/>
      <c r="E1961" s="147"/>
      <c r="F1961" s="147"/>
      <c r="G1961" s="147"/>
      <c r="H1961" s="147"/>
      <c r="I1961" s="147"/>
      <c r="J1961" s="147"/>
      <c r="K1961" s="147"/>
      <c r="L1961" s="147"/>
      <c r="M1961" s="147"/>
    </row>
    <row r="1962" spans="1:13" ht="33" hidden="1" customHeight="1" outlineLevel="3">
      <c r="A1962" s="10">
        <v>4</v>
      </c>
      <c r="B1962" s="12" t="s">
        <v>2071</v>
      </c>
      <c r="C1962" s="153" t="s">
        <v>2072</v>
      </c>
      <c r="D1962" s="147"/>
      <c r="E1962" s="147"/>
      <c r="F1962" s="147"/>
      <c r="G1962" s="147"/>
      <c r="H1962" s="147"/>
      <c r="I1962" s="147"/>
      <c r="J1962" s="147"/>
      <c r="K1962" s="147"/>
      <c r="L1962" s="147"/>
      <c r="M1962" s="147"/>
    </row>
    <row r="1963" spans="1:13" ht="33" hidden="1" customHeight="1" outlineLevel="3">
      <c r="A1963" s="10">
        <v>5</v>
      </c>
      <c r="B1963" s="12" t="s">
        <v>2073</v>
      </c>
      <c r="C1963" s="12" t="s">
        <v>2023</v>
      </c>
      <c r="D1963" s="147"/>
      <c r="E1963" s="147"/>
      <c r="F1963" s="147"/>
      <c r="G1963" s="147"/>
      <c r="H1963" s="147"/>
      <c r="I1963" s="147"/>
      <c r="J1963" s="147"/>
      <c r="K1963" s="147"/>
      <c r="L1963" s="147"/>
      <c r="M1963" s="147"/>
    </row>
    <row r="1964" spans="1:13" ht="33" hidden="1" customHeight="1" outlineLevel="3">
      <c r="A1964" s="10">
        <v>6</v>
      </c>
      <c r="B1964" s="12" t="s">
        <v>2008</v>
      </c>
      <c r="C1964" s="12" t="s">
        <v>2009</v>
      </c>
      <c r="D1964" s="147"/>
      <c r="E1964" s="147"/>
      <c r="F1964" s="147"/>
      <c r="G1964" s="147"/>
      <c r="H1964" s="147"/>
      <c r="I1964" s="147"/>
      <c r="J1964" s="147"/>
      <c r="K1964" s="147"/>
      <c r="L1964" s="147"/>
      <c r="M1964" s="147"/>
    </row>
    <row r="1965" spans="1:13" ht="33" hidden="1" customHeight="1" outlineLevel="3">
      <c r="A1965" s="10">
        <v>7</v>
      </c>
      <c r="B1965" s="12" t="s">
        <v>2010</v>
      </c>
      <c r="C1965" s="12" t="s">
        <v>2011</v>
      </c>
      <c r="D1965" s="147"/>
      <c r="E1965" s="147"/>
      <c r="F1965" s="147"/>
      <c r="G1965" s="147"/>
      <c r="H1965" s="147"/>
      <c r="I1965" s="147"/>
      <c r="J1965" s="147"/>
      <c r="K1965" s="147"/>
      <c r="L1965" s="147"/>
      <c r="M1965" s="147"/>
    </row>
    <row r="1966" spans="1:13" ht="33" hidden="1" customHeight="1" outlineLevel="3">
      <c r="A1966" s="10">
        <v>8</v>
      </c>
      <c r="B1966" s="12" t="s">
        <v>2074</v>
      </c>
      <c r="C1966" s="12" t="s">
        <v>2075</v>
      </c>
      <c r="D1966" s="147"/>
      <c r="E1966" s="147"/>
      <c r="F1966" s="147"/>
      <c r="G1966" s="147"/>
      <c r="H1966" s="147"/>
      <c r="I1966" s="147"/>
      <c r="J1966" s="147"/>
      <c r="K1966" s="147"/>
      <c r="L1966" s="147"/>
      <c r="M1966" s="147"/>
    </row>
    <row r="1967" spans="1:13" ht="33" hidden="1" customHeight="1" outlineLevel="3">
      <c r="A1967" s="10">
        <v>9</v>
      </c>
      <c r="B1967" s="12" t="s">
        <v>2076</v>
      </c>
      <c r="C1967" s="12" t="s">
        <v>2077</v>
      </c>
      <c r="D1967" s="147"/>
      <c r="E1967" s="147"/>
      <c r="F1967" s="147"/>
      <c r="G1967" s="147"/>
      <c r="H1967" s="147"/>
      <c r="I1967" s="147"/>
      <c r="J1967" s="147"/>
      <c r="K1967" s="147"/>
      <c r="L1967" s="147"/>
      <c r="M1967" s="147"/>
    </row>
    <row r="1968" spans="1:13" ht="33" hidden="1" customHeight="1" outlineLevel="3">
      <c r="A1968" s="10">
        <v>10</v>
      </c>
      <c r="B1968" s="12" t="s">
        <v>2027</v>
      </c>
      <c r="C1968" s="12" t="s">
        <v>2078</v>
      </c>
      <c r="D1968" s="147"/>
      <c r="E1968" s="147"/>
      <c r="F1968" s="147"/>
      <c r="G1968" s="147"/>
      <c r="H1968" s="147"/>
      <c r="I1968" s="147"/>
      <c r="J1968" s="147"/>
      <c r="K1968" s="147"/>
      <c r="L1968" s="147"/>
      <c r="M1968" s="147"/>
    </row>
    <row r="1969" spans="1:13" ht="33" hidden="1" customHeight="1" outlineLevel="3">
      <c r="A1969" s="10">
        <v>11</v>
      </c>
      <c r="B1969" s="12" t="s">
        <v>2079</v>
      </c>
      <c r="C1969" s="12" t="s">
        <v>2080</v>
      </c>
      <c r="D1969" s="147"/>
      <c r="E1969" s="147"/>
      <c r="F1969" s="147"/>
      <c r="G1969" s="147"/>
      <c r="H1969" s="147"/>
      <c r="I1969" s="147"/>
      <c r="J1969" s="147"/>
      <c r="K1969" s="147"/>
      <c r="L1969" s="147"/>
      <c r="M1969" s="147"/>
    </row>
    <row r="1970" spans="1:13" ht="33" hidden="1" customHeight="1" outlineLevel="3">
      <c r="A1970" s="10">
        <v>12</v>
      </c>
      <c r="B1970" s="12" t="s">
        <v>2345</v>
      </c>
      <c r="C1970" s="12" t="s">
        <v>2081</v>
      </c>
      <c r="D1970" s="147"/>
      <c r="E1970" s="147"/>
      <c r="F1970" s="147"/>
      <c r="G1970" s="147"/>
      <c r="H1970" s="147"/>
      <c r="I1970" s="147"/>
      <c r="J1970" s="147"/>
      <c r="K1970" s="147"/>
      <c r="L1970" s="147"/>
      <c r="M1970" s="147"/>
    </row>
    <row r="1971" spans="1:13" s="44" customFormat="1" ht="33" customHeight="1" outlineLevel="2" collapsed="1">
      <c r="A1971" s="54" t="s">
        <v>2292</v>
      </c>
      <c r="B1971" s="43" t="s">
        <v>2082</v>
      </c>
      <c r="C1971" s="54"/>
      <c r="D1971" s="54"/>
      <c r="E1971" s="54"/>
      <c r="F1971" s="54"/>
      <c r="G1971" s="54"/>
      <c r="H1971" s="54"/>
      <c r="I1971" s="54"/>
      <c r="J1971" s="54"/>
      <c r="K1971" s="54"/>
      <c r="L1971" s="54"/>
      <c r="M1971" s="54"/>
    </row>
    <row r="1972" spans="1:13" s="16" customFormat="1" ht="33" hidden="1" customHeight="1" outlineLevel="3" collapsed="1">
      <c r="A1972" s="15" t="s">
        <v>24</v>
      </c>
      <c r="B1972" s="15" t="s">
        <v>2343</v>
      </c>
      <c r="C1972" s="15"/>
      <c r="D1972" s="15"/>
      <c r="E1972" s="15"/>
      <c r="F1972" s="15"/>
      <c r="G1972" s="15"/>
      <c r="H1972" s="15"/>
      <c r="I1972" s="15"/>
      <c r="J1972" s="15"/>
      <c r="K1972" s="15"/>
      <c r="L1972" s="15"/>
      <c r="M1972" s="15"/>
    </row>
    <row r="1973" spans="1:13" ht="33" hidden="1" customHeight="1" outlineLevel="3">
      <c r="A1973" s="10">
        <v>1</v>
      </c>
      <c r="B1973" s="12" t="s">
        <v>2083</v>
      </c>
      <c r="C1973" s="12" t="s">
        <v>2007</v>
      </c>
      <c r="D1973" s="147"/>
      <c r="E1973" s="147"/>
      <c r="F1973" s="147"/>
      <c r="G1973" s="147"/>
      <c r="H1973" s="147"/>
      <c r="I1973" s="147"/>
      <c r="J1973" s="147"/>
      <c r="K1973" s="147"/>
      <c r="L1973" s="147"/>
      <c r="M1973" s="147"/>
    </row>
    <row r="1974" spans="1:13" ht="33" hidden="1" customHeight="1" outlineLevel="3">
      <c r="A1974" s="10">
        <v>2</v>
      </c>
      <c r="B1974" s="12" t="s">
        <v>2022</v>
      </c>
      <c r="C1974" s="12" t="s">
        <v>2023</v>
      </c>
      <c r="D1974" s="147"/>
      <c r="E1974" s="147"/>
      <c r="F1974" s="147"/>
      <c r="G1974" s="147"/>
      <c r="H1974" s="147"/>
      <c r="I1974" s="147"/>
      <c r="J1974" s="147"/>
      <c r="K1974" s="147"/>
      <c r="L1974" s="147"/>
      <c r="M1974" s="147"/>
    </row>
    <row r="1975" spans="1:13" ht="33" hidden="1" customHeight="1" outlineLevel="3">
      <c r="A1975" s="10">
        <v>3</v>
      </c>
      <c r="B1975" s="12" t="s">
        <v>2008</v>
      </c>
      <c r="C1975" s="12" t="s">
        <v>2009</v>
      </c>
      <c r="D1975" s="147"/>
      <c r="E1975" s="147"/>
      <c r="F1975" s="147"/>
      <c r="G1975" s="147"/>
      <c r="H1975" s="147"/>
      <c r="I1975" s="147"/>
      <c r="J1975" s="147"/>
      <c r="K1975" s="147"/>
      <c r="L1975" s="147"/>
      <c r="M1975" s="147"/>
    </row>
    <row r="1976" spans="1:13" ht="33" hidden="1" customHeight="1" outlineLevel="3">
      <c r="A1976" s="10">
        <v>4</v>
      </c>
      <c r="B1976" s="12" t="s">
        <v>2010</v>
      </c>
      <c r="C1976" s="12" t="s">
        <v>2011</v>
      </c>
      <c r="D1976" s="147"/>
      <c r="E1976" s="147"/>
      <c r="F1976" s="147"/>
      <c r="G1976" s="147"/>
      <c r="H1976" s="147"/>
      <c r="I1976" s="147"/>
      <c r="J1976" s="147"/>
      <c r="K1976" s="147"/>
      <c r="L1976" s="147"/>
      <c r="M1976" s="147"/>
    </row>
    <row r="1977" spans="1:13" ht="33" hidden="1" customHeight="1" outlineLevel="3">
      <c r="A1977" s="10">
        <v>5</v>
      </c>
      <c r="B1977" s="12" t="s">
        <v>2084</v>
      </c>
      <c r="C1977" s="12" t="s">
        <v>2085</v>
      </c>
      <c r="D1977" s="147"/>
      <c r="E1977" s="147"/>
      <c r="F1977" s="147"/>
      <c r="G1977" s="147"/>
      <c r="H1977" s="147"/>
      <c r="I1977" s="147"/>
      <c r="J1977" s="147"/>
      <c r="K1977" s="147"/>
      <c r="L1977" s="147"/>
      <c r="M1977" s="147"/>
    </row>
    <row r="1978" spans="1:13" ht="33" hidden="1" customHeight="1" outlineLevel="3">
      <c r="A1978" s="10">
        <v>6</v>
      </c>
      <c r="B1978" s="12" t="s">
        <v>2027</v>
      </c>
      <c r="C1978" s="12" t="s">
        <v>2028</v>
      </c>
      <c r="D1978" s="147"/>
      <c r="E1978" s="147"/>
      <c r="F1978" s="147"/>
      <c r="G1978" s="147"/>
      <c r="H1978" s="147"/>
      <c r="I1978" s="147"/>
      <c r="J1978" s="147"/>
      <c r="K1978" s="147"/>
      <c r="L1978" s="147"/>
      <c r="M1978" s="147"/>
    </row>
    <row r="1979" spans="1:13" ht="33" hidden="1" customHeight="1" outlineLevel="3">
      <c r="A1979" s="10">
        <v>7</v>
      </c>
      <c r="B1979" s="47" t="s">
        <v>2086</v>
      </c>
      <c r="C1979" s="47" t="s">
        <v>2030</v>
      </c>
      <c r="D1979" s="147"/>
      <c r="E1979" s="147"/>
      <c r="F1979" s="147"/>
      <c r="G1979" s="147"/>
      <c r="H1979" s="147"/>
      <c r="I1979" s="147"/>
      <c r="J1979" s="147"/>
      <c r="K1979" s="147"/>
      <c r="L1979" s="147"/>
      <c r="M1979" s="147"/>
    </row>
    <row r="1980" spans="1:13" ht="33" hidden="1" customHeight="1" outlineLevel="3">
      <c r="A1980" s="10">
        <v>8</v>
      </c>
      <c r="B1980" s="12" t="s">
        <v>2031</v>
      </c>
      <c r="C1980" s="12" t="s">
        <v>2087</v>
      </c>
      <c r="D1980" s="147"/>
      <c r="E1980" s="147"/>
      <c r="F1980" s="147"/>
      <c r="G1980" s="147"/>
      <c r="H1980" s="147"/>
      <c r="I1980" s="147"/>
      <c r="J1980" s="147"/>
      <c r="K1980" s="147"/>
      <c r="L1980" s="147"/>
      <c r="M1980" s="147"/>
    </row>
    <row r="1981" spans="1:13" ht="33" hidden="1" customHeight="1" outlineLevel="3">
      <c r="A1981" s="10">
        <v>9</v>
      </c>
      <c r="B1981" s="12" t="s">
        <v>2088</v>
      </c>
      <c r="C1981" s="12" t="s">
        <v>2089</v>
      </c>
      <c r="D1981" s="147"/>
      <c r="E1981" s="147"/>
      <c r="F1981" s="147"/>
      <c r="G1981" s="147"/>
      <c r="H1981" s="147"/>
      <c r="I1981" s="147"/>
      <c r="J1981" s="147"/>
      <c r="K1981" s="147"/>
      <c r="L1981" s="147"/>
      <c r="M1981" s="147"/>
    </row>
    <row r="1982" spans="1:13" ht="33" hidden="1" customHeight="1" outlineLevel="3">
      <c r="A1982" s="10">
        <v>10</v>
      </c>
      <c r="B1982" s="12" t="s">
        <v>2346</v>
      </c>
      <c r="C1982" s="12" t="s">
        <v>2081</v>
      </c>
      <c r="D1982" s="147"/>
      <c r="E1982" s="147"/>
      <c r="F1982" s="147"/>
      <c r="G1982" s="147"/>
      <c r="H1982" s="147"/>
      <c r="I1982" s="147"/>
      <c r="J1982" s="147"/>
      <c r="K1982" s="147"/>
      <c r="L1982" s="147"/>
      <c r="M1982" s="147"/>
    </row>
    <row r="1983" spans="1:13" s="44" customFormat="1" ht="33" customHeight="1" outlineLevel="2" collapsed="1">
      <c r="A1983" s="54" t="s">
        <v>2293</v>
      </c>
      <c r="B1983" s="43" t="s">
        <v>2090</v>
      </c>
      <c r="C1983" s="54"/>
      <c r="D1983" s="54"/>
      <c r="E1983" s="54"/>
      <c r="F1983" s="54"/>
      <c r="G1983" s="54"/>
      <c r="H1983" s="54"/>
      <c r="I1983" s="54"/>
      <c r="J1983" s="54"/>
      <c r="K1983" s="54"/>
      <c r="L1983" s="54"/>
      <c r="M1983" s="54"/>
    </row>
    <row r="1984" spans="1:13" s="16" customFormat="1" ht="33" hidden="1" customHeight="1" outlineLevel="3" collapsed="1">
      <c r="A1984" s="15" t="s">
        <v>24</v>
      </c>
      <c r="B1984" s="15" t="s">
        <v>2343</v>
      </c>
      <c r="D1984" s="15"/>
      <c r="E1984" s="15"/>
      <c r="F1984" s="15"/>
      <c r="G1984" s="15"/>
      <c r="H1984" s="147"/>
      <c r="I1984" s="15"/>
      <c r="J1984" s="15"/>
      <c r="K1984" s="15"/>
      <c r="L1984" s="15"/>
      <c r="M1984" s="15"/>
    </row>
    <row r="1985" spans="1:13" ht="33" hidden="1" customHeight="1" outlineLevel="3">
      <c r="A1985" s="10">
        <v>1</v>
      </c>
      <c r="B1985" s="12" t="s">
        <v>2006</v>
      </c>
      <c r="C1985" s="12" t="s">
        <v>2007</v>
      </c>
      <c r="D1985" s="147"/>
      <c r="E1985" s="147"/>
      <c r="F1985" s="147"/>
      <c r="G1985" s="147"/>
      <c r="H1985" s="147"/>
      <c r="I1985" s="147"/>
      <c r="J1985" s="147"/>
      <c r="K1985" s="147"/>
      <c r="L1985" s="147"/>
      <c r="M1985" s="147"/>
    </row>
    <row r="1986" spans="1:13" ht="33" hidden="1" customHeight="1" outlineLevel="3">
      <c r="A1986" s="10">
        <v>2</v>
      </c>
      <c r="B1986" s="12" t="s">
        <v>2034</v>
      </c>
      <c r="C1986" s="12" t="s">
        <v>2035</v>
      </c>
      <c r="D1986" s="147"/>
      <c r="E1986" s="147"/>
      <c r="F1986" s="147"/>
      <c r="G1986" s="147"/>
      <c r="H1986" s="147"/>
      <c r="I1986" s="147"/>
      <c r="J1986" s="147"/>
      <c r="K1986" s="147"/>
      <c r="L1986" s="147"/>
      <c r="M1986" s="147"/>
    </row>
    <row r="1987" spans="1:13" ht="33" hidden="1" customHeight="1" outlineLevel="3">
      <c r="A1987" s="10">
        <v>3</v>
      </c>
      <c r="B1987" s="12" t="s">
        <v>2036</v>
      </c>
      <c r="C1987" s="12" t="s">
        <v>2037</v>
      </c>
      <c r="D1987" s="147"/>
      <c r="E1987" s="147"/>
      <c r="F1987" s="147"/>
      <c r="G1987" s="147"/>
      <c r="H1987" s="147"/>
      <c r="I1987" s="147"/>
      <c r="J1987" s="147"/>
      <c r="K1987" s="147"/>
      <c r="L1987" s="147"/>
      <c r="M1987" s="147"/>
    </row>
    <row r="1988" spans="1:13" ht="33" hidden="1" customHeight="1" outlineLevel="3">
      <c r="A1988" s="10">
        <v>4</v>
      </c>
      <c r="B1988" s="12" t="s">
        <v>2091</v>
      </c>
      <c r="C1988" s="12" t="s">
        <v>2092</v>
      </c>
      <c r="D1988" s="147"/>
      <c r="E1988" s="147"/>
      <c r="F1988" s="147"/>
      <c r="G1988" s="147"/>
      <c r="H1988" s="147"/>
      <c r="I1988" s="147"/>
      <c r="J1988" s="147"/>
      <c r="K1988" s="147"/>
      <c r="L1988" s="147"/>
      <c r="M1988" s="147"/>
    </row>
    <row r="1989" spans="1:13" ht="33" hidden="1" customHeight="1" outlineLevel="3">
      <c r="A1989" s="10">
        <v>5</v>
      </c>
      <c r="B1989" s="12" t="s">
        <v>2014</v>
      </c>
      <c r="C1989" s="12" t="s">
        <v>2093</v>
      </c>
      <c r="D1989" s="147"/>
      <c r="E1989" s="147"/>
      <c r="F1989" s="147"/>
      <c r="G1989" s="147"/>
      <c r="H1989" s="147"/>
      <c r="I1989" s="147"/>
      <c r="J1989" s="147"/>
      <c r="K1989" s="147"/>
      <c r="L1989" s="147"/>
      <c r="M1989" s="147"/>
    </row>
    <row r="1990" spans="1:13" ht="33" hidden="1" customHeight="1" outlineLevel="3">
      <c r="A1990" s="10">
        <v>6</v>
      </c>
      <c r="B1990" s="12" t="s">
        <v>2347</v>
      </c>
      <c r="C1990" s="12" t="s">
        <v>2081</v>
      </c>
      <c r="D1990" s="147"/>
      <c r="E1990" s="147"/>
      <c r="F1990" s="147"/>
      <c r="G1990" s="147"/>
      <c r="H1990" s="147"/>
      <c r="I1990" s="147"/>
      <c r="J1990" s="147"/>
      <c r="K1990" s="147"/>
      <c r="L1990" s="147"/>
      <c r="M1990" s="147"/>
    </row>
    <row r="1991" spans="1:13" s="44" customFormat="1" ht="33" customHeight="1" outlineLevel="2" collapsed="1">
      <c r="A1991" s="54" t="s">
        <v>2294</v>
      </c>
      <c r="B1991" s="43" t="s">
        <v>2094</v>
      </c>
      <c r="C1991" s="54"/>
      <c r="D1991" s="54"/>
      <c r="E1991" s="54"/>
      <c r="F1991" s="54"/>
      <c r="G1991" s="54"/>
      <c r="H1991" s="54" t="s">
        <v>150</v>
      </c>
      <c r="I1991" s="54"/>
      <c r="J1991" s="54"/>
      <c r="K1991" s="54"/>
      <c r="L1991" s="54"/>
      <c r="M1991" s="54"/>
    </row>
    <row r="1992" spans="1:13" s="16" customFormat="1" ht="33" hidden="1" customHeight="1" outlineLevel="3" collapsed="1">
      <c r="A1992" s="15" t="s">
        <v>24</v>
      </c>
      <c r="B1992" s="15" t="s">
        <v>2343</v>
      </c>
      <c r="D1992" s="15"/>
      <c r="E1992" s="15"/>
      <c r="F1992" s="15"/>
      <c r="G1992" s="15"/>
      <c r="H1992" s="15"/>
      <c r="I1992" s="15"/>
      <c r="J1992" s="15"/>
      <c r="K1992" s="15"/>
      <c r="L1992" s="15"/>
      <c r="M1992" s="15"/>
    </row>
    <row r="1993" spans="1:13" ht="33" hidden="1" customHeight="1" outlineLevel="3">
      <c r="A1993" s="10">
        <v>1</v>
      </c>
      <c r="B1993" s="12" t="s">
        <v>2006</v>
      </c>
      <c r="C1993" s="12" t="s">
        <v>2007</v>
      </c>
      <c r="D1993" s="147"/>
      <c r="E1993" s="147"/>
      <c r="F1993" s="147"/>
      <c r="G1993" s="147"/>
      <c r="H1993" s="147"/>
      <c r="I1993" s="147"/>
      <c r="J1993" s="147"/>
      <c r="K1993" s="147"/>
      <c r="L1993" s="147"/>
      <c r="M1993" s="147"/>
    </row>
    <row r="1994" spans="1:13" ht="33" hidden="1" customHeight="1" outlineLevel="3">
      <c r="A1994" s="10">
        <v>2</v>
      </c>
      <c r="B1994" s="12" t="s">
        <v>2034</v>
      </c>
      <c r="C1994" s="12" t="s">
        <v>2035</v>
      </c>
      <c r="D1994" s="147"/>
      <c r="E1994" s="147"/>
      <c r="F1994" s="147"/>
      <c r="G1994" s="147"/>
      <c r="H1994" s="147"/>
      <c r="I1994" s="147"/>
      <c r="J1994" s="147"/>
      <c r="K1994" s="147"/>
      <c r="L1994" s="147"/>
      <c r="M1994" s="147"/>
    </row>
    <row r="1995" spans="1:13" ht="33" hidden="1" customHeight="1" outlineLevel="3">
      <c r="A1995" s="10">
        <v>3</v>
      </c>
      <c r="B1995" s="12" t="s">
        <v>2095</v>
      </c>
      <c r="C1995" s="12" t="s">
        <v>2096</v>
      </c>
      <c r="D1995" s="147"/>
      <c r="E1995" s="147"/>
      <c r="F1995" s="147"/>
      <c r="G1995" s="147"/>
      <c r="H1995" s="147"/>
      <c r="I1995" s="147"/>
      <c r="J1995" s="147"/>
      <c r="K1995" s="147"/>
      <c r="L1995" s="147"/>
      <c r="M1995" s="147"/>
    </row>
    <row r="1996" spans="1:13" ht="33" hidden="1" customHeight="1" outlineLevel="3">
      <c r="A1996" s="10">
        <v>4</v>
      </c>
      <c r="B1996" s="12" t="s">
        <v>2091</v>
      </c>
      <c r="C1996" s="12" t="s">
        <v>2092</v>
      </c>
      <c r="D1996" s="147"/>
      <c r="E1996" s="147"/>
      <c r="F1996" s="147"/>
      <c r="G1996" s="147"/>
      <c r="H1996" s="147"/>
      <c r="I1996" s="147"/>
      <c r="J1996" s="147"/>
      <c r="K1996" s="147"/>
      <c r="L1996" s="147"/>
      <c r="M1996" s="147"/>
    </row>
    <row r="1997" spans="1:13" ht="33" hidden="1" customHeight="1" outlineLevel="3">
      <c r="A1997" s="10">
        <v>5</v>
      </c>
      <c r="B1997" s="12" t="s">
        <v>2014</v>
      </c>
      <c r="C1997" s="12" t="s">
        <v>2093</v>
      </c>
      <c r="D1997" s="147"/>
      <c r="E1997" s="147"/>
      <c r="F1997" s="147"/>
      <c r="G1997" s="147"/>
      <c r="H1997" s="147"/>
      <c r="I1997" s="147"/>
      <c r="J1997" s="147"/>
      <c r="K1997" s="147"/>
      <c r="L1997" s="147"/>
      <c r="M1997" s="147"/>
    </row>
    <row r="1998" spans="1:13" ht="33" hidden="1" customHeight="1" outlineLevel="3">
      <c r="A1998" s="10">
        <v>6</v>
      </c>
      <c r="B1998" s="12" t="s">
        <v>2347</v>
      </c>
      <c r="C1998" s="12" t="s">
        <v>2081</v>
      </c>
      <c r="D1998" s="147"/>
      <c r="E1998" s="147"/>
      <c r="F1998" s="147"/>
      <c r="G1998" s="147"/>
      <c r="H1998" s="147"/>
      <c r="I1998" s="147"/>
      <c r="J1998" s="147"/>
      <c r="K1998" s="147"/>
      <c r="L1998" s="147"/>
      <c r="M1998" s="147"/>
    </row>
    <row r="1999" spans="1:13" s="44" customFormat="1" ht="33" customHeight="1" outlineLevel="2" collapsed="1">
      <c r="A1999" s="54" t="s">
        <v>2295</v>
      </c>
      <c r="B1999" s="43" t="s">
        <v>2097</v>
      </c>
      <c r="C1999" s="54"/>
      <c r="D1999" s="54"/>
      <c r="E1999" s="54"/>
      <c r="F1999" s="54"/>
      <c r="G1999" s="54"/>
      <c r="H1999" s="54"/>
      <c r="I1999" s="54"/>
      <c r="J1999" s="54"/>
      <c r="K1999" s="54"/>
      <c r="L1999" s="54"/>
      <c r="M1999" s="54"/>
    </row>
    <row r="2000" spans="1:13" s="16" customFormat="1" ht="33" hidden="1" customHeight="1" outlineLevel="3" collapsed="1">
      <c r="A2000" s="15" t="s">
        <v>24</v>
      </c>
      <c r="B2000" s="15" t="s">
        <v>2343</v>
      </c>
      <c r="C2000" s="15"/>
      <c r="D2000" s="15"/>
      <c r="E2000" s="15"/>
      <c r="F2000" s="15"/>
      <c r="G2000" s="15"/>
      <c r="H2000" s="15"/>
      <c r="I2000" s="15"/>
      <c r="J2000" s="15"/>
      <c r="K2000" s="15"/>
      <c r="L2000" s="15"/>
      <c r="M2000" s="15"/>
    </row>
    <row r="2001" spans="1:13" ht="33" hidden="1" customHeight="1" outlineLevel="3">
      <c r="A2001" s="10">
        <v>1</v>
      </c>
      <c r="B2001" s="12" t="s">
        <v>2006</v>
      </c>
      <c r="C2001" s="12" t="s">
        <v>2007</v>
      </c>
      <c r="D2001" s="147"/>
      <c r="E2001" s="147"/>
      <c r="F2001" s="147"/>
      <c r="G2001" s="147"/>
      <c r="H2001" s="147"/>
      <c r="I2001" s="147"/>
      <c r="J2001" s="147"/>
      <c r="K2001" s="147"/>
      <c r="L2001" s="147"/>
      <c r="M2001" s="147"/>
    </row>
    <row r="2002" spans="1:13" ht="33" hidden="1" customHeight="1" outlineLevel="3">
      <c r="A2002" s="10">
        <v>2</v>
      </c>
      <c r="B2002" s="12" t="s">
        <v>2034</v>
      </c>
      <c r="C2002" s="12" t="s">
        <v>2035</v>
      </c>
      <c r="D2002" s="147"/>
      <c r="E2002" s="147"/>
      <c r="F2002" s="147"/>
      <c r="G2002" s="147"/>
      <c r="H2002" s="147"/>
      <c r="I2002" s="147"/>
      <c r="J2002" s="147"/>
      <c r="K2002" s="147"/>
      <c r="L2002" s="147"/>
      <c r="M2002" s="147"/>
    </row>
    <row r="2003" spans="1:13" ht="33" hidden="1" customHeight="1" outlineLevel="3">
      <c r="A2003" s="10">
        <v>3</v>
      </c>
      <c r="B2003" s="12" t="s">
        <v>2036</v>
      </c>
      <c r="C2003" s="12" t="s">
        <v>2037</v>
      </c>
      <c r="D2003" s="147"/>
      <c r="E2003" s="147"/>
      <c r="F2003" s="147"/>
      <c r="G2003" s="147"/>
      <c r="H2003" s="147"/>
      <c r="I2003" s="147"/>
      <c r="J2003" s="147"/>
      <c r="K2003" s="147"/>
      <c r="L2003" s="147"/>
      <c r="M2003" s="147"/>
    </row>
    <row r="2004" spans="1:13" s="16" customFormat="1" ht="33" hidden="1" customHeight="1" outlineLevel="3" collapsed="1">
      <c r="A2004" s="10">
        <v>4</v>
      </c>
      <c r="B2004" s="15" t="s">
        <v>2098</v>
      </c>
      <c r="C2004" s="15" t="s">
        <v>2099</v>
      </c>
      <c r="D2004" s="147"/>
      <c r="E2004" s="15"/>
      <c r="F2004" s="15"/>
      <c r="G2004" s="15"/>
      <c r="H2004" s="15"/>
      <c r="I2004" s="15"/>
      <c r="J2004" s="15"/>
      <c r="K2004" s="15"/>
      <c r="L2004" s="15"/>
      <c r="M2004" s="15"/>
    </row>
    <row r="2005" spans="1:13" ht="33" hidden="1" customHeight="1" outlineLevel="3">
      <c r="A2005" s="10">
        <v>5</v>
      </c>
      <c r="B2005" s="12" t="s">
        <v>2100</v>
      </c>
      <c r="C2005" s="12" t="s">
        <v>2101</v>
      </c>
      <c r="D2005" s="147"/>
      <c r="E2005" s="147"/>
      <c r="F2005" s="147"/>
      <c r="G2005" s="147"/>
      <c r="H2005" s="147"/>
      <c r="I2005" s="147"/>
      <c r="J2005" s="147"/>
      <c r="K2005" s="147"/>
      <c r="L2005" s="147"/>
      <c r="M2005" s="147"/>
    </row>
    <row r="2006" spans="1:13" ht="33" hidden="1" customHeight="1" outlineLevel="3">
      <c r="A2006" s="10">
        <v>6</v>
      </c>
      <c r="B2006" s="15" t="s">
        <v>2102</v>
      </c>
      <c r="C2006" s="15" t="s">
        <v>2103</v>
      </c>
      <c r="D2006" s="147"/>
      <c r="E2006" s="147"/>
      <c r="F2006" s="147"/>
      <c r="G2006" s="147"/>
      <c r="H2006" s="147"/>
      <c r="I2006" s="147"/>
      <c r="J2006" s="147"/>
      <c r="K2006" s="147"/>
      <c r="L2006" s="147"/>
      <c r="M2006" s="147"/>
    </row>
    <row r="2007" spans="1:13" ht="33" hidden="1" customHeight="1" outlineLevel="3">
      <c r="A2007" s="10">
        <v>7</v>
      </c>
      <c r="B2007" s="12" t="s">
        <v>2046</v>
      </c>
      <c r="C2007" s="12" t="s">
        <v>2047</v>
      </c>
      <c r="D2007" s="147"/>
      <c r="E2007" s="147"/>
      <c r="F2007" s="147"/>
      <c r="G2007" s="147"/>
      <c r="H2007" s="147"/>
      <c r="I2007" s="147"/>
      <c r="J2007" s="147"/>
      <c r="K2007" s="147"/>
      <c r="L2007" s="147"/>
      <c r="M2007" s="147"/>
    </row>
    <row r="2008" spans="1:13" ht="33" hidden="1" customHeight="1" outlineLevel="3">
      <c r="A2008" s="10">
        <v>8</v>
      </c>
      <c r="B2008" s="12" t="s">
        <v>2104</v>
      </c>
      <c r="C2008" s="12" t="s">
        <v>2105</v>
      </c>
      <c r="D2008" s="147"/>
      <c r="E2008" s="147"/>
      <c r="F2008" s="147"/>
      <c r="G2008" s="147"/>
      <c r="H2008" s="147"/>
      <c r="I2008" s="147"/>
      <c r="J2008" s="147"/>
      <c r="K2008" s="147"/>
      <c r="L2008" s="147"/>
      <c r="M2008" s="147"/>
    </row>
    <row r="2009" spans="1:13" ht="33" hidden="1" customHeight="1" outlineLevel="3">
      <c r="A2009" s="10">
        <v>9</v>
      </c>
      <c r="B2009" s="12" t="s">
        <v>2348</v>
      </c>
      <c r="C2009" s="12" t="s">
        <v>2081</v>
      </c>
      <c r="D2009" s="147"/>
      <c r="E2009" s="147"/>
      <c r="F2009" s="147"/>
      <c r="G2009" s="147"/>
      <c r="H2009" s="147"/>
      <c r="I2009" s="147"/>
      <c r="J2009" s="147"/>
      <c r="K2009" s="147"/>
      <c r="L2009" s="147"/>
      <c r="M2009" s="147"/>
    </row>
    <row r="2010" spans="1:13" s="44" customFormat="1" ht="33" customHeight="1" outlineLevel="2" collapsed="1">
      <c r="A2010" s="54" t="s">
        <v>2296</v>
      </c>
      <c r="B2010" s="43" t="s">
        <v>2106</v>
      </c>
      <c r="C2010" s="152"/>
      <c r="D2010" s="54"/>
      <c r="E2010" s="54"/>
      <c r="F2010" s="54"/>
      <c r="G2010" s="54"/>
      <c r="H2010" s="54"/>
      <c r="I2010" s="54"/>
      <c r="J2010" s="54"/>
      <c r="K2010" s="54"/>
      <c r="L2010" s="54"/>
      <c r="M2010" s="54"/>
    </row>
    <row r="2011" spans="1:13" s="16" customFormat="1" ht="33" hidden="1" customHeight="1" outlineLevel="3" collapsed="1">
      <c r="A2011" s="15" t="s">
        <v>24</v>
      </c>
      <c r="B2011" s="15" t="s">
        <v>2343</v>
      </c>
      <c r="C2011" s="15"/>
      <c r="D2011" s="15"/>
      <c r="E2011" s="15"/>
      <c r="F2011" s="15"/>
      <c r="G2011" s="15"/>
      <c r="H2011" s="15"/>
      <c r="I2011" s="15"/>
      <c r="J2011" s="15"/>
      <c r="K2011" s="15"/>
      <c r="L2011" s="15"/>
      <c r="M2011" s="15"/>
    </row>
    <row r="2012" spans="1:13" ht="33" hidden="1" customHeight="1" outlineLevel="3">
      <c r="A2012" s="10">
        <v>1</v>
      </c>
      <c r="B2012" s="12" t="s">
        <v>2006</v>
      </c>
      <c r="C2012" s="12" t="s">
        <v>2007</v>
      </c>
      <c r="D2012" s="147"/>
      <c r="E2012" s="147"/>
      <c r="F2012" s="147"/>
      <c r="G2012" s="147"/>
      <c r="H2012" s="147"/>
      <c r="I2012" s="147"/>
      <c r="J2012" s="147"/>
      <c r="K2012" s="147"/>
      <c r="L2012" s="147"/>
      <c r="M2012" s="147"/>
    </row>
    <row r="2013" spans="1:13" ht="33" hidden="1" customHeight="1" outlineLevel="3">
      <c r="A2013" s="10">
        <v>2</v>
      </c>
      <c r="B2013" s="12" t="s">
        <v>2107</v>
      </c>
      <c r="C2013" s="12" t="s">
        <v>2108</v>
      </c>
      <c r="D2013" s="147"/>
      <c r="E2013" s="147"/>
      <c r="F2013" s="147"/>
      <c r="G2013" s="147"/>
      <c r="H2013" s="147"/>
      <c r="I2013" s="147"/>
      <c r="J2013" s="147"/>
      <c r="K2013" s="147"/>
      <c r="L2013" s="147"/>
      <c r="M2013" s="147"/>
    </row>
    <row r="2014" spans="1:13" ht="33" hidden="1" customHeight="1" outlineLevel="3">
      <c r="A2014" s="10">
        <v>3</v>
      </c>
      <c r="B2014" s="12" t="s">
        <v>2109</v>
      </c>
      <c r="C2014" s="12" t="s">
        <v>2110</v>
      </c>
      <c r="D2014" s="147"/>
      <c r="E2014" s="147"/>
      <c r="F2014" s="147"/>
      <c r="G2014" s="147"/>
      <c r="H2014" s="147"/>
      <c r="I2014" s="147"/>
      <c r="J2014" s="147"/>
      <c r="K2014" s="147"/>
      <c r="L2014" s="147"/>
      <c r="M2014" s="147"/>
    </row>
    <row r="2015" spans="1:13" ht="33" hidden="1" customHeight="1" outlineLevel="3">
      <c r="A2015" s="10">
        <v>4</v>
      </c>
      <c r="B2015" s="12" t="s">
        <v>2111</v>
      </c>
      <c r="C2015" s="12" t="s">
        <v>2112</v>
      </c>
      <c r="D2015" s="147"/>
      <c r="E2015" s="147"/>
      <c r="F2015" s="147"/>
      <c r="G2015" s="147"/>
      <c r="H2015" s="147"/>
      <c r="I2015" s="147"/>
      <c r="J2015" s="147"/>
      <c r="K2015" s="147"/>
      <c r="L2015" s="147"/>
      <c r="M2015" s="147"/>
    </row>
    <row r="2016" spans="1:13" ht="33" hidden="1" customHeight="1" outlineLevel="3">
      <c r="A2016" s="10">
        <v>5</v>
      </c>
      <c r="B2016" s="12" t="s">
        <v>2349</v>
      </c>
      <c r="C2016" s="12" t="s">
        <v>2081</v>
      </c>
      <c r="D2016" s="147"/>
      <c r="E2016" s="147"/>
      <c r="F2016" s="147"/>
      <c r="G2016" s="147"/>
      <c r="H2016" s="147"/>
      <c r="I2016" s="147"/>
      <c r="J2016" s="147"/>
      <c r="K2016" s="147"/>
      <c r="L2016" s="147"/>
      <c r="M2016" s="147"/>
    </row>
    <row r="2017" spans="1:13" s="44" customFormat="1" ht="33" customHeight="1" outlineLevel="2" collapsed="1">
      <c r="A2017" s="54" t="s">
        <v>2297</v>
      </c>
      <c r="B2017" s="43" t="s">
        <v>2113</v>
      </c>
      <c r="C2017" s="152"/>
      <c r="D2017" s="54"/>
      <c r="E2017" s="54"/>
      <c r="F2017" s="54"/>
      <c r="G2017" s="54"/>
      <c r="H2017" s="54" t="s">
        <v>150</v>
      </c>
      <c r="I2017" s="54"/>
      <c r="J2017" s="54"/>
      <c r="K2017" s="54"/>
      <c r="L2017" s="54"/>
      <c r="M2017" s="54"/>
    </row>
    <row r="2018" spans="1:13" s="16" customFormat="1" ht="33" hidden="1" customHeight="1" outlineLevel="3" collapsed="1">
      <c r="A2018" s="15" t="s">
        <v>24</v>
      </c>
      <c r="B2018" s="15" t="s">
        <v>2343</v>
      </c>
      <c r="C2018" s="15"/>
      <c r="D2018" s="15"/>
      <c r="E2018" s="15"/>
      <c r="F2018" s="15"/>
      <c r="G2018" s="15"/>
      <c r="H2018" s="15"/>
      <c r="I2018" s="15"/>
      <c r="J2018" s="15"/>
      <c r="K2018" s="15"/>
      <c r="L2018" s="15"/>
      <c r="M2018" s="15"/>
    </row>
    <row r="2019" spans="1:13" ht="33" hidden="1" customHeight="1" outlineLevel="3">
      <c r="A2019" s="10">
        <v>1</v>
      </c>
      <c r="B2019" s="12" t="s">
        <v>2006</v>
      </c>
      <c r="C2019" s="12" t="s">
        <v>2007</v>
      </c>
      <c r="D2019" s="147"/>
      <c r="E2019" s="147"/>
      <c r="F2019" s="147"/>
      <c r="G2019" s="147"/>
      <c r="H2019" s="147"/>
      <c r="I2019" s="147"/>
      <c r="J2019" s="147"/>
      <c r="K2019" s="147"/>
      <c r="L2019" s="147"/>
      <c r="M2019" s="147"/>
    </row>
    <row r="2020" spans="1:13" ht="33" hidden="1" customHeight="1" outlineLevel="3">
      <c r="A2020" s="10">
        <v>2</v>
      </c>
      <c r="B2020" s="12" t="s">
        <v>2114</v>
      </c>
      <c r="C2020" s="12" t="s">
        <v>2115</v>
      </c>
      <c r="D2020" s="147"/>
      <c r="E2020" s="147"/>
      <c r="F2020" s="147"/>
      <c r="G2020" s="147"/>
      <c r="H2020" s="147"/>
      <c r="I2020" s="147"/>
      <c r="J2020" s="147"/>
      <c r="K2020" s="147"/>
      <c r="L2020" s="147"/>
      <c r="M2020" s="147"/>
    </row>
    <row r="2021" spans="1:13" ht="33" hidden="1" customHeight="1" outlineLevel="3">
      <c r="A2021" s="10">
        <v>3</v>
      </c>
      <c r="B2021" s="12" t="s">
        <v>2116</v>
      </c>
      <c r="C2021" s="12" t="s">
        <v>2117</v>
      </c>
      <c r="D2021" s="147"/>
      <c r="E2021" s="147"/>
      <c r="F2021" s="147"/>
      <c r="G2021" s="147"/>
      <c r="H2021" s="147"/>
      <c r="I2021" s="147"/>
      <c r="J2021" s="147"/>
      <c r="K2021" s="147"/>
      <c r="L2021" s="147"/>
      <c r="M2021" s="147"/>
    </row>
    <row r="2022" spans="1:13" ht="33" hidden="1" customHeight="1" outlineLevel="3">
      <c r="A2022" s="10">
        <v>4</v>
      </c>
      <c r="B2022" s="12" t="s">
        <v>2118</v>
      </c>
      <c r="C2022" s="12" t="s">
        <v>2115</v>
      </c>
      <c r="D2022" s="147"/>
      <c r="E2022" s="147"/>
      <c r="F2022" s="147"/>
      <c r="G2022" s="147"/>
      <c r="H2022" s="147"/>
      <c r="I2022" s="147"/>
      <c r="J2022" s="147"/>
      <c r="K2022" s="147"/>
      <c r="L2022" s="147"/>
      <c r="M2022" s="147"/>
    </row>
    <row r="2023" spans="1:13" ht="33" hidden="1" customHeight="1" outlineLevel="3">
      <c r="A2023" s="10">
        <v>5</v>
      </c>
      <c r="B2023" s="12" t="s">
        <v>2119</v>
      </c>
      <c r="C2023" s="12" t="s">
        <v>2120</v>
      </c>
      <c r="D2023" s="147"/>
      <c r="E2023" s="147"/>
      <c r="F2023" s="147"/>
      <c r="G2023" s="147"/>
      <c r="H2023" s="147"/>
      <c r="I2023" s="147"/>
      <c r="J2023" s="147"/>
      <c r="K2023" s="147"/>
      <c r="L2023" s="147"/>
      <c r="M2023" s="147"/>
    </row>
    <row r="2024" spans="1:13" ht="33" hidden="1" customHeight="1" outlineLevel="3">
      <c r="A2024" s="10">
        <v>6</v>
      </c>
      <c r="B2024" s="12" t="s">
        <v>2118</v>
      </c>
      <c r="C2024" s="12" t="s">
        <v>2115</v>
      </c>
      <c r="D2024" s="147"/>
      <c r="E2024" s="147"/>
      <c r="F2024" s="147"/>
      <c r="G2024" s="147"/>
      <c r="H2024" s="147"/>
      <c r="I2024" s="147"/>
      <c r="J2024" s="147"/>
      <c r="K2024" s="147"/>
      <c r="L2024" s="147"/>
      <c r="M2024" s="147"/>
    </row>
    <row r="2025" spans="1:13" ht="33" hidden="1" customHeight="1" outlineLevel="3">
      <c r="A2025" s="10">
        <v>7</v>
      </c>
      <c r="B2025" s="12" t="s">
        <v>2116</v>
      </c>
      <c r="C2025" s="12" t="s">
        <v>2117</v>
      </c>
      <c r="D2025" s="147"/>
      <c r="E2025" s="147"/>
      <c r="F2025" s="147"/>
      <c r="G2025" s="147"/>
      <c r="H2025" s="147"/>
      <c r="I2025" s="147"/>
      <c r="J2025" s="147"/>
      <c r="K2025" s="147"/>
      <c r="L2025" s="147"/>
      <c r="M2025" s="147"/>
    </row>
    <row r="2026" spans="1:13" ht="33" hidden="1" customHeight="1" outlineLevel="3">
      <c r="A2026" s="10">
        <v>8</v>
      </c>
      <c r="B2026" s="12" t="s">
        <v>2350</v>
      </c>
      <c r="C2026" s="12" t="s">
        <v>2081</v>
      </c>
      <c r="D2026" s="147"/>
      <c r="E2026" s="147"/>
      <c r="F2026" s="147"/>
      <c r="G2026" s="147"/>
      <c r="H2026" s="147"/>
      <c r="I2026" s="147"/>
      <c r="J2026" s="147"/>
      <c r="K2026" s="147"/>
      <c r="L2026" s="147"/>
      <c r="M2026" s="147"/>
    </row>
    <row r="2027" spans="1:13" s="44" customFormat="1" ht="33" customHeight="1" outlineLevel="2" collapsed="1">
      <c r="A2027" s="54" t="s">
        <v>2298</v>
      </c>
      <c r="B2027" s="43" t="s">
        <v>2121</v>
      </c>
      <c r="C2027" s="152"/>
      <c r="D2027" s="54"/>
      <c r="E2027" s="54"/>
      <c r="F2027" s="54"/>
      <c r="G2027" s="54"/>
      <c r="H2027" s="54"/>
      <c r="I2027" s="54"/>
      <c r="J2027" s="54"/>
      <c r="K2027" s="54"/>
      <c r="L2027" s="54"/>
      <c r="M2027" s="54"/>
    </row>
    <row r="2028" spans="1:13" s="16" customFormat="1" ht="33" hidden="1" customHeight="1" outlineLevel="3" collapsed="1">
      <c r="A2028" s="15" t="s">
        <v>24</v>
      </c>
      <c r="B2028" s="15" t="s">
        <v>2343</v>
      </c>
      <c r="C2028" s="15"/>
      <c r="D2028" s="15"/>
      <c r="E2028" s="15"/>
      <c r="F2028" s="15"/>
      <c r="G2028" s="15"/>
      <c r="H2028" s="15"/>
      <c r="I2028" s="15"/>
      <c r="J2028" s="15"/>
      <c r="K2028" s="15"/>
      <c r="L2028" s="15"/>
      <c r="M2028" s="15"/>
    </row>
    <row r="2029" spans="1:13" ht="33" hidden="1" customHeight="1" outlineLevel="3">
      <c r="A2029" s="10">
        <v>1</v>
      </c>
      <c r="B2029" s="12" t="s">
        <v>2006</v>
      </c>
      <c r="C2029" s="12" t="s">
        <v>2007</v>
      </c>
      <c r="D2029" s="147"/>
      <c r="E2029" s="147"/>
      <c r="F2029" s="147"/>
      <c r="G2029" s="147"/>
      <c r="H2029" s="147"/>
      <c r="I2029" s="147"/>
      <c r="J2029" s="147"/>
      <c r="K2029" s="147"/>
      <c r="L2029" s="147"/>
      <c r="M2029" s="147"/>
    </row>
    <row r="2030" spans="1:13" ht="33" hidden="1" customHeight="1" outlineLevel="3">
      <c r="A2030" s="10">
        <v>2</v>
      </c>
      <c r="B2030" s="12" t="s">
        <v>2107</v>
      </c>
      <c r="C2030" s="12" t="s">
        <v>2108</v>
      </c>
      <c r="D2030" s="147"/>
      <c r="E2030" s="147"/>
      <c r="F2030" s="147"/>
      <c r="G2030" s="147"/>
      <c r="H2030" s="147"/>
      <c r="I2030" s="147"/>
      <c r="J2030" s="147"/>
      <c r="K2030" s="147"/>
      <c r="L2030" s="147"/>
      <c r="M2030" s="147"/>
    </row>
    <row r="2031" spans="1:13" ht="33" hidden="1" customHeight="1" outlineLevel="3">
      <c r="A2031" s="10">
        <v>3</v>
      </c>
      <c r="B2031" s="12" t="s">
        <v>2122</v>
      </c>
      <c r="C2031" s="12" t="s">
        <v>2123</v>
      </c>
      <c r="D2031" s="147"/>
      <c r="E2031" s="147"/>
      <c r="F2031" s="147"/>
      <c r="G2031" s="147"/>
      <c r="H2031" s="147"/>
      <c r="I2031" s="147"/>
      <c r="J2031" s="147"/>
      <c r="K2031" s="147"/>
      <c r="L2031" s="147"/>
      <c r="M2031" s="147"/>
    </row>
    <row r="2032" spans="1:13" ht="33" hidden="1" customHeight="1" outlineLevel="3">
      <c r="A2032" s="10">
        <v>4</v>
      </c>
      <c r="B2032" s="12" t="s">
        <v>2124</v>
      </c>
      <c r="C2032" s="12" t="s">
        <v>2125</v>
      </c>
      <c r="D2032" s="147"/>
      <c r="E2032" s="147"/>
      <c r="F2032" s="147"/>
      <c r="G2032" s="147"/>
      <c r="H2032" s="147"/>
      <c r="I2032" s="147"/>
      <c r="J2032" s="147"/>
      <c r="K2032" s="147"/>
      <c r="L2032" s="147"/>
      <c r="M2032" s="147"/>
    </row>
    <row r="2033" spans="1:13" ht="33" hidden="1" customHeight="1" outlineLevel="3">
      <c r="A2033" s="10">
        <v>5</v>
      </c>
      <c r="B2033" s="12" t="s">
        <v>2122</v>
      </c>
      <c r="C2033" s="12" t="s">
        <v>2126</v>
      </c>
      <c r="D2033" s="147"/>
      <c r="E2033" s="147"/>
      <c r="F2033" s="147"/>
      <c r="G2033" s="147"/>
      <c r="H2033" s="147"/>
      <c r="I2033" s="147"/>
      <c r="J2033" s="147"/>
      <c r="K2033" s="147"/>
      <c r="L2033" s="147"/>
      <c r="M2033" s="147"/>
    </row>
    <row r="2034" spans="1:13" ht="33" hidden="1" customHeight="1" outlineLevel="3">
      <c r="A2034" s="10">
        <v>6</v>
      </c>
      <c r="B2034" s="12" t="s">
        <v>2127</v>
      </c>
      <c r="C2034" s="12" t="s">
        <v>2080</v>
      </c>
      <c r="D2034" s="147"/>
      <c r="E2034" s="147"/>
      <c r="F2034" s="147"/>
      <c r="G2034" s="147"/>
      <c r="H2034" s="147"/>
      <c r="I2034" s="147"/>
      <c r="J2034" s="147"/>
      <c r="K2034" s="147"/>
      <c r="L2034" s="147"/>
      <c r="M2034" s="147"/>
    </row>
    <row r="2035" spans="1:13" ht="33" hidden="1" customHeight="1" outlineLevel="3">
      <c r="A2035" s="10">
        <v>7</v>
      </c>
      <c r="B2035" s="12" t="s">
        <v>2351</v>
      </c>
      <c r="C2035" s="12" t="s">
        <v>2081</v>
      </c>
      <c r="D2035" s="147"/>
      <c r="E2035" s="147"/>
      <c r="F2035" s="147"/>
      <c r="G2035" s="147"/>
      <c r="H2035" s="147"/>
      <c r="I2035" s="147"/>
      <c r="J2035" s="147"/>
      <c r="K2035" s="147"/>
      <c r="L2035" s="147"/>
      <c r="M2035" s="147"/>
    </row>
    <row r="2036" spans="1:13" s="44" customFormat="1" ht="33" customHeight="1" outlineLevel="2" collapsed="1">
      <c r="A2036" s="54" t="s">
        <v>2299</v>
      </c>
      <c r="B2036" s="43" t="s">
        <v>2128</v>
      </c>
      <c r="C2036" s="54"/>
      <c r="D2036" s="54"/>
      <c r="E2036" s="54"/>
      <c r="F2036" s="54"/>
      <c r="G2036" s="54"/>
      <c r="H2036" s="54"/>
      <c r="I2036" s="54"/>
      <c r="J2036" s="54"/>
      <c r="K2036" s="54"/>
      <c r="L2036" s="54"/>
      <c r="M2036" s="54"/>
    </row>
    <row r="2037" spans="1:13" s="16" customFormat="1" ht="33" hidden="1" customHeight="1" outlineLevel="3" collapsed="1">
      <c r="A2037" s="15" t="s">
        <v>24</v>
      </c>
      <c r="B2037" s="15" t="s">
        <v>2021</v>
      </c>
      <c r="C2037" s="15"/>
      <c r="D2037" s="15"/>
      <c r="E2037" s="15"/>
      <c r="F2037" s="15"/>
      <c r="G2037" s="15"/>
      <c r="H2037" s="15"/>
      <c r="I2037" s="15"/>
      <c r="J2037" s="15"/>
      <c r="K2037" s="15"/>
      <c r="L2037" s="15"/>
      <c r="M2037" s="15"/>
    </row>
    <row r="2038" spans="1:13" ht="33" hidden="1" customHeight="1" outlineLevel="3">
      <c r="A2038" s="10">
        <v>1</v>
      </c>
      <c r="B2038" s="12" t="s">
        <v>2006</v>
      </c>
      <c r="C2038" s="12" t="s">
        <v>2007</v>
      </c>
      <c r="D2038" s="147"/>
      <c r="E2038" s="147"/>
      <c r="F2038" s="147"/>
      <c r="G2038" s="147"/>
      <c r="H2038" s="147"/>
      <c r="I2038" s="147"/>
      <c r="J2038" s="147"/>
      <c r="K2038" s="147"/>
      <c r="L2038" s="147"/>
      <c r="M2038" s="147"/>
    </row>
    <row r="2039" spans="1:13" ht="33" hidden="1" customHeight="1" outlineLevel="3">
      <c r="A2039" s="10">
        <v>2</v>
      </c>
      <c r="B2039" s="12" t="s">
        <v>2022</v>
      </c>
      <c r="C2039" s="12" t="s">
        <v>2023</v>
      </c>
      <c r="D2039" s="147"/>
      <c r="E2039" s="147"/>
      <c r="F2039" s="147"/>
      <c r="G2039" s="147"/>
      <c r="H2039" s="147"/>
      <c r="I2039" s="147"/>
      <c r="J2039" s="147"/>
      <c r="K2039" s="147"/>
      <c r="L2039" s="147"/>
      <c r="M2039" s="147"/>
    </row>
    <row r="2040" spans="1:13" ht="33" hidden="1" customHeight="1" outlineLevel="3">
      <c r="A2040" s="10">
        <v>3</v>
      </c>
      <c r="B2040" s="12" t="s">
        <v>2008</v>
      </c>
      <c r="C2040" s="12" t="s">
        <v>2009</v>
      </c>
      <c r="D2040" s="147"/>
      <c r="E2040" s="147"/>
      <c r="F2040" s="147"/>
      <c r="G2040" s="147"/>
      <c r="H2040" s="147"/>
      <c r="I2040" s="147"/>
      <c r="J2040" s="147"/>
      <c r="K2040" s="147"/>
      <c r="L2040" s="147"/>
      <c r="M2040" s="147"/>
    </row>
    <row r="2041" spans="1:13" ht="33" hidden="1" customHeight="1" outlineLevel="3">
      <c r="A2041" s="10">
        <v>4</v>
      </c>
      <c r="B2041" s="12" t="s">
        <v>2010</v>
      </c>
      <c r="C2041" s="12" t="s">
        <v>2011</v>
      </c>
      <c r="D2041" s="147"/>
      <c r="E2041" s="147"/>
      <c r="F2041" s="147"/>
      <c r="G2041" s="147"/>
      <c r="H2041" s="147"/>
      <c r="I2041" s="147"/>
      <c r="J2041" s="147"/>
      <c r="K2041" s="147"/>
      <c r="L2041" s="147"/>
      <c r="M2041" s="147"/>
    </row>
    <row r="2042" spans="1:13" ht="33" hidden="1" customHeight="1" outlineLevel="3">
      <c r="A2042" s="10">
        <v>5</v>
      </c>
      <c r="B2042" s="12" t="s">
        <v>2129</v>
      </c>
      <c r="C2042" s="12" t="s">
        <v>2130</v>
      </c>
      <c r="D2042" s="147"/>
      <c r="E2042" s="147"/>
      <c r="F2042" s="147"/>
      <c r="G2042" s="147"/>
      <c r="H2042" s="147"/>
      <c r="I2042" s="147"/>
      <c r="J2042" s="147"/>
      <c r="K2042" s="147"/>
      <c r="L2042" s="147"/>
      <c r="M2042" s="147"/>
    </row>
    <row r="2043" spans="1:13" ht="33" hidden="1" customHeight="1" outlineLevel="3">
      <c r="A2043" s="10">
        <v>6</v>
      </c>
      <c r="B2043" s="12" t="s">
        <v>2131</v>
      </c>
      <c r="C2043" s="12" t="s">
        <v>2130</v>
      </c>
      <c r="D2043" s="147"/>
      <c r="E2043" s="147"/>
      <c r="F2043" s="147"/>
      <c r="G2043" s="147"/>
      <c r="H2043" s="147"/>
      <c r="I2043" s="147"/>
      <c r="J2043" s="147"/>
      <c r="K2043" s="147"/>
      <c r="L2043" s="147"/>
      <c r="M2043" s="147"/>
    </row>
    <row r="2044" spans="1:13" ht="33" hidden="1" customHeight="1" outlineLevel="3">
      <c r="A2044" s="10">
        <v>7</v>
      </c>
      <c r="B2044" s="12" t="s">
        <v>2132</v>
      </c>
      <c r="C2044" s="12" t="s">
        <v>2133</v>
      </c>
      <c r="D2044" s="147"/>
      <c r="E2044" s="147"/>
      <c r="F2044" s="147"/>
      <c r="G2044" s="147"/>
      <c r="H2044" s="147"/>
      <c r="I2044" s="147"/>
      <c r="J2044" s="147"/>
      <c r="K2044" s="147"/>
      <c r="L2044" s="147"/>
      <c r="M2044" s="147"/>
    </row>
    <row r="2045" spans="1:13" ht="33" hidden="1" customHeight="1" outlineLevel="3">
      <c r="A2045" s="10">
        <v>8</v>
      </c>
      <c r="B2045" s="12" t="s">
        <v>2027</v>
      </c>
      <c r="C2045" s="12" t="s">
        <v>2028</v>
      </c>
      <c r="D2045" s="147"/>
      <c r="E2045" s="147"/>
      <c r="F2045" s="147"/>
      <c r="G2045" s="147"/>
      <c r="H2045" s="147"/>
      <c r="I2045" s="147"/>
      <c r="J2045" s="147"/>
      <c r="K2045" s="147"/>
      <c r="L2045" s="147"/>
      <c r="M2045" s="147"/>
    </row>
    <row r="2046" spans="1:13" ht="33" hidden="1" customHeight="1" outlineLevel="3">
      <c r="A2046" s="10">
        <v>9</v>
      </c>
      <c r="B2046" s="47" t="s">
        <v>2134</v>
      </c>
      <c r="C2046" s="47" t="s">
        <v>2030</v>
      </c>
      <c r="D2046" s="147"/>
      <c r="E2046" s="147"/>
      <c r="F2046" s="147"/>
      <c r="G2046" s="147"/>
      <c r="H2046" s="147"/>
      <c r="I2046" s="147"/>
      <c r="J2046" s="147"/>
      <c r="K2046" s="147"/>
      <c r="L2046" s="147"/>
      <c r="M2046" s="147"/>
    </row>
    <row r="2047" spans="1:13" ht="33" hidden="1" customHeight="1" outlineLevel="3">
      <c r="A2047" s="10">
        <v>10</v>
      </c>
      <c r="B2047" s="12" t="s">
        <v>2031</v>
      </c>
      <c r="C2047" s="12" t="s">
        <v>2087</v>
      </c>
      <c r="D2047" s="147"/>
      <c r="E2047" s="147"/>
      <c r="F2047" s="147"/>
      <c r="G2047" s="147"/>
      <c r="H2047" s="147"/>
      <c r="I2047" s="147"/>
      <c r="J2047" s="147"/>
      <c r="K2047" s="147"/>
      <c r="L2047" s="147"/>
      <c r="M2047" s="147"/>
    </row>
    <row r="2048" spans="1:13" s="16" customFormat="1" ht="33" hidden="1" customHeight="1" outlineLevel="3" collapsed="1">
      <c r="A2048" s="10">
        <v>11</v>
      </c>
      <c r="B2048" s="12" t="s">
        <v>2088</v>
      </c>
      <c r="C2048" s="12" t="s">
        <v>2135</v>
      </c>
      <c r="D2048" s="15"/>
      <c r="E2048" s="15"/>
      <c r="F2048" s="15"/>
      <c r="G2048" s="15"/>
      <c r="H2048" s="15"/>
      <c r="I2048" s="15"/>
      <c r="J2048" s="15"/>
      <c r="K2048" s="15"/>
      <c r="L2048" s="15"/>
      <c r="M2048" s="15"/>
    </row>
    <row r="2049" spans="1:13" s="16" customFormat="1" ht="33" hidden="1" customHeight="1" outlineLevel="3">
      <c r="A2049" s="10">
        <v>12</v>
      </c>
      <c r="B2049" s="12" t="s">
        <v>2136</v>
      </c>
      <c r="C2049" s="12" t="s">
        <v>2137</v>
      </c>
      <c r="D2049" s="15"/>
      <c r="E2049" s="15"/>
      <c r="F2049" s="15"/>
      <c r="G2049" s="15"/>
      <c r="H2049" s="15"/>
      <c r="I2049" s="15"/>
      <c r="J2049" s="15"/>
      <c r="K2049" s="15"/>
      <c r="L2049" s="15"/>
      <c r="M2049" s="15"/>
    </row>
    <row r="2050" spans="1:13" s="16" customFormat="1" ht="33" hidden="1" customHeight="1" outlineLevel="3">
      <c r="A2050" s="10">
        <v>13</v>
      </c>
      <c r="B2050" s="12" t="s">
        <v>2138</v>
      </c>
      <c r="C2050" s="12" t="s">
        <v>2081</v>
      </c>
      <c r="D2050" s="15"/>
      <c r="E2050" s="15"/>
      <c r="F2050" s="15"/>
      <c r="G2050" s="15"/>
      <c r="H2050" s="15"/>
      <c r="I2050" s="15"/>
      <c r="J2050" s="15"/>
      <c r="K2050" s="15"/>
      <c r="L2050" s="15"/>
      <c r="M2050" s="15"/>
    </row>
    <row r="2051" spans="1:13" s="44" customFormat="1" ht="33" customHeight="1" outlineLevel="2" collapsed="1">
      <c r="A2051" s="54" t="s">
        <v>2300</v>
      </c>
      <c r="B2051" s="43" t="s">
        <v>2139</v>
      </c>
      <c r="C2051" s="152"/>
      <c r="D2051" s="54"/>
      <c r="E2051" s="54"/>
      <c r="F2051" s="54"/>
      <c r="G2051" s="54"/>
      <c r="H2051" s="54"/>
      <c r="I2051" s="54"/>
      <c r="J2051" s="54"/>
      <c r="K2051" s="54"/>
      <c r="L2051" s="54"/>
      <c r="M2051" s="54"/>
    </row>
    <row r="2052" spans="1:13" s="16" customFormat="1" ht="33" hidden="1" customHeight="1" outlineLevel="3" collapsed="1">
      <c r="A2052" s="15" t="s">
        <v>24</v>
      </c>
      <c r="B2052" s="15" t="s">
        <v>2343</v>
      </c>
      <c r="C2052" s="15"/>
      <c r="D2052" s="15"/>
      <c r="E2052" s="15"/>
      <c r="F2052" s="15"/>
      <c r="G2052" s="15"/>
      <c r="H2052" s="15"/>
      <c r="I2052" s="15"/>
      <c r="J2052" s="15"/>
      <c r="K2052" s="15"/>
      <c r="L2052" s="15"/>
      <c r="M2052" s="15"/>
    </row>
    <row r="2053" spans="1:13" ht="33" hidden="1" customHeight="1" outlineLevel="3">
      <c r="A2053" s="10">
        <v>1</v>
      </c>
      <c r="B2053" s="12" t="s">
        <v>2006</v>
      </c>
      <c r="C2053" s="12" t="s">
        <v>2007</v>
      </c>
      <c r="D2053" s="147"/>
      <c r="E2053" s="147"/>
      <c r="F2053" s="147"/>
      <c r="G2053" s="147"/>
      <c r="H2053" s="147"/>
      <c r="I2053" s="147"/>
      <c r="J2053" s="147"/>
      <c r="K2053" s="147"/>
      <c r="L2053" s="147"/>
      <c r="M2053" s="147"/>
    </row>
    <row r="2054" spans="1:13" ht="33" hidden="1" customHeight="1" outlineLevel="3">
      <c r="A2054" s="10">
        <v>2</v>
      </c>
      <c r="B2054" s="12" t="s">
        <v>2140</v>
      </c>
      <c r="C2054" s="153" t="s">
        <v>2141</v>
      </c>
      <c r="D2054" s="147"/>
      <c r="E2054" s="147"/>
      <c r="F2054" s="147"/>
      <c r="G2054" s="147"/>
      <c r="H2054" s="147"/>
      <c r="I2054" s="147"/>
      <c r="J2054" s="147"/>
      <c r="K2054" s="147"/>
      <c r="L2054" s="147"/>
      <c r="M2054" s="147"/>
    </row>
    <row r="2055" spans="1:13" ht="33" hidden="1" customHeight="1" outlineLevel="3">
      <c r="A2055" s="10">
        <v>3</v>
      </c>
      <c r="B2055" s="12" t="s">
        <v>2142</v>
      </c>
      <c r="C2055" s="12" t="s">
        <v>2143</v>
      </c>
      <c r="D2055" s="147"/>
      <c r="E2055" s="147"/>
      <c r="F2055" s="147"/>
      <c r="G2055" s="147"/>
      <c r="H2055" s="147"/>
      <c r="I2055" s="147"/>
      <c r="J2055" s="147"/>
      <c r="K2055" s="147"/>
      <c r="L2055" s="147"/>
      <c r="M2055" s="147"/>
    </row>
    <row r="2056" spans="1:13" ht="33" hidden="1" customHeight="1" outlineLevel="3">
      <c r="A2056" s="10">
        <v>4</v>
      </c>
      <c r="B2056" s="12" t="s">
        <v>2144</v>
      </c>
      <c r="C2056" s="12" t="s">
        <v>2145</v>
      </c>
      <c r="D2056" s="147"/>
      <c r="E2056" s="147"/>
      <c r="F2056" s="147"/>
      <c r="G2056" s="147"/>
      <c r="H2056" s="147"/>
      <c r="I2056" s="147"/>
      <c r="J2056" s="147"/>
      <c r="K2056" s="147"/>
      <c r="L2056" s="147"/>
      <c r="M2056" s="147"/>
    </row>
    <row r="2057" spans="1:13" ht="33" hidden="1" customHeight="1" outlineLevel="3">
      <c r="A2057" s="10">
        <v>5</v>
      </c>
      <c r="B2057" s="12" t="s">
        <v>2146</v>
      </c>
      <c r="C2057" s="12" t="s">
        <v>2147</v>
      </c>
      <c r="D2057" s="147"/>
      <c r="E2057" s="147"/>
      <c r="F2057" s="147"/>
      <c r="G2057" s="147"/>
      <c r="H2057" s="147"/>
      <c r="I2057" s="147"/>
      <c r="J2057" s="147"/>
      <c r="K2057" s="147"/>
      <c r="L2057" s="147"/>
      <c r="M2057" s="147"/>
    </row>
    <row r="2058" spans="1:13" ht="33" hidden="1" customHeight="1" outlineLevel="3">
      <c r="A2058" s="10">
        <v>6</v>
      </c>
      <c r="B2058" s="12" t="s">
        <v>2347</v>
      </c>
      <c r="C2058" s="12" t="s">
        <v>2081</v>
      </c>
      <c r="D2058" s="147"/>
      <c r="E2058" s="147"/>
      <c r="F2058" s="147"/>
      <c r="G2058" s="147"/>
      <c r="H2058" s="147"/>
      <c r="I2058" s="147"/>
      <c r="J2058" s="147"/>
      <c r="K2058" s="147"/>
      <c r="L2058" s="147"/>
      <c r="M2058" s="147"/>
    </row>
    <row r="2059" spans="1:13" s="44" customFormat="1" ht="33" customHeight="1" outlineLevel="2" collapsed="1">
      <c r="A2059" s="54" t="s">
        <v>2301</v>
      </c>
      <c r="B2059" s="43" t="s">
        <v>2148</v>
      </c>
      <c r="C2059" s="152"/>
      <c r="D2059" s="54"/>
      <c r="E2059" s="54"/>
      <c r="F2059" s="54"/>
      <c r="G2059" s="54"/>
      <c r="H2059" s="54" t="s">
        <v>150</v>
      </c>
      <c r="I2059" s="54"/>
      <c r="J2059" s="54"/>
      <c r="K2059" s="54"/>
      <c r="L2059" s="54"/>
      <c r="M2059" s="54"/>
    </row>
    <row r="2060" spans="1:13" s="16" customFormat="1" ht="33" hidden="1" customHeight="1" outlineLevel="3" collapsed="1">
      <c r="A2060" s="15" t="s">
        <v>24</v>
      </c>
      <c r="B2060" s="15" t="s">
        <v>2343</v>
      </c>
      <c r="C2060" s="15"/>
      <c r="D2060" s="15"/>
      <c r="E2060" s="15"/>
      <c r="F2060" s="15"/>
      <c r="G2060" s="15"/>
      <c r="H2060" s="15"/>
      <c r="I2060" s="15"/>
      <c r="J2060" s="15"/>
      <c r="K2060" s="15"/>
      <c r="L2060" s="15"/>
      <c r="M2060" s="15"/>
    </row>
    <row r="2061" spans="1:13" ht="33" hidden="1" customHeight="1" outlineLevel="3">
      <c r="A2061" s="10">
        <v>1</v>
      </c>
      <c r="B2061" s="12" t="s">
        <v>2006</v>
      </c>
      <c r="C2061" s="12" t="s">
        <v>2007</v>
      </c>
      <c r="D2061" s="147"/>
      <c r="E2061" s="147"/>
      <c r="F2061" s="147"/>
      <c r="G2061" s="147"/>
      <c r="H2061" s="147"/>
      <c r="I2061" s="147"/>
      <c r="J2061" s="147"/>
      <c r="K2061" s="147"/>
      <c r="L2061" s="147"/>
      <c r="M2061" s="147"/>
    </row>
    <row r="2062" spans="1:13" ht="33" hidden="1" customHeight="1" outlineLevel="3">
      <c r="A2062" s="10">
        <v>2</v>
      </c>
      <c r="B2062" s="12" t="s">
        <v>2140</v>
      </c>
      <c r="C2062" s="153" t="s">
        <v>2141</v>
      </c>
      <c r="D2062" s="147"/>
      <c r="E2062" s="147"/>
      <c r="F2062" s="147"/>
      <c r="G2062" s="147"/>
      <c r="H2062" s="147"/>
      <c r="I2062" s="147"/>
      <c r="J2062" s="147"/>
      <c r="K2062" s="147"/>
      <c r="L2062" s="147"/>
      <c r="M2062" s="147"/>
    </row>
    <row r="2063" spans="1:13" ht="33" hidden="1" customHeight="1" outlineLevel="3">
      <c r="A2063" s="10">
        <v>3</v>
      </c>
      <c r="B2063" s="12" t="s">
        <v>2144</v>
      </c>
      <c r="C2063" s="12" t="s">
        <v>2145</v>
      </c>
      <c r="D2063" s="147"/>
      <c r="E2063" s="147"/>
      <c r="F2063" s="147"/>
      <c r="G2063" s="147"/>
      <c r="H2063" s="147"/>
      <c r="I2063" s="147"/>
      <c r="J2063" s="147"/>
      <c r="K2063" s="147"/>
      <c r="L2063" s="147"/>
      <c r="M2063" s="147"/>
    </row>
    <row r="2064" spans="1:13" ht="33" hidden="1" customHeight="1" outlineLevel="3">
      <c r="A2064" s="10">
        <v>4</v>
      </c>
      <c r="B2064" s="12" t="s">
        <v>2149</v>
      </c>
      <c r="C2064" s="12" t="s">
        <v>2150</v>
      </c>
      <c r="D2064" s="147"/>
      <c r="E2064" s="147"/>
      <c r="F2064" s="147"/>
      <c r="G2064" s="147"/>
      <c r="H2064" s="147"/>
      <c r="I2064" s="147"/>
      <c r="J2064" s="147"/>
      <c r="K2064" s="147"/>
      <c r="L2064" s="147"/>
      <c r="M2064" s="147"/>
    </row>
    <row r="2065" spans="1:13" ht="33" hidden="1" customHeight="1" outlineLevel="3">
      <c r="A2065" s="10">
        <v>5</v>
      </c>
      <c r="B2065" s="12" t="s">
        <v>2151</v>
      </c>
      <c r="C2065" s="12" t="s">
        <v>2152</v>
      </c>
      <c r="D2065" s="147"/>
      <c r="E2065" s="147"/>
      <c r="F2065" s="147"/>
      <c r="G2065" s="147"/>
      <c r="H2065" s="147"/>
      <c r="I2065" s="147"/>
      <c r="J2065" s="147"/>
      <c r="K2065" s="147"/>
      <c r="L2065" s="147"/>
      <c r="M2065" s="147"/>
    </row>
    <row r="2066" spans="1:13" ht="33" hidden="1" customHeight="1" outlineLevel="3">
      <c r="A2066" s="10">
        <v>6</v>
      </c>
      <c r="B2066" s="12" t="s">
        <v>2153</v>
      </c>
      <c r="C2066" s="12" t="s">
        <v>2154</v>
      </c>
      <c r="D2066" s="147"/>
      <c r="E2066" s="147"/>
      <c r="F2066" s="147"/>
      <c r="G2066" s="147"/>
      <c r="H2066" s="147"/>
      <c r="I2066" s="147"/>
      <c r="J2066" s="147"/>
      <c r="K2066" s="147"/>
      <c r="L2066" s="147"/>
      <c r="M2066" s="147"/>
    </row>
    <row r="2067" spans="1:13" ht="33" hidden="1" customHeight="1" outlineLevel="3">
      <c r="A2067" s="10">
        <v>7</v>
      </c>
      <c r="B2067" s="12" t="s">
        <v>2155</v>
      </c>
      <c r="C2067" s="12" t="s">
        <v>2156</v>
      </c>
      <c r="D2067" s="147"/>
      <c r="E2067" s="147"/>
      <c r="F2067" s="147"/>
      <c r="G2067" s="147"/>
      <c r="H2067" s="147"/>
      <c r="I2067" s="147"/>
      <c r="J2067" s="147"/>
      <c r="K2067" s="147"/>
      <c r="L2067" s="147"/>
      <c r="M2067" s="147"/>
    </row>
    <row r="2068" spans="1:13" ht="33" hidden="1" customHeight="1" outlineLevel="3">
      <c r="A2068" s="10">
        <v>8</v>
      </c>
      <c r="B2068" s="12" t="s">
        <v>2157</v>
      </c>
      <c r="C2068" s="12" t="s">
        <v>2158</v>
      </c>
      <c r="D2068" s="147"/>
      <c r="E2068" s="147"/>
      <c r="F2068" s="147"/>
      <c r="G2068" s="147"/>
      <c r="H2068" s="147"/>
      <c r="I2068" s="147"/>
      <c r="J2068" s="147"/>
      <c r="K2068" s="147"/>
      <c r="L2068" s="147"/>
      <c r="M2068" s="147"/>
    </row>
    <row r="2069" spans="1:13" ht="33" hidden="1" customHeight="1" outlineLevel="3">
      <c r="A2069" s="10">
        <v>9</v>
      </c>
      <c r="B2069" s="12" t="s">
        <v>2348</v>
      </c>
      <c r="C2069" s="12" t="s">
        <v>2081</v>
      </c>
      <c r="D2069" s="147"/>
      <c r="E2069" s="147"/>
      <c r="F2069" s="147"/>
      <c r="G2069" s="147"/>
      <c r="H2069" s="147"/>
      <c r="I2069" s="147"/>
      <c r="J2069" s="147"/>
      <c r="K2069" s="147"/>
      <c r="L2069" s="147"/>
      <c r="M2069" s="147"/>
    </row>
    <row r="2070" spans="1:13" s="44" customFormat="1" ht="33" customHeight="1" outlineLevel="2" collapsed="1">
      <c r="A2070" s="54" t="s">
        <v>2302</v>
      </c>
      <c r="B2070" s="43" t="s">
        <v>2159</v>
      </c>
      <c r="C2070" s="54"/>
      <c r="D2070" s="54"/>
      <c r="E2070" s="54"/>
      <c r="F2070" s="54"/>
      <c r="G2070" s="54"/>
      <c r="H2070" s="54"/>
      <c r="I2070" s="54"/>
      <c r="J2070" s="54"/>
      <c r="K2070" s="54"/>
      <c r="L2070" s="54"/>
      <c r="M2070" s="54"/>
    </row>
    <row r="2071" spans="1:13" s="16" customFormat="1" ht="33" hidden="1" customHeight="1" outlineLevel="3" collapsed="1">
      <c r="A2071" s="15" t="s">
        <v>24</v>
      </c>
      <c r="B2071" s="15" t="s">
        <v>2343</v>
      </c>
      <c r="C2071" s="15"/>
      <c r="D2071" s="15"/>
      <c r="E2071" s="15"/>
      <c r="F2071" s="15"/>
      <c r="G2071" s="15"/>
      <c r="H2071" s="15"/>
      <c r="I2071" s="15"/>
      <c r="J2071" s="15"/>
      <c r="K2071" s="15"/>
      <c r="L2071" s="15"/>
      <c r="M2071" s="15"/>
    </row>
    <row r="2072" spans="1:13" ht="33" hidden="1" customHeight="1" outlineLevel="3">
      <c r="A2072" s="10">
        <v>1</v>
      </c>
      <c r="B2072" s="12" t="s">
        <v>2006</v>
      </c>
      <c r="C2072" s="12" t="s">
        <v>2007</v>
      </c>
      <c r="D2072" s="147"/>
      <c r="E2072" s="147"/>
      <c r="F2072" s="147"/>
      <c r="G2072" s="147"/>
      <c r="H2072" s="147"/>
      <c r="I2072" s="147"/>
      <c r="J2072" s="147"/>
      <c r="K2072" s="147"/>
      <c r="L2072" s="147"/>
      <c r="M2072" s="147"/>
    </row>
    <row r="2073" spans="1:13" ht="33" hidden="1" customHeight="1" outlineLevel="3">
      <c r="A2073" s="10">
        <v>2</v>
      </c>
      <c r="B2073" s="12" t="s">
        <v>2140</v>
      </c>
      <c r="C2073" s="153" t="s">
        <v>2141</v>
      </c>
      <c r="D2073" s="147"/>
      <c r="E2073" s="147"/>
      <c r="F2073" s="147"/>
      <c r="G2073" s="147"/>
      <c r="H2073" s="147"/>
      <c r="I2073" s="147"/>
      <c r="J2073" s="147"/>
      <c r="K2073" s="147"/>
      <c r="L2073" s="147"/>
      <c r="M2073" s="147"/>
    </row>
    <row r="2074" spans="1:13" ht="33" hidden="1" customHeight="1" outlineLevel="3">
      <c r="A2074" s="10">
        <v>3</v>
      </c>
      <c r="B2074" s="12" t="s">
        <v>2144</v>
      </c>
      <c r="C2074" s="12" t="s">
        <v>2145</v>
      </c>
      <c r="D2074" s="147"/>
      <c r="E2074" s="147"/>
      <c r="F2074" s="147"/>
      <c r="G2074" s="147"/>
      <c r="H2074" s="147"/>
      <c r="I2074" s="147"/>
      <c r="J2074" s="147"/>
      <c r="K2074" s="147"/>
      <c r="L2074" s="147"/>
      <c r="M2074" s="147"/>
    </row>
    <row r="2075" spans="1:13" ht="33" hidden="1" customHeight="1" outlineLevel="3">
      <c r="A2075" s="10">
        <v>4</v>
      </c>
      <c r="B2075" s="12" t="s">
        <v>2160</v>
      </c>
      <c r="C2075" s="12" t="s">
        <v>2161</v>
      </c>
      <c r="D2075" s="147"/>
      <c r="E2075" s="147"/>
      <c r="F2075" s="147"/>
      <c r="G2075" s="147"/>
      <c r="H2075" s="147"/>
      <c r="I2075" s="147"/>
      <c r="J2075" s="147"/>
      <c r="K2075" s="147"/>
      <c r="L2075" s="147"/>
      <c r="M2075" s="147"/>
    </row>
    <row r="2076" spans="1:13" ht="33" hidden="1" customHeight="1" outlineLevel="3">
      <c r="A2076" s="10">
        <v>5</v>
      </c>
      <c r="B2076" s="12" t="s">
        <v>2162</v>
      </c>
      <c r="C2076" s="12" t="s">
        <v>2163</v>
      </c>
      <c r="D2076" s="147"/>
      <c r="E2076" s="147"/>
      <c r="F2076" s="147"/>
      <c r="G2076" s="147"/>
      <c r="H2076" s="147"/>
      <c r="I2076" s="147"/>
      <c r="J2076" s="147"/>
      <c r="K2076" s="147"/>
      <c r="L2076" s="147"/>
      <c r="M2076" s="147"/>
    </row>
    <row r="2077" spans="1:13" ht="33" hidden="1" customHeight="1" outlineLevel="3">
      <c r="A2077" s="10">
        <v>6</v>
      </c>
      <c r="B2077" s="12" t="s">
        <v>2164</v>
      </c>
      <c r="C2077" s="12" t="s">
        <v>2165</v>
      </c>
      <c r="D2077" s="147"/>
      <c r="E2077" s="147"/>
      <c r="F2077" s="147"/>
      <c r="G2077" s="147"/>
      <c r="H2077" s="147"/>
      <c r="I2077" s="147"/>
      <c r="J2077" s="147"/>
      <c r="K2077" s="147"/>
      <c r="L2077" s="147"/>
      <c r="M2077" s="147"/>
    </row>
    <row r="2078" spans="1:13" ht="33" hidden="1" customHeight="1" outlineLevel="3">
      <c r="A2078" s="10">
        <v>7</v>
      </c>
      <c r="B2078" s="12" t="s">
        <v>2166</v>
      </c>
      <c r="C2078" s="12" t="s">
        <v>2167</v>
      </c>
      <c r="D2078" s="147"/>
      <c r="E2078" s="147"/>
      <c r="F2078" s="147"/>
      <c r="G2078" s="147"/>
      <c r="H2078" s="147"/>
      <c r="I2078" s="147"/>
      <c r="J2078" s="147"/>
      <c r="K2078" s="147"/>
      <c r="L2078" s="147"/>
      <c r="M2078" s="147"/>
    </row>
    <row r="2079" spans="1:13" ht="33" hidden="1" customHeight="1" outlineLevel="3">
      <c r="A2079" s="10">
        <v>8</v>
      </c>
      <c r="B2079" s="12" t="s">
        <v>2031</v>
      </c>
      <c r="C2079" s="12" t="s">
        <v>2168</v>
      </c>
      <c r="D2079" s="147"/>
      <c r="E2079" s="147"/>
      <c r="F2079" s="147"/>
      <c r="G2079" s="147"/>
      <c r="H2079" s="147"/>
      <c r="I2079" s="147"/>
      <c r="J2079" s="147"/>
      <c r="K2079" s="147"/>
      <c r="L2079" s="147"/>
      <c r="M2079" s="147"/>
    </row>
    <row r="2080" spans="1:13" ht="33" hidden="1" customHeight="1" outlineLevel="3">
      <c r="A2080" s="10">
        <v>9</v>
      </c>
      <c r="B2080" s="12" t="s">
        <v>2169</v>
      </c>
      <c r="C2080" s="12" t="s">
        <v>2170</v>
      </c>
      <c r="D2080" s="147"/>
      <c r="E2080" s="147"/>
      <c r="F2080" s="147"/>
      <c r="G2080" s="147"/>
      <c r="H2080" s="147"/>
      <c r="I2080" s="147"/>
      <c r="J2080" s="147"/>
      <c r="K2080" s="147"/>
      <c r="L2080" s="147"/>
      <c r="M2080" s="147"/>
    </row>
    <row r="2081" spans="1:13" s="44" customFormat="1" ht="33" customHeight="1" outlineLevel="2" collapsed="1">
      <c r="A2081" s="54" t="s">
        <v>2303</v>
      </c>
      <c r="B2081" s="43" t="s">
        <v>2171</v>
      </c>
      <c r="C2081" s="54"/>
      <c r="D2081" s="54"/>
      <c r="E2081" s="54"/>
      <c r="F2081" s="54"/>
      <c r="G2081" s="54"/>
      <c r="H2081" s="54" t="s">
        <v>150</v>
      </c>
      <c r="I2081" s="54"/>
      <c r="J2081" s="54"/>
      <c r="K2081" s="54"/>
      <c r="L2081" s="54"/>
      <c r="M2081" s="54"/>
    </row>
    <row r="2082" spans="1:13" s="16" customFormat="1" ht="33" hidden="1" customHeight="1" outlineLevel="3" collapsed="1">
      <c r="A2082" s="15" t="s">
        <v>24</v>
      </c>
      <c r="B2082" s="15" t="s">
        <v>2343</v>
      </c>
      <c r="C2082" s="15"/>
      <c r="D2082" s="15"/>
      <c r="E2082" s="15"/>
      <c r="F2082" s="15"/>
      <c r="G2082" s="15"/>
      <c r="H2082" s="15"/>
      <c r="I2082" s="15"/>
      <c r="J2082" s="15"/>
      <c r="K2082" s="15"/>
      <c r="L2082" s="15"/>
      <c r="M2082" s="15"/>
    </row>
    <row r="2083" spans="1:13" ht="33" hidden="1" customHeight="1" outlineLevel="3">
      <c r="A2083" s="10">
        <v>1</v>
      </c>
      <c r="B2083" s="12" t="s">
        <v>2006</v>
      </c>
      <c r="C2083" s="12" t="s">
        <v>2007</v>
      </c>
      <c r="D2083" s="147"/>
      <c r="E2083" s="147"/>
      <c r="F2083" s="147"/>
      <c r="G2083" s="147"/>
      <c r="H2083" s="147"/>
      <c r="I2083" s="147"/>
      <c r="J2083" s="147"/>
      <c r="K2083" s="147"/>
      <c r="L2083" s="147"/>
      <c r="M2083" s="147"/>
    </row>
    <row r="2084" spans="1:13" ht="33" hidden="1" customHeight="1" outlineLevel="3">
      <c r="A2084" s="10">
        <v>2</v>
      </c>
      <c r="B2084" s="12" t="s">
        <v>2140</v>
      </c>
      <c r="C2084" s="153" t="s">
        <v>2141</v>
      </c>
      <c r="D2084" s="147"/>
      <c r="E2084" s="147"/>
      <c r="F2084" s="147"/>
      <c r="G2084" s="147"/>
      <c r="H2084" s="147"/>
      <c r="I2084" s="147"/>
      <c r="J2084" s="147"/>
      <c r="K2084" s="147"/>
      <c r="L2084" s="147"/>
      <c r="M2084" s="147"/>
    </row>
    <row r="2085" spans="1:13" ht="33" hidden="1" customHeight="1" outlineLevel="3">
      <c r="A2085" s="10">
        <v>3</v>
      </c>
      <c r="B2085" s="12" t="s">
        <v>2144</v>
      </c>
      <c r="C2085" s="12" t="s">
        <v>2145</v>
      </c>
      <c r="D2085" s="147"/>
      <c r="E2085" s="147"/>
      <c r="F2085" s="147"/>
      <c r="G2085" s="147"/>
      <c r="H2085" s="147"/>
      <c r="I2085" s="147"/>
      <c r="J2085" s="147"/>
      <c r="K2085" s="147"/>
      <c r="L2085" s="147"/>
      <c r="M2085" s="147"/>
    </row>
    <row r="2086" spans="1:13" ht="33" hidden="1" customHeight="1" outlineLevel="3">
      <c r="A2086" s="10">
        <v>4</v>
      </c>
      <c r="B2086" s="12" t="s">
        <v>2160</v>
      </c>
      <c r="C2086" s="12" t="s">
        <v>2161</v>
      </c>
      <c r="D2086" s="147"/>
      <c r="E2086" s="147"/>
      <c r="F2086" s="147"/>
      <c r="G2086" s="147"/>
      <c r="H2086" s="147"/>
      <c r="I2086" s="147"/>
      <c r="J2086" s="147"/>
      <c r="K2086" s="147"/>
      <c r="L2086" s="147"/>
      <c r="M2086" s="147"/>
    </row>
    <row r="2087" spans="1:13" ht="33" hidden="1" customHeight="1" outlineLevel="3">
      <c r="A2087" s="10">
        <v>5</v>
      </c>
      <c r="B2087" s="12" t="s">
        <v>2172</v>
      </c>
      <c r="C2087" s="12" t="s">
        <v>2173</v>
      </c>
      <c r="D2087" s="147"/>
      <c r="E2087" s="147"/>
      <c r="F2087" s="147"/>
      <c r="G2087" s="147"/>
      <c r="H2087" s="147"/>
      <c r="I2087" s="147"/>
      <c r="J2087" s="147"/>
      <c r="K2087" s="147"/>
      <c r="L2087" s="147"/>
      <c r="M2087" s="147"/>
    </row>
    <row r="2088" spans="1:13" ht="33" hidden="1" customHeight="1" outlineLevel="3">
      <c r="A2088" s="10">
        <v>6</v>
      </c>
      <c r="B2088" s="12" t="s">
        <v>2174</v>
      </c>
      <c r="C2088" s="12" t="s">
        <v>2175</v>
      </c>
      <c r="D2088" s="147"/>
      <c r="E2088" s="147"/>
      <c r="F2088" s="147"/>
      <c r="G2088" s="147"/>
      <c r="H2088" s="147"/>
      <c r="I2088" s="147"/>
      <c r="J2088" s="147"/>
      <c r="K2088" s="147"/>
      <c r="L2088" s="147"/>
      <c r="M2088" s="147"/>
    </row>
    <row r="2089" spans="1:13" ht="33" hidden="1" customHeight="1" outlineLevel="3">
      <c r="A2089" s="10">
        <v>7</v>
      </c>
      <c r="B2089" s="12" t="s">
        <v>2351</v>
      </c>
      <c r="C2089" s="12" t="s">
        <v>2081</v>
      </c>
      <c r="D2089" s="147"/>
      <c r="E2089" s="147"/>
      <c r="F2089" s="147"/>
      <c r="G2089" s="147"/>
      <c r="H2089" s="147"/>
      <c r="I2089" s="147"/>
      <c r="J2089" s="147"/>
      <c r="K2089" s="147"/>
      <c r="L2089" s="147"/>
      <c r="M2089" s="147"/>
    </row>
    <row r="2090" spans="1:13" s="44" customFormat="1" ht="33" customHeight="1" outlineLevel="2" collapsed="1">
      <c r="A2090" s="54" t="s">
        <v>2304</v>
      </c>
      <c r="B2090" s="43" t="s">
        <v>2176</v>
      </c>
      <c r="C2090" s="54"/>
      <c r="D2090" s="54"/>
      <c r="E2090" s="54"/>
      <c r="F2090" s="54"/>
      <c r="G2090" s="54"/>
      <c r="H2090" s="54"/>
      <c r="I2090" s="54"/>
      <c r="J2090" s="54"/>
      <c r="K2090" s="54"/>
      <c r="L2090" s="54"/>
      <c r="M2090" s="54"/>
    </row>
    <row r="2091" spans="1:13" s="16" customFormat="1" ht="33" hidden="1" customHeight="1" outlineLevel="3" collapsed="1">
      <c r="A2091" s="15" t="s">
        <v>24</v>
      </c>
      <c r="B2091" s="15" t="s">
        <v>2343</v>
      </c>
      <c r="C2091" s="15"/>
      <c r="D2091" s="15"/>
      <c r="E2091" s="15"/>
      <c r="F2091" s="15"/>
      <c r="G2091" s="15"/>
      <c r="H2091" s="15"/>
      <c r="I2091" s="15"/>
      <c r="J2091" s="15"/>
      <c r="K2091" s="15"/>
      <c r="L2091" s="15"/>
      <c r="M2091" s="15"/>
    </row>
    <row r="2092" spans="1:13" ht="33" hidden="1" customHeight="1" outlineLevel="3">
      <c r="A2092" s="10">
        <v>1</v>
      </c>
      <c r="B2092" s="12" t="s">
        <v>2006</v>
      </c>
      <c r="C2092" s="12" t="s">
        <v>2007</v>
      </c>
      <c r="D2092" s="147"/>
      <c r="E2092" s="147"/>
      <c r="F2092" s="147"/>
      <c r="G2092" s="147"/>
      <c r="H2092" s="147"/>
      <c r="I2092" s="147"/>
      <c r="J2092" s="147"/>
      <c r="K2092" s="147"/>
      <c r="L2092" s="147"/>
      <c r="M2092" s="147"/>
    </row>
    <row r="2093" spans="1:13" ht="33" hidden="1" customHeight="1" outlineLevel="3">
      <c r="A2093" s="10">
        <v>2</v>
      </c>
      <c r="B2093" s="12" t="s">
        <v>2140</v>
      </c>
      <c r="C2093" s="153" t="s">
        <v>2141</v>
      </c>
      <c r="D2093" s="147"/>
      <c r="E2093" s="147"/>
      <c r="F2093" s="147"/>
      <c r="G2093" s="147"/>
      <c r="H2093" s="147"/>
      <c r="I2093" s="147"/>
      <c r="J2093" s="147"/>
      <c r="K2093" s="147"/>
      <c r="L2093" s="147"/>
      <c r="M2093" s="147"/>
    </row>
    <row r="2094" spans="1:13" ht="33" hidden="1" customHeight="1" outlineLevel="3">
      <c r="A2094" s="10">
        <v>3</v>
      </c>
      <c r="B2094" s="12" t="s">
        <v>2144</v>
      </c>
      <c r="C2094" s="12" t="s">
        <v>2145</v>
      </c>
      <c r="D2094" s="147"/>
      <c r="E2094" s="147"/>
      <c r="F2094" s="147"/>
      <c r="G2094" s="147"/>
      <c r="H2094" s="147"/>
      <c r="I2094" s="147"/>
      <c r="J2094" s="147"/>
      <c r="K2094" s="147"/>
      <c r="L2094" s="147"/>
      <c r="M2094" s="147"/>
    </row>
    <row r="2095" spans="1:13" ht="33" hidden="1" customHeight="1" outlineLevel="3">
      <c r="A2095" s="10">
        <v>4</v>
      </c>
      <c r="B2095" s="12" t="s">
        <v>2149</v>
      </c>
      <c r="C2095" s="12" t="s">
        <v>2150</v>
      </c>
      <c r="D2095" s="147"/>
      <c r="E2095" s="147"/>
      <c r="F2095" s="147"/>
      <c r="G2095" s="147"/>
      <c r="H2095" s="147"/>
      <c r="I2095" s="147"/>
      <c r="J2095" s="147"/>
      <c r="K2095" s="147"/>
      <c r="L2095" s="147"/>
      <c r="M2095" s="147"/>
    </row>
    <row r="2096" spans="1:13" ht="33" hidden="1" customHeight="1" outlineLevel="3">
      <c r="A2096" s="10">
        <v>5</v>
      </c>
      <c r="B2096" s="12" t="s">
        <v>2177</v>
      </c>
      <c r="C2096" s="12" t="s">
        <v>2152</v>
      </c>
      <c r="D2096" s="147"/>
      <c r="E2096" s="147"/>
      <c r="F2096" s="147"/>
      <c r="G2096" s="147"/>
      <c r="H2096" s="147"/>
      <c r="I2096" s="147"/>
      <c r="J2096" s="147"/>
      <c r="K2096" s="147"/>
      <c r="L2096" s="147"/>
      <c r="M2096" s="147"/>
    </row>
    <row r="2097" spans="1:13" ht="33" hidden="1" customHeight="1" outlineLevel="3">
      <c r="A2097" s="10">
        <v>6</v>
      </c>
      <c r="B2097" s="12" t="s">
        <v>2178</v>
      </c>
      <c r="C2097" s="12" t="s">
        <v>2179</v>
      </c>
      <c r="D2097" s="147"/>
      <c r="E2097" s="147"/>
      <c r="F2097" s="147"/>
      <c r="G2097" s="147"/>
      <c r="H2097" s="147"/>
      <c r="I2097" s="147"/>
      <c r="J2097" s="147"/>
      <c r="K2097" s="147"/>
      <c r="L2097" s="147"/>
      <c r="M2097" s="147"/>
    </row>
    <row r="2098" spans="1:13" ht="33" hidden="1" customHeight="1" outlineLevel="3">
      <c r="A2098" s="10">
        <v>7</v>
      </c>
      <c r="B2098" s="12" t="s">
        <v>2157</v>
      </c>
      <c r="C2098" s="12" t="s">
        <v>2158</v>
      </c>
      <c r="D2098" s="147"/>
      <c r="E2098" s="147"/>
      <c r="F2098" s="147"/>
      <c r="G2098" s="147"/>
      <c r="H2098" s="147"/>
      <c r="I2098" s="147"/>
      <c r="J2098" s="147"/>
      <c r="K2098" s="147"/>
      <c r="L2098" s="147"/>
      <c r="M2098" s="147"/>
    </row>
    <row r="2099" spans="1:13" ht="33" hidden="1" customHeight="1" outlineLevel="3">
      <c r="A2099" s="10">
        <v>8</v>
      </c>
      <c r="B2099" s="12" t="s">
        <v>2180</v>
      </c>
      <c r="C2099" s="12" t="s">
        <v>2181</v>
      </c>
      <c r="D2099" s="147"/>
      <c r="E2099" s="147"/>
      <c r="F2099" s="147"/>
      <c r="G2099" s="147"/>
      <c r="H2099" s="147"/>
      <c r="I2099" s="147"/>
      <c r="J2099" s="147"/>
      <c r="K2099" s="147"/>
      <c r="L2099" s="147"/>
      <c r="M2099" s="147"/>
    </row>
    <row r="2100" spans="1:13" ht="33" hidden="1" customHeight="1" outlineLevel="3">
      <c r="A2100" s="10">
        <v>9</v>
      </c>
      <c r="B2100" s="12" t="s">
        <v>2182</v>
      </c>
      <c r="C2100" s="12" t="s">
        <v>2183</v>
      </c>
      <c r="D2100" s="147"/>
      <c r="E2100" s="147"/>
      <c r="F2100" s="147"/>
      <c r="G2100" s="147"/>
      <c r="H2100" s="147"/>
      <c r="I2100" s="147"/>
      <c r="J2100" s="147"/>
      <c r="K2100" s="147"/>
      <c r="L2100" s="147"/>
      <c r="M2100" s="147"/>
    </row>
    <row r="2101" spans="1:13" ht="33" hidden="1" customHeight="1" outlineLevel="3">
      <c r="A2101" s="10">
        <v>10</v>
      </c>
      <c r="B2101" s="12" t="s">
        <v>2184</v>
      </c>
      <c r="C2101" s="12" t="s">
        <v>2185</v>
      </c>
      <c r="D2101" s="147"/>
      <c r="E2101" s="147"/>
      <c r="F2101" s="147"/>
      <c r="G2101" s="147"/>
      <c r="H2101" s="147"/>
      <c r="I2101" s="147"/>
      <c r="J2101" s="147"/>
      <c r="K2101" s="147"/>
      <c r="L2101" s="147"/>
      <c r="M2101" s="147"/>
    </row>
    <row r="2102" spans="1:13" ht="33" hidden="1" customHeight="1" outlineLevel="3">
      <c r="A2102" s="10">
        <v>11</v>
      </c>
      <c r="B2102" s="12" t="s">
        <v>2186</v>
      </c>
      <c r="C2102" s="12" t="s">
        <v>2187</v>
      </c>
      <c r="D2102" s="147"/>
      <c r="E2102" s="147"/>
      <c r="F2102" s="147"/>
      <c r="G2102" s="147"/>
      <c r="H2102" s="147"/>
      <c r="I2102" s="147"/>
      <c r="J2102" s="147"/>
      <c r="K2102" s="147"/>
      <c r="L2102" s="147"/>
      <c r="M2102" s="147"/>
    </row>
    <row r="2103" spans="1:13" ht="33" hidden="1" customHeight="1" outlineLevel="3">
      <c r="A2103" s="10">
        <v>12</v>
      </c>
      <c r="B2103" s="12" t="s">
        <v>2188</v>
      </c>
      <c r="C2103" s="12" t="s">
        <v>2189</v>
      </c>
      <c r="D2103" s="147"/>
      <c r="E2103" s="147"/>
      <c r="F2103" s="147"/>
      <c r="G2103" s="147"/>
      <c r="H2103" s="147"/>
      <c r="I2103" s="147"/>
      <c r="J2103" s="147"/>
      <c r="K2103" s="147"/>
      <c r="L2103" s="147"/>
      <c r="M2103" s="147"/>
    </row>
    <row r="2104" spans="1:13" ht="33" hidden="1" customHeight="1" outlineLevel="3">
      <c r="A2104" s="10">
        <v>13</v>
      </c>
      <c r="B2104" s="12" t="s">
        <v>2182</v>
      </c>
      <c r="C2104" s="12" t="s">
        <v>2183</v>
      </c>
      <c r="D2104" s="147"/>
      <c r="E2104" s="147"/>
      <c r="F2104" s="147"/>
      <c r="G2104" s="147"/>
      <c r="H2104" s="147"/>
      <c r="I2104" s="147"/>
      <c r="J2104" s="147"/>
      <c r="K2104" s="147"/>
      <c r="L2104" s="147"/>
      <c r="M2104" s="147"/>
    </row>
    <row r="2105" spans="1:13" ht="33" hidden="1" customHeight="1" outlineLevel="3">
      <c r="A2105" s="10">
        <v>14</v>
      </c>
      <c r="B2105" s="12" t="s">
        <v>2352</v>
      </c>
      <c r="C2105" s="12" t="s">
        <v>2081</v>
      </c>
      <c r="D2105" s="147"/>
      <c r="E2105" s="147"/>
      <c r="F2105" s="147"/>
      <c r="G2105" s="147"/>
      <c r="H2105" s="147"/>
      <c r="I2105" s="147"/>
      <c r="J2105" s="147"/>
      <c r="K2105" s="147"/>
      <c r="L2105" s="147"/>
      <c r="M2105" s="147"/>
    </row>
    <row r="2106" spans="1:13" s="44" customFormat="1" ht="33" customHeight="1" outlineLevel="2" collapsed="1">
      <c r="A2106" s="54" t="s">
        <v>2305</v>
      </c>
      <c r="B2106" s="43" t="s">
        <v>2190</v>
      </c>
      <c r="C2106" s="152"/>
      <c r="D2106" s="54"/>
      <c r="E2106" s="54"/>
      <c r="F2106" s="54"/>
      <c r="G2106" s="54"/>
      <c r="H2106" s="54"/>
      <c r="I2106" s="54"/>
      <c r="J2106" s="54"/>
      <c r="K2106" s="54"/>
      <c r="L2106" s="54"/>
      <c r="M2106" s="54"/>
    </row>
    <row r="2107" spans="1:13" s="16" customFormat="1" ht="33" hidden="1" customHeight="1" outlineLevel="3" collapsed="1">
      <c r="A2107" s="15" t="s">
        <v>24</v>
      </c>
      <c r="B2107" s="15" t="s">
        <v>2343</v>
      </c>
      <c r="C2107" s="15"/>
      <c r="D2107" s="15"/>
      <c r="E2107" s="15"/>
      <c r="F2107" s="15"/>
      <c r="G2107" s="15"/>
      <c r="H2107" s="15"/>
      <c r="I2107" s="15"/>
      <c r="J2107" s="15"/>
      <c r="K2107" s="15"/>
      <c r="L2107" s="15"/>
      <c r="M2107" s="15"/>
    </row>
    <row r="2108" spans="1:13" ht="33" hidden="1" customHeight="1" outlineLevel="3">
      <c r="A2108" s="10">
        <v>1</v>
      </c>
      <c r="B2108" s="12" t="s">
        <v>2006</v>
      </c>
      <c r="C2108" s="12" t="s">
        <v>2007</v>
      </c>
      <c r="D2108" s="147"/>
      <c r="E2108" s="147"/>
      <c r="F2108" s="147"/>
      <c r="G2108" s="147"/>
      <c r="H2108" s="147"/>
      <c r="I2108" s="147"/>
      <c r="J2108" s="147"/>
      <c r="K2108" s="147"/>
      <c r="L2108" s="147"/>
      <c r="M2108" s="147"/>
    </row>
    <row r="2109" spans="1:13" ht="33" hidden="1" customHeight="1" outlineLevel="3">
      <c r="A2109" s="10">
        <v>2</v>
      </c>
      <c r="B2109" s="12" t="s">
        <v>2140</v>
      </c>
      <c r="C2109" s="153" t="s">
        <v>2141</v>
      </c>
      <c r="D2109" s="147"/>
      <c r="E2109" s="147"/>
      <c r="F2109" s="147"/>
      <c r="G2109" s="147"/>
      <c r="H2109" s="147"/>
      <c r="I2109" s="147"/>
      <c r="J2109" s="147"/>
      <c r="K2109" s="147"/>
      <c r="L2109" s="147"/>
      <c r="M2109" s="147"/>
    </row>
    <row r="2110" spans="1:13" ht="33" hidden="1" customHeight="1" outlineLevel="3">
      <c r="A2110" s="10">
        <v>3</v>
      </c>
      <c r="B2110" s="12" t="s">
        <v>2144</v>
      </c>
      <c r="C2110" s="12" t="s">
        <v>2145</v>
      </c>
      <c r="D2110" s="147"/>
      <c r="E2110" s="147"/>
      <c r="F2110" s="147"/>
      <c r="G2110" s="147"/>
      <c r="H2110" s="147"/>
      <c r="I2110" s="147"/>
      <c r="J2110" s="147"/>
      <c r="K2110" s="147"/>
      <c r="L2110" s="147"/>
      <c r="M2110" s="147"/>
    </row>
    <row r="2111" spans="1:13" ht="33" hidden="1" customHeight="1" outlineLevel="3">
      <c r="A2111" s="10">
        <v>4</v>
      </c>
      <c r="B2111" s="12" t="s">
        <v>2151</v>
      </c>
      <c r="C2111" s="12" t="s">
        <v>2191</v>
      </c>
      <c r="D2111" s="147"/>
      <c r="E2111" s="147"/>
      <c r="F2111" s="147"/>
      <c r="G2111" s="147"/>
      <c r="H2111" s="147"/>
      <c r="I2111" s="147"/>
      <c r="J2111" s="147"/>
      <c r="K2111" s="147"/>
      <c r="L2111" s="147"/>
      <c r="M2111" s="147"/>
    </row>
    <row r="2112" spans="1:13" ht="33" hidden="1" customHeight="1" outlineLevel="3">
      <c r="A2112" s="10">
        <v>5</v>
      </c>
      <c r="B2112" s="12" t="s">
        <v>2127</v>
      </c>
      <c r="C2112" s="12" t="s">
        <v>2192</v>
      </c>
      <c r="D2112" s="147"/>
      <c r="E2112" s="147"/>
      <c r="F2112" s="147"/>
      <c r="G2112" s="147"/>
      <c r="H2112" s="147"/>
      <c r="I2112" s="147"/>
      <c r="J2112" s="147"/>
      <c r="K2112" s="147"/>
      <c r="L2112" s="147"/>
      <c r="M2112" s="147"/>
    </row>
    <row r="2113" spans="1:13" ht="33" hidden="1" customHeight="1" outlineLevel="3">
      <c r="A2113" s="10">
        <v>6</v>
      </c>
      <c r="B2113" s="12" t="s">
        <v>2351</v>
      </c>
      <c r="C2113" s="12" t="s">
        <v>2081</v>
      </c>
      <c r="D2113" s="147"/>
      <c r="E2113" s="147"/>
      <c r="F2113" s="147"/>
      <c r="G2113" s="147"/>
      <c r="H2113" s="147"/>
      <c r="I2113" s="147"/>
      <c r="J2113" s="147"/>
      <c r="K2113" s="147"/>
      <c r="L2113" s="147"/>
      <c r="M2113" s="147"/>
    </row>
    <row r="2114" spans="1:13" s="44" customFormat="1" ht="33" customHeight="1" outlineLevel="2" collapsed="1">
      <c r="A2114" s="54" t="s">
        <v>2306</v>
      </c>
      <c r="B2114" s="43" t="s">
        <v>2193</v>
      </c>
      <c r="C2114" s="152"/>
      <c r="D2114" s="54"/>
      <c r="E2114" s="54"/>
      <c r="F2114" s="54"/>
      <c r="G2114" s="54"/>
      <c r="H2114" s="54"/>
      <c r="I2114" s="54"/>
      <c r="J2114" s="54"/>
      <c r="K2114" s="54"/>
      <c r="L2114" s="54"/>
      <c r="M2114" s="54"/>
    </row>
    <row r="2115" spans="1:13" s="16" customFormat="1" ht="33" hidden="1" customHeight="1" outlineLevel="3" collapsed="1">
      <c r="A2115" s="15" t="s">
        <v>24</v>
      </c>
      <c r="B2115" s="15" t="s">
        <v>2343</v>
      </c>
      <c r="C2115" s="15"/>
      <c r="D2115" s="15"/>
      <c r="E2115" s="15"/>
      <c r="F2115" s="15"/>
      <c r="G2115" s="15"/>
      <c r="H2115" s="15"/>
      <c r="I2115" s="15"/>
      <c r="J2115" s="15"/>
      <c r="K2115" s="15"/>
      <c r="L2115" s="15"/>
      <c r="M2115" s="15"/>
    </row>
    <row r="2116" spans="1:13" ht="33" hidden="1" customHeight="1" outlineLevel="3">
      <c r="A2116" s="10">
        <v>1</v>
      </c>
      <c r="B2116" s="12" t="s">
        <v>2006</v>
      </c>
      <c r="C2116" s="12" t="s">
        <v>2007</v>
      </c>
      <c r="D2116" s="147"/>
      <c r="E2116" s="147"/>
      <c r="F2116" s="147"/>
      <c r="G2116" s="147"/>
      <c r="H2116" s="147"/>
      <c r="I2116" s="147"/>
      <c r="J2116" s="147"/>
      <c r="K2116" s="147"/>
      <c r="L2116" s="147"/>
      <c r="M2116" s="147"/>
    </row>
    <row r="2117" spans="1:13" ht="33" hidden="1" customHeight="1" outlineLevel="3">
      <c r="A2117" s="10">
        <v>2</v>
      </c>
      <c r="B2117" s="12" t="s">
        <v>2140</v>
      </c>
      <c r="C2117" s="153" t="s">
        <v>2141</v>
      </c>
      <c r="D2117" s="147"/>
      <c r="E2117" s="147"/>
      <c r="F2117" s="147"/>
      <c r="G2117" s="147"/>
      <c r="H2117" s="147"/>
      <c r="I2117" s="147"/>
      <c r="J2117" s="147"/>
      <c r="K2117" s="147"/>
      <c r="L2117" s="147"/>
      <c r="M2117" s="147"/>
    </row>
    <row r="2118" spans="1:13" ht="33" hidden="1" customHeight="1" outlineLevel="3">
      <c r="A2118" s="10">
        <v>3</v>
      </c>
      <c r="B2118" s="12" t="s">
        <v>2144</v>
      </c>
      <c r="C2118" s="12" t="s">
        <v>2145</v>
      </c>
      <c r="D2118" s="147"/>
      <c r="E2118" s="147"/>
      <c r="F2118" s="147"/>
      <c r="G2118" s="147"/>
      <c r="H2118" s="147"/>
      <c r="I2118" s="147"/>
      <c r="J2118" s="147"/>
      <c r="K2118" s="147"/>
      <c r="L2118" s="147"/>
      <c r="M2118" s="147"/>
    </row>
    <row r="2119" spans="1:13" ht="33" hidden="1" customHeight="1" outlineLevel="3">
      <c r="A2119" s="10">
        <v>4</v>
      </c>
      <c r="B2119" s="12" t="s">
        <v>2194</v>
      </c>
      <c r="C2119" s="12" t="s">
        <v>2195</v>
      </c>
      <c r="D2119" s="147"/>
      <c r="E2119" s="147"/>
      <c r="F2119" s="147"/>
      <c r="G2119" s="147"/>
      <c r="H2119" s="147"/>
      <c r="I2119" s="147"/>
      <c r="J2119" s="147"/>
      <c r="K2119" s="147"/>
      <c r="L2119" s="147"/>
      <c r="M2119" s="147"/>
    </row>
    <row r="2120" spans="1:13" ht="33" hidden="1" customHeight="1" outlineLevel="3">
      <c r="A2120" s="10">
        <v>5</v>
      </c>
      <c r="B2120" s="12" t="s">
        <v>2196</v>
      </c>
      <c r="C2120" s="12" t="s">
        <v>2197</v>
      </c>
      <c r="D2120" s="147"/>
      <c r="E2120" s="147"/>
      <c r="F2120" s="147"/>
      <c r="G2120" s="147"/>
      <c r="H2120" s="147"/>
      <c r="I2120" s="147"/>
      <c r="J2120" s="147"/>
      <c r="K2120" s="147"/>
      <c r="L2120" s="147"/>
      <c r="M2120" s="147"/>
    </row>
    <row r="2121" spans="1:13" ht="33" hidden="1" customHeight="1" outlineLevel="3">
      <c r="A2121" s="10">
        <v>6</v>
      </c>
      <c r="B2121" s="47" t="s">
        <v>2198</v>
      </c>
      <c r="C2121" s="47" t="s">
        <v>2199</v>
      </c>
      <c r="D2121" s="147"/>
      <c r="E2121" s="147"/>
      <c r="F2121" s="147"/>
      <c r="G2121" s="147"/>
      <c r="H2121" s="147"/>
      <c r="I2121" s="147"/>
      <c r="J2121" s="147"/>
      <c r="K2121" s="147"/>
      <c r="L2121" s="147"/>
      <c r="M2121" s="147"/>
    </row>
    <row r="2122" spans="1:13" ht="33" hidden="1" customHeight="1" outlineLevel="3">
      <c r="A2122" s="10">
        <v>7</v>
      </c>
      <c r="B2122" s="12" t="s">
        <v>2200</v>
      </c>
      <c r="C2122" s="12" t="s">
        <v>2201</v>
      </c>
      <c r="D2122" s="147"/>
      <c r="E2122" s="147"/>
      <c r="F2122" s="147"/>
      <c r="G2122" s="147"/>
      <c r="H2122" s="147"/>
      <c r="I2122" s="147"/>
      <c r="J2122" s="147"/>
      <c r="K2122" s="147"/>
      <c r="L2122" s="147"/>
      <c r="M2122" s="147"/>
    </row>
    <row r="2123" spans="1:13" ht="33" hidden="1" customHeight="1" outlineLevel="3">
      <c r="A2123" s="10">
        <v>8</v>
      </c>
      <c r="B2123" s="12" t="s">
        <v>2196</v>
      </c>
      <c r="C2123" s="12" t="s">
        <v>2197</v>
      </c>
      <c r="D2123" s="147"/>
      <c r="E2123" s="147"/>
      <c r="F2123" s="147"/>
      <c r="G2123" s="147"/>
      <c r="H2123" s="147"/>
      <c r="I2123" s="147"/>
      <c r="J2123" s="147"/>
      <c r="K2123" s="147"/>
      <c r="L2123" s="147"/>
      <c r="M2123" s="147"/>
    </row>
    <row r="2124" spans="1:13" ht="33" hidden="1" customHeight="1" outlineLevel="3">
      <c r="A2124" s="10">
        <v>9</v>
      </c>
      <c r="B2124" s="47" t="s">
        <v>2198</v>
      </c>
      <c r="C2124" s="47" t="s">
        <v>2199</v>
      </c>
      <c r="D2124" s="147"/>
      <c r="E2124" s="147"/>
      <c r="F2124" s="147"/>
      <c r="G2124" s="147"/>
      <c r="H2124" s="147"/>
      <c r="I2124" s="147"/>
      <c r="J2124" s="147"/>
      <c r="K2124" s="147"/>
      <c r="L2124" s="147"/>
      <c r="M2124" s="147"/>
    </row>
    <row r="2125" spans="1:13" ht="33" hidden="1" customHeight="1" outlineLevel="3">
      <c r="A2125" s="10">
        <v>10</v>
      </c>
      <c r="B2125" s="12" t="s">
        <v>2346</v>
      </c>
      <c r="C2125" s="12" t="s">
        <v>2081</v>
      </c>
      <c r="D2125" s="147"/>
      <c r="E2125" s="147"/>
      <c r="F2125" s="147"/>
      <c r="G2125" s="147"/>
      <c r="H2125" s="147"/>
      <c r="I2125" s="147"/>
      <c r="J2125" s="147"/>
      <c r="K2125" s="147"/>
      <c r="L2125" s="147"/>
      <c r="M2125" s="147"/>
    </row>
    <row r="2126" spans="1:13" s="44" customFormat="1" ht="33" customHeight="1" outlineLevel="2" collapsed="1">
      <c r="A2126" s="54" t="s">
        <v>2307</v>
      </c>
      <c r="B2126" s="43" t="s">
        <v>2202</v>
      </c>
      <c r="C2126" s="54"/>
      <c r="D2126" s="54"/>
      <c r="E2126" s="54"/>
      <c r="F2126" s="54"/>
      <c r="G2126" s="54"/>
      <c r="H2126" s="54" t="s">
        <v>150</v>
      </c>
      <c r="I2126" s="54"/>
      <c r="J2126" s="54"/>
      <c r="K2126" s="54"/>
      <c r="L2126" s="54"/>
      <c r="M2126" s="54"/>
    </row>
    <row r="2127" spans="1:13" s="16" customFormat="1" ht="33" hidden="1" customHeight="1" outlineLevel="3" collapsed="1">
      <c r="A2127" s="15" t="s">
        <v>24</v>
      </c>
      <c r="B2127" s="15" t="s">
        <v>2343</v>
      </c>
      <c r="C2127" s="15"/>
      <c r="D2127" s="15"/>
      <c r="E2127" s="15"/>
      <c r="F2127" s="15"/>
      <c r="G2127" s="15"/>
      <c r="H2127" s="15"/>
      <c r="I2127" s="15"/>
      <c r="J2127" s="15"/>
      <c r="K2127" s="15"/>
      <c r="L2127" s="15"/>
      <c r="M2127" s="15"/>
    </row>
    <row r="2128" spans="1:13" ht="33" hidden="1" customHeight="1" outlineLevel="3">
      <c r="A2128" s="10">
        <v>1</v>
      </c>
      <c r="B2128" s="12" t="s">
        <v>2006</v>
      </c>
      <c r="C2128" s="12" t="s">
        <v>2007</v>
      </c>
      <c r="D2128" s="147"/>
      <c r="E2128" s="147"/>
      <c r="F2128" s="147"/>
      <c r="G2128" s="147"/>
      <c r="H2128" s="147"/>
      <c r="I2128" s="147"/>
      <c r="J2128" s="147"/>
      <c r="K2128" s="147"/>
      <c r="L2128" s="147"/>
      <c r="M2128" s="147"/>
    </row>
    <row r="2129" spans="1:13" ht="33" hidden="1" customHeight="1" outlineLevel="3">
      <c r="A2129" s="10">
        <v>2</v>
      </c>
      <c r="B2129" s="12" t="s">
        <v>2140</v>
      </c>
      <c r="C2129" s="153" t="s">
        <v>2141</v>
      </c>
      <c r="D2129" s="147"/>
      <c r="E2129" s="147"/>
      <c r="F2129" s="147"/>
      <c r="G2129" s="147"/>
      <c r="H2129" s="147"/>
      <c r="I2129" s="147"/>
      <c r="J2129" s="147"/>
      <c r="K2129" s="147"/>
      <c r="L2129" s="147"/>
      <c r="M2129" s="147"/>
    </row>
    <row r="2130" spans="1:13" ht="33" hidden="1" customHeight="1" outlineLevel="3">
      <c r="A2130" s="10">
        <v>3</v>
      </c>
      <c r="B2130" s="12" t="s">
        <v>2203</v>
      </c>
      <c r="C2130" s="12" t="s">
        <v>2204</v>
      </c>
      <c r="D2130" s="147"/>
      <c r="E2130" s="147"/>
      <c r="F2130" s="147"/>
      <c r="G2130" s="147"/>
      <c r="H2130" s="147"/>
      <c r="I2130" s="147"/>
      <c r="J2130" s="147"/>
      <c r="K2130" s="147"/>
      <c r="L2130" s="147"/>
      <c r="M2130" s="147"/>
    </row>
    <row r="2131" spans="1:13" ht="33" hidden="1" customHeight="1" outlineLevel="3">
      <c r="A2131" s="10">
        <v>4</v>
      </c>
      <c r="B2131" s="12" t="s">
        <v>2205</v>
      </c>
      <c r="C2131" s="12" t="s">
        <v>2206</v>
      </c>
      <c r="D2131" s="147"/>
      <c r="E2131" s="147"/>
      <c r="F2131" s="147"/>
      <c r="G2131" s="147"/>
      <c r="H2131" s="147"/>
      <c r="I2131" s="147"/>
      <c r="J2131" s="147"/>
      <c r="K2131" s="147"/>
      <c r="L2131" s="147"/>
      <c r="M2131" s="147"/>
    </row>
    <row r="2132" spans="1:13" ht="33" hidden="1" customHeight="1" outlineLevel="3">
      <c r="A2132" s="10">
        <v>5</v>
      </c>
      <c r="B2132" s="12" t="s">
        <v>2207</v>
      </c>
      <c r="C2132" s="12" t="s">
        <v>2208</v>
      </c>
      <c r="D2132" s="147"/>
      <c r="E2132" s="147"/>
      <c r="F2132" s="147"/>
      <c r="G2132" s="147"/>
      <c r="H2132" s="147"/>
      <c r="I2132" s="147"/>
      <c r="J2132" s="147"/>
      <c r="K2132" s="147"/>
      <c r="L2132" s="147"/>
      <c r="M2132" s="147"/>
    </row>
    <row r="2133" spans="1:13" ht="33" hidden="1" customHeight="1" outlineLevel="3">
      <c r="A2133" s="10">
        <v>6</v>
      </c>
      <c r="B2133" s="12" t="s">
        <v>2205</v>
      </c>
      <c r="C2133" s="12" t="s">
        <v>2209</v>
      </c>
      <c r="D2133" s="147"/>
      <c r="E2133" s="147"/>
      <c r="F2133" s="147"/>
      <c r="G2133" s="147"/>
      <c r="H2133" s="147"/>
      <c r="I2133" s="147"/>
      <c r="J2133" s="147"/>
      <c r="K2133" s="147"/>
      <c r="L2133" s="147"/>
      <c r="M2133" s="147"/>
    </row>
    <row r="2134" spans="1:13" ht="33" hidden="1" customHeight="1" outlineLevel="3">
      <c r="A2134" s="10">
        <v>7</v>
      </c>
      <c r="B2134" s="12" t="s">
        <v>2210</v>
      </c>
      <c r="C2134" s="12" t="s">
        <v>2211</v>
      </c>
      <c r="D2134" s="147"/>
      <c r="E2134" s="147"/>
      <c r="F2134" s="147"/>
      <c r="G2134" s="147"/>
      <c r="H2134" s="147"/>
      <c r="I2134" s="147"/>
      <c r="J2134" s="147"/>
      <c r="K2134" s="147"/>
      <c r="L2134" s="147"/>
      <c r="M2134" s="147"/>
    </row>
    <row r="2135" spans="1:13" ht="33" hidden="1" customHeight="1" outlineLevel="3">
      <c r="A2135" s="10">
        <v>8</v>
      </c>
      <c r="B2135" s="12" t="s">
        <v>2205</v>
      </c>
      <c r="C2135" s="12" t="s">
        <v>2212</v>
      </c>
      <c r="D2135" s="147"/>
      <c r="E2135" s="147"/>
      <c r="F2135" s="147"/>
      <c r="G2135" s="147"/>
      <c r="H2135" s="147"/>
      <c r="I2135" s="147"/>
      <c r="J2135" s="147"/>
      <c r="K2135" s="147"/>
      <c r="L2135" s="147"/>
      <c r="M2135" s="147"/>
    </row>
    <row r="2136" spans="1:13" ht="33" hidden="1" customHeight="1" outlineLevel="3">
      <c r="A2136" s="10">
        <v>9</v>
      </c>
      <c r="B2136" s="12" t="s">
        <v>2213</v>
      </c>
      <c r="C2136" s="12" t="s">
        <v>2214</v>
      </c>
      <c r="D2136" s="147"/>
      <c r="E2136" s="147"/>
      <c r="F2136" s="147"/>
      <c r="G2136" s="147"/>
      <c r="H2136" s="147"/>
      <c r="I2136" s="147"/>
      <c r="J2136" s="147"/>
      <c r="K2136" s="147"/>
      <c r="L2136" s="147"/>
      <c r="M2136" s="147"/>
    </row>
    <row r="2137" spans="1:13" ht="33" hidden="1" customHeight="1" outlineLevel="3">
      <c r="A2137" s="10">
        <v>10</v>
      </c>
      <c r="B2137" s="12" t="s">
        <v>2205</v>
      </c>
      <c r="C2137" s="12" t="s">
        <v>2215</v>
      </c>
      <c r="D2137" s="147"/>
      <c r="E2137" s="147"/>
      <c r="F2137" s="147"/>
      <c r="G2137" s="147"/>
      <c r="H2137" s="147"/>
      <c r="I2137" s="147"/>
      <c r="J2137" s="147"/>
      <c r="K2137" s="147"/>
      <c r="L2137" s="147"/>
      <c r="M2137" s="147"/>
    </row>
    <row r="2138" spans="1:13" ht="33" hidden="1" customHeight="1" outlineLevel="3">
      <c r="A2138" s="10">
        <v>11</v>
      </c>
      <c r="B2138" s="12" t="s">
        <v>2216</v>
      </c>
      <c r="C2138" s="12" t="s">
        <v>2217</v>
      </c>
      <c r="D2138" s="147"/>
      <c r="E2138" s="147"/>
      <c r="F2138" s="147"/>
      <c r="G2138" s="147"/>
      <c r="H2138" s="147"/>
      <c r="I2138" s="147"/>
      <c r="J2138" s="147"/>
      <c r="K2138" s="147"/>
      <c r="L2138" s="147"/>
      <c r="M2138" s="147"/>
    </row>
    <row r="2139" spans="1:13" ht="33" hidden="1" customHeight="1" outlineLevel="3">
      <c r="A2139" s="10">
        <v>12</v>
      </c>
      <c r="B2139" s="12" t="s">
        <v>2218</v>
      </c>
      <c r="C2139" s="12" t="s">
        <v>2219</v>
      </c>
      <c r="D2139" s="147"/>
      <c r="E2139" s="147"/>
      <c r="F2139" s="147"/>
      <c r="G2139" s="147"/>
      <c r="H2139" s="147"/>
      <c r="I2139" s="147"/>
      <c r="J2139" s="147"/>
      <c r="K2139" s="147"/>
      <c r="L2139" s="147"/>
      <c r="M2139" s="147"/>
    </row>
    <row r="2140" spans="1:13" ht="33" hidden="1" customHeight="1" outlineLevel="3">
      <c r="A2140" s="10">
        <v>13</v>
      </c>
      <c r="B2140" s="12" t="s">
        <v>2353</v>
      </c>
      <c r="C2140" s="12" t="s">
        <v>2081</v>
      </c>
      <c r="D2140" s="147"/>
      <c r="E2140" s="147"/>
      <c r="F2140" s="147"/>
      <c r="G2140" s="147"/>
      <c r="H2140" s="147"/>
      <c r="I2140" s="147"/>
      <c r="J2140" s="147"/>
      <c r="K2140" s="147"/>
      <c r="L2140" s="147"/>
      <c r="M2140" s="147"/>
    </row>
    <row r="2141" spans="1:13" s="44" customFormat="1" ht="33" customHeight="1" outlineLevel="2" collapsed="1">
      <c r="A2141" s="54" t="s">
        <v>2308</v>
      </c>
      <c r="B2141" s="43" t="s">
        <v>2220</v>
      </c>
      <c r="C2141" s="152"/>
      <c r="D2141" s="54"/>
      <c r="E2141" s="54"/>
      <c r="F2141" s="54"/>
      <c r="G2141" s="54"/>
      <c r="H2141" s="54"/>
      <c r="I2141" s="54"/>
      <c r="J2141" s="54"/>
      <c r="K2141" s="54"/>
      <c r="L2141" s="54"/>
      <c r="M2141" s="54"/>
    </row>
    <row r="2142" spans="1:13" s="16" customFormat="1" ht="33" hidden="1" customHeight="1" outlineLevel="3" collapsed="1">
      <c r="A2142" s="15" t="s">
        <v>24</v>
      </c>
      <c r="B2142" s="15" t="s">
        <v>2343</v>
      </c>
      <c r="C2142" s="15"/>
      <c r="D2142" s="15"/>
      <c r="E2142" s="15"/>
      <c r="F2142" s="15"/>
      <c r="G2142" s="15"/>
      <c r="H2142" s="15"/>
      <c r="I2142" s="15"/>
      <c r="J2142" s="15"/>
      <c r="K2142" s="15"/>
      <c r="L2142" s="15"/>
      <c r="M2142" s="15"/>
    </row>
    <row r="2143" spans="1:13" ht="33" hidden="1" customHeight="1" outlineLevel="3">
      <c r="A2143" s="10">
        <v>1</v>
      </c>
      <c r="B2143" s="12" t="s">
        <v>2006</v>
      </c>
      <c r="C2143" s="12" t="s">
        <v>2007</v>
      </c>
      <c r="D2143" s="147"/>
      <c r="E2143" s="147"/>
      <c r="F2143" s="147"/>
      <c r="G2143" s="147"/>
      <c r="H2143" s="147"/>
      <c r="I2143" s="147"/>
      <c r="J2143" s="147"/>
      <c r="K2143" s="147"/>
      <c r="L2143" s="147"/>
      <c r="M2143" s="147"/>
    </row>
    <row r="2144" spans="1:13" ht="33" hidden="1" customHeight="1" outlineLevel="3">
      <c r="A2144" s="10">
        <v>2</v>
      </c>
      <c r="B2144" s="12" t="s">
        <v>2140</v>
      </c>
      <c r="C2144" s="153" t="s">
        <v>2141</v>
      </c>
      <c r="D2144" s="147"/>
      <c r="E2144" s="147"/>
      <c r="F2144" s="147"/>
      <c r="G2144" s="147"/>
      <c r="H2144" s="147"/>
      <c r="I2144" s="147"/>
      <c r="J2144" s="147"/>
      <c r="K2144" s="147"/>
      <c r="L2144" s="147"/>
      <c r="M2144" s="147"/>
    </row>
    <row r="2145" spans="1:13" ht="33" hidden="1" customHeight="1" outlineLevel="3">
      <c r="A2145" s="10">
        <v>3</v>
      </c>
      <c r="B2145" s="12" t="s">
        <v>2074</v>
      </c>
      <c r="C2145" s="12" t="s">
        <v>2221</v>
      </c>
      <c r="D2145" s="147"/>
      <c r="E2145" s="147"/>
      <c r="F2145" s="147"/>
      <c r="G2145" s="147"/>
      <c r="H2145" s="147"/>
      <c r="I2145" s="147"/>
      <c r="J2145" s="147"/>
      <c r="K2145" s="147"/>
      <c r="L2145" s="147"/>
      <c r="M2145" s="147"/>
    </row>
    <row r="2146" spans="1:13" ht="33" hidden="1" customHeight="1" outlineLevel="3">
      <c r="A2146" s="10">
        <v>4</v>
      </c>
      <c r="B2146" s="12" t="s">
        <v>2222</v>
      </c>
      <c r="C2146" s="12" t="s">
        <v>2223</v>
      </c>
      <c r="D2146" s="147"/>
      <c r="E2146" s="147"/>
      <c r="F2146" s="147"/>
      <c r="G2146" s="147"/>
      <c r="H2146" s="147"/>
      <c r="I2146" s="147"/>
      <c r="J2146" s="147"/>
      <c r="K2146" s="147"/>
      <c r="L2146" s="147"/>
      <c r="M2146" s="147"/>
    </row>
    <row r="2147" spans="1:13" ht="33" hidden="1" customHeight="1" outlineLevel="3">
      <c r="A2147" s="10">
        <v>5</v>
      </c>
      <c r="B2147" s="12" t="s">
        <v>2224</v>
      </c>
      <c r="C2147" s="12" t="s">
        <v>2225</v>
      </c>
      <c r="D2147" s="147"/>
      <c r="E2147" s="147"/>
      <c r="F2147" s="147"/>
      <c r="G2147" s="147"/>
      <c r="H2147" s="147"/>
      <c r="I2147" s="147"/>
      <c r="J2147" s="147"/>
      <c r="K2147" s="147"/>
      <c r="L2147" s="147"/>
      <c r="M2147" s="147"/>
    </row>
    <row r="2148" spans="1:13" ht="33" hidden="1" customHeight="1" outlineLevel="3">
      <c r="A2148" s="10">
        <v>6</v>
      </c>
      <c r="B2148" s="12" t="s">
        <v>2347</v>
      </c>
      <c r="C2148" s="12" t="s">
        <v>2081</v>
      </c>
      <c r="D2148" s="147"/>
      <c r="E2148" s="147"/>
      <c r="F2148" s="147"/>
      <c r="G2148" s="147"/>
      <c r="H2148" s="147"/>
      <c r="I2148" s="147"/>
      <c r="J2148" s="147"/>
      <c r="K2148" s="147"/>
      <c r="L2148" s="147"/>
      <c r="M2148" s="147"/>
    </row>
    <row r="2149" spans="1:13" s="44" customFormat="1" ht="33" customHeight="1" outlineLevel="2" collapsed="1">
      <c r="A2149" s="54" t="s">
        <v>2452</v>
      </c>
      <c r="B2149" s="43" t="s">
        <v>2226</v>
      </c>
      <c r="C2149" s="43"/>
      <c r="D2149" s="54"/>
      <c r="E2149" s="54"/>
      <c r="F2149" s="54"/>
      <c r="G2149" s="54"/>
      <c r="H2149" s="54"/>
      <c r="I2149" s="54"/>
      <c r="J2149" s="54"/>
      <c r="K2149" s="54"/>
      <c r="L2149" s="54"/>
    </row>
    <row r="2150" spans="1:13" s="16" customFormat="1" ht="33" hidden="1" customHeight="1" outlineLevel="3" collapsed="1">
      <c r="A2150" s="15" t="s">
        <v>24</v>
      </c>
      <c r="B2150" s="45" t="s">
        <v>2344</v>
      </c>
      <c r="C2150" s="45"/>
      <c r="D2150" s="15"/>
      <c r="E2150" s="15"/>
      <c r="F2150" s="15"/>
      <c r="G2150" s="15"/>
      <c r="H2150" s="15"/>
      <c r="I2150" s="15"/>
      <c r="J2150" s="15"/>
      <c r="K2150" s="15"/>
      <c r="L2150" s="15"/>
    </row>
    <row r="2151" spans="1:13" ht="33" hidden="1" customHeight="1" outlineLevel="3">
      <c r="A2151" s="10">
        <v>1</v>
      </c>
      <c r="B2151" s="12" t="s">
        <v>2354</v>
      </c>
      <c r="C2151" s="154" t="s">
        <v>2227</v>
      </c>
      <c r="D2151" s="15"/>
      <c r="E2151" s="15"/>
      <c r="F2151" s="15"/>
      <c r="G2151" s="15"/>
      <c r="H2151" s="15"/>
      <c r="I2151" s="15"/>
      <c r="J2151" s="15"/>
      <c r="K2151" s="15"/>
      <c r="L2151" s="15"/>
    </row>
    <row r="2152" spans="1:13" ht="33" hidden="1" customHeight="1" outlineLevel="3">
      <c r="A2152" s="10">
        <v>2</v>
      </c>
      <c r="B2152" s="12" t="s">
        <v>2228</v>
      </c>
      <c r="C2152" s="12" t="s">
        <v>2229</v>
      </c>
      <c r="D2152" s="15"/>
      <c r="E2152" s="15"/>
      <c r="F2152" s="15"/>
      <c r="G2152" s="15"/>
      <c r="H2152" s="15"/>
      <c r="I2152" s="15"/>
      <c r="J2152" s="15"/>
      <c r="K2152" s="15"/>
      <c r="L2152" s="15"/>
    </row>
    <row r="2153" spans="1:13" ht="33" hidden="1" customHeight="1" outlineLevel="3">
      <c r="A2153" s="10">
        <v>3</v>
      </c>
      <c r="B2153" s="12" t="s">
        <v>2230</v>
      </c>
      <c r="C2153" s="12" t="s">
        <v>2231</v>
      </c>
      <c r="D2153" s="15"/>
      <c r="E2153" s="15"/>
      <c r="F2153" s="15"/>
      <c r="G2153" s="15"/>
      <c r="H2153" s="15"/>
      <c r="I2153" s="15"/>
      <c r="J2153" s="15"/>
      <c r="K2153" s="15"/>
      <c r="L2153" s="15"/>
    </row>
    <row r="2154" spans="1:13" ht="33" hidden="1" customHeight="1" outlineLevel="3">
      <c r="A2154" s="10">
        <v>4</v>
      </c>
      <c r="B2154" s="12" t="s">
        <v>2232</v>
      </c>
      <c r="C2154" s="12" t="s">
        <v>2233</v>
      </c>
      <c r="D2154" s="15"/>
      <c r="E2154" s="15"/>
      <c r="F2154" s="15"/>
      <c r="G2154" s="15"/>
      <c r="H2154" s="15"/>
      <c r="I2154" s="15"/>
      <c r="J2154" s="15"/>
      <c r="K2154" s="15"/>
      <c r="L2154" s="15"/>
    </row>
    <row r="2155" spans="1:13" ht="33" hidden="1" customHeight="1" outlineLevel="3">
      <c r="A2155" s="10">
        <v>5</v>
      </c>
      <c r="B2155" s="12" t="s">
        <v>2234</v>
      </c>
      <c r="C2155" s="12" t="s">
        <v>2235</v>
      </c>
      <c r="D2155" s="15"/>
      <c r="E2155" s="15"/>
      <c r="F2155" s="15"/>
      <c r="G2155" s="15"/>
      <c r="H2155" s="15"/>
      <c r="I2155" s="15"/>
      <c r="J2155" s="15"/>
      <c r="K2155" s="15"/>
      <c r="L2155" s="15"/>
    </row>
    <row r="2156" spans="1:13" ht="33" hidden="1" customHeight="1" outlineLevel="3">
      <c r="A2156" s="10">
        <v>6</v>
      </c>
      <c r="B2156" s="12" t="s">
        <v>2236</v>
      </c>
      <c r="C2156" s="12" t="s">
        <v>2237</v>
      </c>
      <c r="D2156" s="15"/>
      <c r="E2156" s="15"/>
      <c r="F2156" s="15"/>
      <c r="G2156" s="15"/>
      <c r="H2156" s="15"/>
      <c r="I2156" s="15"/>
      <c r="J2156" s="15"/>
      <c r="K2156" s="15"/>
      <c r="L2156" s="15"/>
    </row>
    <row r="2157" spans="1:13" ht="33" hidden="1" customHeight="1" outlineLevel="3">
      <c r="A2157" s="10">
        <v>7</v>
      </c>
      <c r="B2157" s="12" t="s">
        <v>2238</v>
      </c>
      <c r="C2157" s="12" t="s">
        <v>2239</v>
      </c>
      <c r="D2157" s="15"/>
      <c r="E2157" s="15"/>
      <c r="F2157" s="15"/>
      <c r="G2157" s="15"/>
      <c r="H2157" s="15"/>
      <c r="I2157" s="15"/>
      <c r="J2157" s="15"/>
      <c r="K2157" s="15"/>
      <c r="L2157" s="15"/>
    </row>
    <row r="2158" spans="1:13" s="44" customFormat="1" ht="33" customHeight="1" outlineLevel="2" collapsed="1">
      <c r="A2158" s="54" t="s">
        <v>2453</v>
      </c>
      <c r="B2158" s="43" t="s">
        <v>2240</v>
      </c>
      <c r="C2158" s="152"/>
      <c r="D2158" s="54"/>
      <c r="E2158" s="54"/>
      <c r="F2158" s="54"/>
      <c r="G2158" s="54"/>
      <c r="H2158" s="54"/>
      <c r="I2158" s="54"/>
      <c r="J2158" s="54"/>
      <c r="K2158" s="54"/>
      <c r="L2158" s="54"/>
      <c r="M2158" s="54"/>
    </row>
    <row r="2159" spans="1:13" s="16" customFormat="1" ht="33" hidden="1" customHeight="1" outlineLevel="3" collapsed="1">
      <c r="A2159" s="15" t="s">
        <v>24</v>
      </c>
      <c r="B2159" s="15" t="s">
        <v>2343</v>
      </c>
      <c r="C2159" s="15"/>
      <c r="D2159" s="15"/>
      <c r="E2159" s="15"/>
      <c r="F2159" s="15"/>
      <c r="G2159" s="15"/>
      <c r="H2159" s="15"/>
      <c r="I2159" s="15"/>
      <c r="J2159" s="15"/>
      <c r="K2159" s="15"/>
      <c r="L2159" s="15"/>
      <c r="M2159" s="15"/>
    </row>
    <row r="2160" spans="1:13" ht="33" hidden="1" customHeight="1" outlineLevel="3">
      <c r="A2160" s="10">
        <v>1</v>
      </c>
      <c r="B2160" s="12" t="s">
        <v>2006</v>
      </c>
      <c r="C2160" s="12" t="s">
        <v>2007</v>
      </c>
      <c r="D2160" s="147"/>
      <c r="E2160" s="147"/>
      <c r="F2160" s="147"/>
      <c r="G2160" s="147"/>
      <c r="H2160" s="147"/>
      <c r="I2160" s="147"/>
      <c r="J2160" s="147"/>
      <c r="K2160" s="147"/>
      <c r="L2160" s="147"/>
      <c r="M2160" s="147"/>
    </row>
    <row r="2161" spans="1:13" ht="33" hidden="1" customHeight="1" outlineLevel="3">
      <c r="A2161" s="10">
        <v>2</v>
      </c>
      <c r="B2161" s="12" t="s">
        <v>2241</v>
      </c>
      <c r="C2161" s="12" t="s">
        <v>2242</v>
      </c>
      <c r="D2161" s="147"/>
      <c r="E2161" s="147"/>
      <c r="F2161" s="147"/>
      <c r="G2161" s="147"/>
      <c r="H2161" s="147"/>
      <c r="I2161" s="147"/>
      <c r="J2161" s="147"/>
      <c r="K2161" s="147"/>
      <c r="L2161" s="147"/>
      <c r="M2161" s="147"/>
    </row>
    <row r="2162" spans="1:13" ht="33" hidden="1" customHeight="1" outlineLevel="3">
      <c r="A2162" s="10">
        <v>3</v>
      </c>
      <c r="B2162" s="12" t="s">
        <v>2036</v>
      </c>
      <c r="C2162" s="12" t="s">
        <v>2037</v>
      </c>
      <c r="D2162" s="147"/>
      <c r="E2162" s="147"/>
      <c r="F2162" s="147"/>
      <c r="G2162" s="147"/>
      <c r="H2162" s="147"/>
      <c r="I2162" s="147"/>
      <c r="J2162" s="147"/>
      <c r="K2162" s="147"/>
      <c r="L2162" s="147"/>
      <c r="M2162" s="147"/>
    </row>
    <row r="2163" spans="1:13" ht="33" hidden="1" customHeight="1" outlineLevel="3">
      <c r="A2163" s="10">
        <v>4</v>
      </c>
      <c r="B2163" s="12" t="s">
        <v>2243</v>
      </c>
      <c r="C2163" s="12" t="s">
        <v>2092</v>
      </c>
      <c r="D2163" s="147"/>
      <c r="E2163" s="147"/>
      <c r="F2163" s="147"/>
      <c r="G2163" s="147"/>
      <c r="H2163" s="147"/>
      <c r="I2163" s="147"/>
      <c r="J2163" s="147"/>
      <c r="K2163" s="147"/>
      <c r="L2163" s="147"/>
      <c r="M2163" s="147"/>
    </row>
    <row r="2164" spans="1:13" ht="33" hidden="1" customHeight="1" outlineLevel="3">
      <c r="A2164" s="10">
        <v>5</v>
      </c>
      <c r="B2164" s="12" t="s">
        <v>2244</v>
      </c>
      <c r="C2164" s="12" t="s">
        <v>2245</v>
      </c>
      <c r="D2164" s="147"/>
      <c r="E2164" s="147"/>
      <c r="F2164" s="147"/>
      <c r="G2164" s="147"/>
      <c r="H2164" s="147"/>
      <c r="I2164" s="147"/>
      <c r="J2164" s="147"/>
      <c r="K2164" s="147"/>
      <c r="L2164" s="147"/>
      <c r="M2164" s="147"/>
    </row>
    <row r="2165" spans="1:13" ht="33" hidden="1" customHeight="1" outlineLevel="3">
      <c r="A2165" s="10">
        <v>6</v>
      </c>
      <c r="B2165" s="12" t="s">
        <v>2246</v>
      </c>
      <c r="C2165" s="12" t="s">
        <v>2247</v>
      </c>
      <c r="D2165" s="147"/>
      <c r="E2165" s="147"/>
      <c r="F2165" s="147"/>
      <c r="G2165" s="147"/>
      <c r="H2165" s="147"/>
      <c r="I2165" s="147"/>
      <c r="J2165" s="147"/>
      <c r="K2165" s="147"/>
      <c r="L2165" s="147"/>
      <c r="M2165" s="147"/>
    </row>
    <row r="2166" spans="1:13" ht="33" hidden="1" customHeight="1" outlineLevel="3">
      <c r="A2166" s="10">
        <v>7</v>
      </c>
      <c r="B2166" s="12" t="s">
        <v>2127</v>
      </c>
      <c r="C2166" s="12" t="s">
        <v>2248</v>
      </c>
      <c r="D2166" s="147"/>
      <c r="E2166" s="147"/>
      <c r="F2166" s="147"/>
      <c r="G2166" s="147"/>
      <c r="H2166" s="147"/>
      <c r="I2166" s="147"/>
      <c r="J2166" s="147"/>
      <c r="K2166" s="147"/>
      <c r="L2166" s="147"/>
      <c r="M2166" s="147"/>
    </row>
    <row r="2167" spans="1:13" ht="33" hidden="1" customHeight="1" outlineLevel="3">
      <c r="A2167" s="10">
        <v>8</v>
      </c>
      <c r="B2167" s="12" t="s">
        <v>2031</v>
      </c>
      <c r="C2167" s="12" t="s">
        <v>2249</v>
      </c>
      <c r="D2167" s="147"/>
      <c r="E2167" s="147"/>
      <c r="F2167" s="147"/>
      <c r="G2167" s="147"/>
      <c r="H2167" s="147"/>
      <c r="I2167" s="147"/>
      <c r="J2167" s="147"/>
      <c r="K2167" s="147"/>
      <c r="L2167" s="147"/>
      <c r="M2167" s="147"/>
    </row>
    <row r="2168" spans="1:13" ht="33" hidden="1" customHeight="1" outlineLevel="3">
      <c r="A2168" s="10">
        <v>9</v>
      </c>
      <c r="B2168" s="12" t="s">
        <v>2348</v>
      </c>
      <c r="C2168" s="12" t="s">
        <v>2081</v>
      </c>
      <c r="D2168" s="147"/>
      <c r="E2168" s="147"/>
      <c r="F2168" s="147"/>
      <c r="G2168" s="147"/>
      <c r="H2168" s="147"/>
      <c r="I2168" s="147"/>
      <c r="J2168" s="147"/>
      <c r="K2168" s="147"/>
      <c r="L2168" s="147"/>
      <c r="M2168" s="147"/>
    </row>
    <row r="2169" spans="1:13" s="44" customFormat="1" ht="33" customHeight="1" outlineLevel="2" collapsed="1">
      <c r="A2169" s="54" t="s">
        <v>2454</v>
      </c>
      <c r="B2169" s="43" t="s">
        <v>2250</v>
      </c>
      <c r="C2169" s="152"/>
      <c r="D2169" s="54"/>
      <c r="E2169" s="54"/>
      <c r="F2169" s="54"/>
      <c r="G2169" s="54"/>
      <c r="H2169" s="54"/>
      <c r="I2169" s="54"/>
      <c r="J2169" s="54"/>
      <c r="K2169" s="54"/>
      <c r="L2169" s="54"/>
      <c r="M2169" s="54"/>
    </row>
    <row r="2170" spans="1:13" s="16" customFormat="1" ht="33" hidden="1" customHeight="1" outlineLevel="3" collapsed="1">
      <c r="A2170" s="15" t="s">
        <v>24</v>
      </c>
      <c r="B2170" s="15" t="s">
        <v>2343</v>
      </c>
      <c r="C2170" s="15"/>
      <c r="D2170" s="15"/>
      <c r="E2170" s="15"/>
      <c r="F2170" s="15"/>
      <c r="G2170" s="15"/>
      <c r="H2170" s="15"/>
      <c r="I2170" s="15"/>
      <c r="J2170" s="15"/>
      <c r="K2170" s="15"/>
      <c r="L2170" s="15"/>
      <c r="M2170" s="15"/>
    </row>
    <row r="2171" spans="1:13" ht="33" hidden="1" customHeight="1" outlineLevel="3">
      <c r="A2171" s="10">
        <v>1</v>
      </c>
      <c r="B2171" s="12" t="s">
        <v>2006</v>
      </c>
      <c r="C2171" s="12" t="s">
        <v>2007</v>
      </c>
      <c r="D2171" s="147"/>
      <c r="E2171" s="147"/>
      <c r="F2171" s="147"/>
      <c r="G2171" s="147"/>
      <c r="H2171" s="147"/>
      <c r="I2171" s="147"/>
      <c r="J2171" s="147"/>
      <c r="K2171" s="147"/>
      <c r="L2171" s="147"/>
      <c r="M2171" s="147"/>
    </row>
    <row r="2172" spans="1:13" ht="33" hidden="1" customHeight="1" outlineLevel="3">
      <c r="A2172" s="10">
        <v>2</v>
      </c>
      <c r="B2172" s="12" t="s">
        <v>2012</v>
      </c>
      <c r="C2172" s="12" t="s">
        <v>2013</v>
      </c>
      <c r="D2172" s="147"/>
      <c r="E2172" s="147"/>
      <c r="F2172" s="147"/>
      <c r="G2172" s="147"/>
      <c r="H2172" s="147"/>
      <c r="I2172" s="147"/>
      <c r="J2172" s="147"/>
      <c r="K2172" s="147"/>
      <c r="L2172" s="147"/>
      <c r="M2172" s="147"/>
    </row>
    <row r="2173" spans="1:13" ht="33" hidden="1" customHeight="1" outlineLevel="3">
      <c r="A2173" s="10">
        <v>3</v>
      </c>
      <c r="B2173" s="12" t="s">
        <v>2022</v>
      </c>
      <c r="C2173" s="12" t="s">
        <v>2023</v>
      </c>
      <c r="D2173" s="147"/>
      <c r="E2173" s="147"/>
      <c r="F2173" s="147"/>
      <c r="G2173" s="147"/>
      <c r="H2173" s="147"/>
      <c r="I2173" s="147"/>
      <c r="J2173" s="147"/>
      <c r="K2173" s="147"/>
      <c r="L2173" s="147"/>
      <c r="M2173" s="147"/>
    </row>
    <row r="2174" spans="1:13" ht="33" hidden="1" customHeight="1" outlineLevel="3">
      <c r="A2174" s="10">
        <v>4</v>
      </c>
      <c r="B2174" s="12" t="s">
        <v>2008</v>
      </c>
      <c r="C2174" s="12" t="s">
        <v>2009</v>
      </c>
      <c r="D2174" s="147"/>
      <c r="E2174" s="147"/>
      <c r="F2174" s="147"/>
      <c r="G2174" s="147"/>
      <c r="H2174" s="147"/>
      <c r="I2174" s="147"/>
      <c r="J2174" s="147"/>
      <c r="K2174" s="147"/>
      <c r="L2174" s="147"/>
      <c r="M2174" s="147"/>
    </row>
    <row r="2175" spans="1:13" ht="33" hidden="1" customHeight="1" outlineLevel="3">
      <c r="A2175" s="10">
        <v>5</v>
      </c>
      <c r="B2175" s="12" t="s">
        <v>2010</v>
      </c>
      <c r="C2175" s="12" t="s">
        <v>2011</v>
      </c>
      <c r="D2175" s="147"/>
      <c r="E2175" s="147"/>
      <c r="F2175" s="147"/>
      <c r="G2175" s="147"/>
      <c r="H2175" s="147"/>
      <c r="I2175" s="147"/>
      <c r="J2175" s="147"/>
      <c r="K2175" s="147"/>
      <c r="L2175" s="147"/>
      <c r="M2175" s="147"/>
    </row>
    <row r="2176" spans="1:13" ht="33" hidden="1" customHeight="1" outlineLevel="3">
      <c r="A2176" s="10">
        <v>6</v>
      </c>
      <c r="B2176" s="12" t="s">
        <v>2027</v>
      </c>
      <c r="C2176" s="12" t="s">
        <v>2028</v>
      </c>
      <c r="D2176" s="147"/>
      <c r="E2176" s="147"/>
      <c r="F2176" s="147"/>
      <c r="G2176" s="147"/>
      <c r="H2176" s="147"/>
      <c r="I2176" s="147"/>
      <c r="J2176" s="147"/>
      <c r="K2176" s="147"/>
      <c r="L2176" s="147"/>
      <c r="M2176" s="147"/>
    </row>
    <row r="2177" spans="1:13" ht="33" hidden="1" customHeight="1" outlineLevel="3">
      <c r="A2177" s="10">
        <v>7</v>
      </c>
      <c r="B2177" s="12" t="s">
        <v>2127</v>
      </c>
      <c r="C2177" s="12" t="s">
        <v>2251</v>
      </c>
      <c r="D2177" s="147"/>
      <c r="E2177" s="147"/>
      <c r="F2177" s="147"/>
      <c r="G2177" s="147"/>
      <c r="H2177" s="147"/>
      <c r="I2177" s="147"/>
      <c r="J2177" s="147"/>
      <c r="K2177" s="147"/>
      <c r="L2177" s="147"/>
      <c r="M2177" s="147"/>
    </row>
    <row r="2178" spans="1:13" ht="33" hidden="1" customHeight="1" outlineLevel="3">
      <c r="A2178" s="10">
        <v>8</v>
      </c>
      <c r="B2178" s="12" t="s">
        <v>2127</v>
      </c>
      <c r="C2178" s="12" t="s">
        <v>2249</v>
      </c>
      <c r="D2178" s="147"/>
      <c r="E2178" s="147"/>
      <c r="F2178" s="147"/>
      <c r="G2178" s="147"/>
      <c r="H2178" s="147"/>
      <c r="I2178" s="147"/>
      <c r="J2178" s="147"/>
      <c r="K2178" s="147"/>
      <c r="L2178" s="147"/>
      <c r="M2178" s="147"/>
    </row>
    <row r="2179" spans="1:13" ht="33" hidden="1" customHeight="1" outlineLevel="3">
      <c r="A2179" s="10">
        <v>9</v>
      </c>
      <c r="B2179" s="12" t="s">
        <v>2348</v>
      </c>
      <c r="C2179" s="12" t="s">
        <v>2081</v>
      </c>
      <c r="D2179" s="147"/>
      <c r="E2179" s="147"/>
      <c r="F2179" s="147"/>
      <c r="G2179" s="147"/>
      <c r="H2179" s="147"/>
      <c r="I2179" s="147"/>
      <c r="J2179" s="147"/>
      <c r="K2179" s="147"/>
      <c r="L2179" s="147"/>
      <c r="M2179" s="147"/>
    </row>
    <row r="2180" spans="1:13" s="44" customFormat="1" ht="33" customHeight="1" outlineLevel="2" collapsed="1">
      <c r="A2180" s="54" t="s">
        <v>2455</v>
      </c>
      <c r="B2180" s="43" t="s">
        <v>2252</v>
      </c>
      <c r="C2180" s="54"/>
      <c r="D2180" s="54"/>
      <c r="E2180" s="54"/>
      <c r="F2180" s="54"/>
      <c r="G2180" s="54"/>
      <c r="H2180" s="54" t="s">
        <v>150</v>
      </c>
      <c r="I2180" s="54"/>
      <c r="J2180" s="54"/>
      <c r="K2180" s="54"/>
      <c r="L2180" s="54"/>
      <c r="M2180" s="54"/>
    </row>
    <row r="2181" spans="1:13" s="16" customFormat="1" ht="33" hidden="1" customHeight="1" outlineLevel="3" collapsed="1">
      <c r="A2181" s="15" t="s">
        <v>24</v>
      </c>
      <c r="B2181" s="15" t="s">
        <v>2343</v>
      </c>
      <c r="C2181" s="15"/>
      <c r="D2181" s="15"/>
      <c r="E2181" s="15"/>
      <c r="F2181" s="15"/>
      <c r="G2181" s="15"/>
      <c r="H2181" s="15"/>
      <c r="I2181" s="15"/>
      <c r="J2181" s="15"/>
      <c r="K2181" s="15"/>
      <c r="L2181" s="15"/>
      <c r="M2181" s="15"/>
    </row>
    <row r="2182" spans="1:13" ht="33" hidden="1" customHeight="1" outlineLevel="3">
      <c r="A2182" s="10">
        <v>1</v>
      </c>
      <c r="B2182" s="12" t="s">
        <v>2006</v>
      </c>
      <c r="C2182" s="12" t="s">
        <v>2070</v>
      </c>
      <c r="D2182" s="147"/>
      <c r="E2182" s="147"/>
      <c r="F2182" s="147"/>
      <c r="G2182" s="147"/>
      <c r="H2182" s="147"/>
      <c r="I2182" s="147"/>
      <c r="J2182" s="147"/>
      <c r="K2182" s="147"/>
      <c r="L2182" s="147"/>
      <c r="M2182" s="147"/>
    </row>
    <row r="2183" spans="1:13" ht="33" hidden="1" customHeight="1" outlineLevel="3">
      <c r="A2183" s="10">
        <v>2</v>
      </c>
      <c r="B2183" s="12" t="s">
        <v>2241</v>
      </c>
      <c r="C2183" s="12" t="s">
        <v>2242</v>
      </c>
      <c r="D2183" s="147"/>
      <c r="E2183" s="147"/>
      <c r="F2183" s="147"/>
      <c r="G2183" s="147"/>
      <c r="H2183" s="147"/>
      <c r="I2183" s="147"/>
      <c r="J2183" s="147"/>
      <c r="K2183" s="147"/>
      <c r="L2183" s="147"/>
      <c r="M2183" s="147"/>
    </row>
    <row r="2184" spans="1:13" ht="33" hidden="1" customHeight="1" outlineLevel="3">
      <c r="A2184" s="10">
        <v>3</v>
      </c>
      <c r="B2184" s="12" t="s">
        <v>2036</v>
      </c>
      <c r="C2184" s="12" t="s">
        <v>2037</v>
      </c>
      <c r="D2184" s="147"/>
      <c r="E2184" s="147"/>
      <c r="F2184" s="147"/>
      <c r="G2184" s="147"/>
      <c r="H2184" s="147"/>
      <c r="I2184" s="147"/>
      <c r="J2184" s="147"/>
      <c r="K2184" s="147"/>
      <c r="L2184" s="147"/>
      <c r="M2184" s="147"/>
    </row>
    <row r="2185" spans="1:13" ht="33" hidden="1" customHeight="1" outlineLevel="3">
      <c r="A2185" s="10">
        <v>4</v>
      </c>
      <c r="B2185" s="12" t="s">
        <v>2253</v>
      </c>
      <c r="C2185" s="12" t="s">
        <v>2092</v>
      </c>
      <c r="D2185" s="147"/>
      <c r="E2185" s="147"/>
      <c r="F2185" s="147"/>
      <c r="G2185" s="147"/>
      <c r="H2185" s="147"/>
      <c r="I2185" s="147"/>
      <c r="J2185" s="147"/>
      <c r="K2185" s="147"/>
      <c r="L2185" s="147"/>
      <c r="M2185" s="147"/>
    </row>
    <row r="2186" spans="1:13" ht="33" hidden="1" customHeight="1" outlineLevel="3">
      <c r="A2186" s="10">
        <v>5</v>
      </c>
      <c r="B2186" s="12" t="s">
        <v>2140</v>
      </c>
      <c r="C2186" s="153" t="s">
        <v>2141</v>
      </c>
      <c r="D2186" s="147"/>
      <c r="E2186" s="147"/>
      <c r="F2186" s="147"/>
      <c r="G2186" s="147"/>
      <c r="H2186" s="147"/>
      <c r="I2186" s="147"/>
      <c r="J2186" s="147"/>
      <c r="K2186" s="147"/>
      <c r="L2186" s="147"/>
      <c r="M2186" s="147"/>
    </row>
    <row r="2187" spans="1:13" ht="33" hidden="1" customHeight="1" outlineLevel="3">
      <c r="A2187" s="10">
        <v>6</v>
      </c>
      <c r="B2187" s="12" t="s">
        <v>2254</v>
      </c>
      <c r="C2187" s="12" t="s">
        <v>2255</v>
      </c>
      <c r="D2187" s="147"/>
      <c r="E2187" s="147"/>
      <c r="F2187" s="147"/>
      <c r="G2187" s="147"/>
      <c r="H2187" s="147"/>
      <c r="I2187" s="147"/>
      <c r="J2187" s="147"/>
      <c r="K2187" s="147"/>
      <c r="L2187" s="147"/>
      <c r="M2187" s="147"/>
    </row>
    <row r="2188" spans="1:13" ht="33" hidden="1" customHeight="1" outlineLevel="3">
      <c r="A2188" s="10">
        <v>7</v>
      </c>
      <c r="B2188" s="12" t="s">
        <v>2151</v>
      </c>
      <c r="C2188" s="12" t="s">
        <v>2152</v>
      </c>
      <c r="D2188" s="147"/>
      <c r="E2188" s="147"/>
      <c r="F2188" s="147"/>
      <c r="G2188" s="147"/>
      <c r="H2188" s="147"/>
      <c r="I2188" s="147"/>
      <c r="J2188" s="147"/>
      <c r="K2188" s="147"/>
      <c r="L2188" s="147"/>
      <c r="M2188" s="147"/>
    </row>
    <row r="2189" spans="1:13" ht="33" hidden="1" customHeight="1" outlineLevel="3">
      <c r="A2189" s="10">
        <v>8</v>
      </c>
      <c r="B2189" s="12" t="s">
        <v>2153</v>
      </c>
      <c r="C2189" s="12" t="s">
        <v>2154</v>
      </c>
      <c r="D2189" s="147"/>
      <c r="E2189" s="147"/>
      <c r="F2189" s="147"/>
      <c r="G2189" s="147"/>
      <c r="H2189" s="147"/>
      <c r="I2189" s="147"/>
      <c r="J2189" s="147"/>
      <c r="K2189" s="147"/>
      <c r="L2189" s="147"/>
      <c r="M2189" s="147"/>
    </row>
    <row r="2190" spans="1:13" ht="33" hidden="1" customHeight="1" outlineLevel="3">
      <c r="A2190" s="10">
        <v>9</v>
      </c>
      <c r="B2190" s="12" t="s">
        <v>2256</v>
      </c>
      <c r="C2190" s="153" t="s">
        <v>2141</v>
      </c>
      <c r="D2190" s="147"/>
      <c r="E2190" s="147"/>
      <c r="F2190" s="147"/>
      <c r="G2190" s="147"/>
      <c r="H2190" s="147"/>
      <c r="I2190" s="147"/>
      <c r="J2190" s="147"/>
      <c r="K2190" s="147"/>
      <c r="L2190" s="147"/>
      <c r="M2190" s="147"/>
    </row>
    <row r="2191" spans="1:13" ht="33" hidden="1" customHeight="1" outlineLevel="3">
      <c r="A2191" s="10">
        <v>10</v>
      </c>
      <c r="B2191" s="12" t="s">
        <v>2257</v>
      </c>
      <c r="C2191" s="12" t="s">
        <v>2258</v>
      </c>
      <c r="D2191" s="147"/>
      <c r="E2191" s="147"/>
      <c r="F2191" s="147"/>
      <c r="G2191" s="147"/>
      <c r="H2191" s="147"/>
      <c r="I2191" s="147"/>
      <c r="J2191" s="147"/>
      <c r="K2191" s="147"/>
      <c r="L2191" s="147"/>
      <c r="M2191" s="147"/>
    </row>
    <row r="2192" spans="1:13" ht="33" hidden="1" customHeight="1" outlineLevel="3">
      <c r="A2192" s="10">
        <v>11</v>
      </c>
      <c r="B2192" s="12" t="s">
        <v>2259</v>
      </c>
      <c r="C2192" s="12" t="s">
        <v>2152</v>
      </c>
      <c r="D2192" s="147"/>
      <c r="E2192" s="147"/>
      <c r="F2192" s="147"/>
      <c r="G2192" s="147"/>
      <c r="H2192" s="147"/>
      <c r="I2192" s="147"/>
      <c r="J2192" s="147"/>
      <c r="K2192" s="147"/>
      <c r="L2192" s="147"/>
      <c r="M2192" s="147"/>
    </row>
    <row r="2193" spans="1:13" ht="33" hidden="1" customHeight="1" outlineLevel="3">
      <c r="A2193" s="10">
        <v>12</v>
      </c>
      <c r="B2193" s="12" t="s">
        <v>2260</v>
      </c>
      <c r="C2193" s="12" t="s">
        <v>2261</v>
      </c>
      <c r="D2193" s="147"/>
      <c r="E2193" s="147"/>
      <c r="F2193" s="147"/>
      <c r="G2193" s="147"/>
      <c r="H2193" s="147"/>
      <c r="I2193" s="147"/>
      <c r="J2193" s="147"/>
      <c r="K2193" s="147"/>
      <c r="L2193" s="147"/>
      <c r="M2193" s="147"/>
    </row>
    <row r="2194" spans="1:13" ht="33" hidden="1" customHeight="1" outlineLevel="3">
      <c r="A2194" s="10">
        <v>13</v>
      </c>
      <c r="B2194" s="12" t="s">
        <v>2027</v>
      </c>
      <c r="C2194" s="12" t="s">
        <v>2262</v>
      </c>
      <c r="D2194" s="147"/>
      <c r="E2194" s="147"/>
      <c r="F2194" s="147"/>
      <c r="G2194" s="147"/>
      <c r="H2194" s="147"/>
      <c r="I2194" s="147"/>
      <c r="J2194" s="147"/>
      <c r="K2194" s="147"/>
      <c r="L2194" s="147"/>
      <c r="M2194" s="147"/>
    </row>
    <row r="2195" spans="1:13" ht="33" hidden="1" customHeight="1" outlineLevel="3">
      <c r="A2195" s="10">
        <v>14</v>
      </c>
      <c r="B2195" s="12" t="s">
        <v>2263</v>
      </c>
      <c r="C2195" s="12" t="s">
        <v>2017</v>
      </c>
      <c r="D2195" s="147"/>
      <c r="E2195" s="147"/>
      <c r="F2195" s="147"/>
      <c r="G2195" s="147"/>
      <c r="H2195" s="147"/>
      <c r="I2195" s="147"/>
      <c r="J2195" s="147"/>
      <c r="K2195" s="147"/>
      <c r="L2195" s="147"/>
      <c r="M2195" s="147"/>
    </row>
    <row r="2196" spans="1:13" ht="33" hidden="1" customHeight="1" outlineLevel="3">
      <c r="A2196" s="10">
        <v>15</v>
      </c>
      <c r="B2196" s="12" t="s">
        <v>2355</v>
      </c>
      <c r="C2196" s="12" t="s">
        <v>2081</v>
      </c>
      <c r="D2196" s="147"/>
      <c r="E2196" s="147"/>
      <c r="F2196" s="147"/>
      <c r="G2196" s="147"/>
      <c r="H2196" s="147"/>
      <c r="I2196" s="147"/>
      <c r="J2196" s="147"/>
      <c r="K2196" s="147"/>
      <c r="L2196" s="147"/>
      <c r="M2196" s="147"/>
    </row>
    <row r="2197" spans="1:13" s="44" customFormat="1" ht="33" customHeight="1" outlineLevel="2" collapsed="1">
      <c r="A2197" s="54" t="s">
        <v>2456</v>
      </c>
      <c r="B2197" s="43" t="s">
        <v>2265</v>
      </c>
      <c r="C2197" s="54"/>
      <c r="D2197" s="54"/>
      <c r="E2197" s="54"/>
      <c r="F2197" s="54"/>
      <c r="G2197" s="54"/>
      <c r="H2197" s="54" t="s">
        <v>150</v>
      </c>
      <c r="I2197" s="54"/>
      <c r="J2197" s="54"/>
      <c r="K2197" s="54"/>
      <c r="L2197" s="54"/>
      <c r="M2197" s="54"/>
    </row>
    <row r="2198" spans="1:13" s="16" customFormat="1" ht="33" hidden="1" customHeight="1" outlineLevel="3" collapsed="1">
      <c r="A2198" s="15" t="s">
        <v>24</v>
      </c>
      <c r="B2198" s="15" t="s">
        <v>2343</v>
      </c>
      <c r="C2198" s="15"/>
      <c r="D2198" s="15"/>
      <c r="E2198" s="15"/>
      <c r="F2198" s="15"/>
      <c r="G2198" s="15"/>
      <c r="H2198" s="15"/>
      <c r="I2198" s="15"/>
      <c r="J2198" s="15"/>
      <c r="K2198" s="15"/>
      <c r="L2198" s="15"/>
      <c r="M2198" s="15"/>
    </row>
    <row r="2199" spans="1:13" ht="33" hidden="1" customHeight="1" outlineLevel="3">
      <c r="A2199" s="10">
        <v>1</v>
      </c>
      <c r="B2199" s="12" t="s">
        <v>2006</v>
      </c>
      <c r="C2199" s="12" t="s">
        <v>2070</v>
      </c>
      <c r="D2199" s="147"/>
      <c r="E2199" s="147"/>
      <c r="F2199" s="147"/>
      <c r="G2199" s="147"/>
      <c r="H2199" s="147"/>
      <c r="I2199" s="147"/>
      <c r="J2199" s="147"/>
      <c r="K2199" s="147"/>
      <c r="L2199" s="147"/>
      <c r="M2199" s="147"/>
    </row>
    <row r="2200" spans="1:13" ht="33" hidden="1" customHeight="1" outlineLevel="3">
      <c r="A2200" s="10">
        <v>2</v>
      </c>
      <c r="B2200" s="12" t="s">
        <v>2241</v>
      </c>
      <c r="C2200" s="12" t="s">
        <v>2242</v>
      </c>
      <c r="D2200" s="147"/>
      <c r="E2200" s="147"/>
      <c r="F2200" s="147"/>
      <c r="G2200" s="147"/>
      <c r="H2200" s="147"/>
      <c r="I2200" s="147"/>
      <c r="J2200" s="147"/>
      <c r="K2200" s="147"/>
      <c r="L2200" s="147"/>
      <c r="M2200" s="147"/>
    </row>
    <row r="2201" spans="1:13" ht="33" hidden="1" customHeight="1" outlineLevel="3">
      <c r="A2201" s="10">
        <v>3</v>
      </c>
      <c r="B2201" s="12" t="s">
        <v>2036</v>
      </c>
      <c r="C2201" s="12" t="s">
        <v>2037</v>
      </c>
      <c r="D2201" s="147"/>
      <c r="E2201" s="147"/>
      <c r="F2201" s="147"/>
      <c r="G2201" s="147"/>
      <c r="H2201" s="147"/>
      <c r="I2201" s="147"/>
      <c r="J2201" s="147"/>
      <c r="K2201" s="147"/>
      <c r="L2201" s="147"/>
      <c r="M2201" s="147"/>
    </row>
    <row r="2202" spans="1:13" ht="33" hidden="1" customHeight="1" outlineLevel="3">
      <c r="A2202" s="10">
        <v>4</v>
      </c>
      <c r="B2202" s="12" t="s">
        <v>2253</v>
      </c>
      <c r="C2202" s="12" t="s">
        <v>2092</v>
      </c>
      <c r="D2202" s="147"/>
      <c r="E2202" s="147"/>
      <c r="F2202" s="147"/>
      <c r="G2202" s="147"/>
      <c r="H2202" s="147"/>
      <c r="I2202" s="147"/>
      <c r="J2202" s="147"/>
      <c r="K2202" s="147"/>
      <c r="L2202" s="147"/>
      <c r="M2202" s="147"/>
    </row>
    <row r="2203" spans="1:13" ht="33" hidden="1" customHeight="1" outlineLevel="3">
      <c r="A2203" s="10">
        <v>5</v>
      </c>
      <c r="B2203" s="12" t="s">
        <v>2140</v>
      </c>
      <c r="C2203" s="153" t="s">
        <v>2141</v>
      </c>
      <c r="D2203" s="147"/>
      <c r="E2203" s="147"/>
      <c r="F2203" s="147"/>
      <c r="G2203" s="147"/>
      <c r="H2203" s="147"/>
      <c r="I2203" s="147"/>
      <c r="J2203" s="147"/>
      <c r="K2203" s="147"/>
      <c r="L2203" s="147"/>
      <c r="M2203" s="147"/>
    </row>
    <row r="2204" spans="1:13" ht="33" hidden="1" customHeight="1" outlineLevel="3">
      <c r="A2204" s="10">
        <v>6</v>
      </c>
      <c r="B2204" s="12" t="s">
        <v>2254</v>
      </c>
      <c r="C2204" s="12" t="s">
        <v>2255</v>
      </c>
      <c r="D2204" s="147"/>
      <c r="E2204" s="147"/>
      <c r="F2204" s="147"/>
      <c r="G2204" s="147"/>
      <c r="H2204" s="147"/>
      <c r="I2204" s="147"/>
      <c r="J2204" s="147"/>
      <c r="K2204" s="147"/>
      <c r="L2204" s="147"/>
      <c r="M2204" s="147"/>
    </row>
    <row r="2205" spans="1:13" ht="33" hidden="1" customHeight="1" outlineLevel="3">
      <c r="A2205" s="10">
        <v>7</v>
      </c>
      <c r="B2205" s="12" t="s">
        <v>2151</v>
      </c>
      <c r="C2205" s="12" t="s">
        <v>2152</v>
      </c>
      <c r="D2205" s="147"/>
      <c r="E2205" s="147"/>
      <c r="F2205" s="147"/>
      <c r="G2205" s="147"/>
      <c r="H2205" s="147"/>
      <c r="I2205" s="147"/>
      <c r="J2205" s="147"/>
      <c r="K2205" s="147"/>
      <c r="L2205" s="147"/>
      <c r="M2205" s="147"/>
    </row>
    <row r="2206" spans="1:13" ht="33" hidden="1" customHeight="1" outlineLevel="3">
      <c r="A2206" s="10">
        <v>8</v>
      </c>
      <c r="B2206" s="12" t="s">
        <v>2153</v>
      </c>
      <c r="C2206" s="12" t="s">
        <v>2154</v>
      </c>
      <c r="D2206" s="147"/>
      <c r="E2206" s="147"/>
      <c r="F2206" s="147"/>
      <c r="G2206" s="147"/>
      <c r="H2206" s="147"/>
      <c r="I2206" s="147"/>
      <c r="J2206" s="147"/>
      <c r="K2206" s="147"/>
      <c r="L2206" s="147"/>
      <c r="M2206" s="147"/>
    </row>
    <row r="2207" spans="1:13" ht="33" hidden="1" customHeight="1" outlineLevel="3">
      <c r="A2207" s="10">
        <v>9</v>
      </c>
      <c r="B2207" s="12" t="s">
        <v>2256</v>
      </c>
      <c r="C2207" s="153" t="s">
        <v>2141</v>
      </c>
      <c r="D2207" s="147"/>
      <c r="E2207" s="147"/>
      <c r="F2207" s="147"/>
      <c r="G2207" s="147"/>
      <c r="H2207" s="147"/>
      <c r="I2207" s="147"/>
      <c r="J2207" s="147"/>
      <c r="K2207" s="147"/>
      <c r="L2207" s="147"/>
      <c r="M2207" s="147"/>
    </row>
    <row r="2208" spans="1:13" ht="33" hidden="1" customHeight="1" outlineLevel="3">
      <c r="A2208" s="10">
        <v>10</v>
      </c>
      <c r="B2208" s="12" t="s">
        <v>2257</v>
      </c>
      <c r="C2208" s="12" t="s">
        <v>2258</v>
      </c>
      <c r="D2208" s="147"/>
      <c r="E2208" s="147"/>
      <c r="F2208" s="147"/>
      <c r="G2208" s="147"/>
      <c r="H2208" s="147"/>
      <c r="I2208" s="147"/>
      <c r="J2208" s="147"/>
      <c r="K2208" s="147"/>
      <c r="L2208" s="147"/>
      <c r="M2208" s="147"/>
    </row>
    <row r="2209" spans="1:13" ht="33" hidden="1" customHeight="1" outlineLevel="3">
      <c r="A2209" s="10">
        <v>11</v>
      </c>
      <c r="B2209" s="12" t="s">
        <v>2259</v>
      </c>
      <c r="C2209" s="12" t="s">
        <v>2152</v>
      </c>
      <c r="D2209" s="147"/>
      <c r="E2209" s="147"/>
      <c r="F2209" s="147"/>
      <c r="G2209" s="147"/>
      <c r="H2209" s="147"/>
      <c r="I2209" s="147"/>
      <c r="J2209" s="147"/>
      <c r="K2209" s="147"/>
      <c r="L2209" s="147"/>
      <c r="M2209" s="147"/>
    </row>
    <row r="2210" spans="1:13" ht="33" hidden="1" customHeight="1" outlineLevel="3">
      <c r="A2210" s="10">
        <v>12</v>
      </c>
      <c r="B2210" s="12" t="s">
        <v>2260</v>
      </c>
      <c r="C2210" s="12" t="s">
        <v>2261</v>
      </c>
      <c r="D2210" s="147"/>
      <c r="E2210" s="147"/>
      <c r="F2210" s="147"/>
      <c r="G2210" s="147"/>
      <c r="H2210" s="147"/>
      <c r="I2210" s="147"/>
      <c r="J2210" s="147"/>
      <c r="K2210" s="147"/>
      <c r="L2210" s="147"/>
      <c r="M2210" s="147"/>
    </row>
    <row r="2211" spans="1:13" ht="33" hidden="1" customHeight="1" outlineLevel="3">
      <c r="A2211" s="10">
        <v>13</v>
      </c>
      <c r="B2211" s="12" t="s">
        <v>2266</v>
      </c>
      <c r="C2211" s="12" t="s">
        <v>2245</v>
      </c>
      <c r="D2211" s="147"/>
      <c r="E2211" s="147"/>
      <c r="F2211" s="147"/>
      <c r="G2211" s="147"/>
      <c r="H2211" s="147"/>
      <c r="I2211" s="147"/>
      <c r="J2211" s="147"/>
      <c r="K2211" s="147"/>
      <c r="L2211" s="147"/>
      <c r="M2211" s="147"/>
    </row>
    <row r="2212" spans="1:13" ht="33" hidden="1" customHeight="1" outlineLevel="3">
      <c r="A2212" s="10">
        <v>14</v>
      </c>
      <c r="B2212" s="47" t="s">
        <v>2267</v>
      </c>
      <c r="C2212" s="47" t="s">
        <v>2030</v>
      </c>
      <c r="D2212" s="147"/>
      <c r="E2212" s="147"/>
      <c r="F2212" s="147"/>
      <c r="G2212" s="147"/>
      <c r="H2212" s="147"/>
      <c r="I2212" s="147"/>
      <c r="J2212" s="147"/>
      <c r="K2212" s="147"/>
      <c r="L2212" s="147"/>
      <c r="M2212" s="147"/>
    </row>
    <row r="2213" spans="1:13" ht="33" hidden="1" customHeight="1" outlineLevel="3">
      <c r="A2213" s="10">
        <v>15</v>
      </c>
      <c r="B2213" s="12" t="s">
        <v>2031</v>
      </c>
      <c r="C2213" s="12" t="s">
        <v>2087</v>
      </c>
      <c r="D2213" s="147"/>
      <c r="E2213" s="147"/>
      <c r="F2213" s="147"/>
      <c r="G2213" s="147"/>
      <c r="H2213" s="147"/>
      <c r="I2213" s="147"/>
      <c r="J2213" s="147"/>
      <c r="K2213" s="147"/>
      <c r="L2213" s="147"/>
      <c r="M2213" s="147"/>
    </row>
    <row r="2214" spans="1:13" ht="33" hidden="1" customHeight="1" outlineLevel="3">
      <c r="A2214" s="10">
        <v>16</v>
      </c>
      <c r="B2214" s="12" t="s">
        <v>2016</v>
      </c>
      <c r="C2214" s="12" t="s">
        <v>2017</v>
      </c>
      <c r="D2214" s="147"/>
      <c r="E2214" s="147"/>
      <c r="F2214" s="147"/>
      <c r="G2214" s="147"/>
      <c r="H2214" s="147"/>
      <c r="I2214" s="147"/>
      <c r="J2214" s="147"/>
      <c r="K2214" s="147"/>
      <c r="L2214" s="147"/>
      <c r="M2214" s="147"/>
    </row>
    <row r="2215" spans="1:13" ht="33" hidden="1" customHeight="1" outlineLevel="3">
      <c r="A2215" s="10">
        <v>17</v>
      </c>
      <c r="B2215" s="12" t="s">
        <v>2034</v>
      </c>
      <c r="C2215" s="12" t="s">
        <v>2035</v>
      </c>
      <c r="D2215" s="147"/>
      <c r="E2215" s="147"/>
      <c r="F2215" s="147"/>
      <c r="G2215" s="147"/>
      <c r="H2215" s="147"/>
      <c r="I2215" s="147"/>
      <c r="J2215" s="147"/>
      <c r="K2215" s="147"/>
      <c r="L2215" s="147"/>
      <c r="M2215" s="147"/>
    </row>
    <row r="2216" spans="1:13" ht="33" hidden="1" customHeight="1" outlineLevel="3">
      <c r="A2216" s="10">
        <v>18</v>
      </c>
      <c r="B2216" s="12" t="s">
        <v>2036</v>
      </c>
      <c r="C2216" s="12" t="s">
        <v>2037</v>
      </c>
      <c r="D2216" s="147"/>
      <c r="E2216" s="147"/>
      <c r="F2216" s="147"/>
      <c r="G2216" s="147"/>
      <c r="H2216" s="147"/>
      <c r="I2216" s="147"/>
      <c r="J2216" s="147"/>
      <c r="K2216" s="147"/>
      <c r="L2216" s="147"/>
      <c r="M2216" s="147"/>
    </row>
    <row r="2217" spans="1:13" ht="33" hidden="1" customHeight="1" outlineLevel="3">
      <c r="A2217" s="10">
        <v>19</v>
      </c>
      <c r="B2217" s="12" t="s">
        <v>2038</v>
      </c>
      <c r="C2217" s="12" t="s">
        <v>2039</v>
      </c>
      <c r="D2217" s="147"/>
      <c r="E2217" s="147"/>
      <c r="F2217" s="147"/>
      <c r="G2217" s="147"/>
      <c r="H2217" s="147"/>
      <c r="I2217" s="147"/>
      <c r="J2217" s="147"/>
      <c r="K2217" s="147"/>
      <c r="L2217" s="147"/>
      <c r="M2217" s="147"/>
    </row>
    <row r="2218" spans="1:13" ht="33" hidden="1" customHeight="1" outlineLevel="3">
      <c r="A2218" s="10">
        <v>20</v>
      </c>
      <c r="B2218" s="12" t="s">
        <v>2040</v>
      </c>
      <c r="C2218" s="12" t="s">
        <v>2055</v>
      </c>
      <c r="D2218" s="147"/>
      <c r="E2218" s="147"/>
      <c r="F2218" s="147"/>
      <c r="G2218" s="147"/>
      <c r="H2218" s="147"/>
      <c r="I2218" s="147"/>
      <c r="J2218" s="147"/>
      <c r="K2218" s="147"/>
      <c r="L2218" s="147"/>
      <c r="M2218" s="147"/>
    </row>
    <row r="2219" spans="1:13" ht="33" hidden="1" customHeight="1" outlineLevel="3">
      <c r="A2219" s="10">
        <v>21</v>
      </c>
      <c r="B2219" s="12" t="s">
        <v>2356</v>
      </c>
      <c r="C2219" s="12" t="s">
        <v>2081</v>
      </c>
      <c r="D2219" s="147"/>
      <c r="E2219" s="147"/>
      <c r="F2219" s="147"/>
      <c r="G2219" s="147"/>
      <c r="H2219" s="147"/>
      <c r="I2219" s="147"/>
      <c r="J2219" s="147"/>
      <c r="K2219" s="147"/>
      <c r="L2219" s="147"/>
      <c r="M2219" s="147"/>
    </row>
    <row r="2220" spans="1:13" s="44" customFormat="1" ht="33" customHeight="1" outlineLevel="2" collapsed="1">
      <c r="A2220" s="54" t="s">
        <v>2457</v>
      </c>
      <c r="B2220" s="43" t="s">
        <v>2268</v>
      </c>
      <c r="C2220" s="54"/>
      <c r="D2220" s="54"/>
      <c r="E2220" s="54"/>
      <c r="F2220" s="54"/>
      <c r="G2220" s="54"/>
      <c r="H2220" s="54" t="s">
        <v>150</v>
      </c>
      <c r="I2220" s="54"/>
      <c r="J2220" s="54"/>
      <c r="K2220" s="54"/>
      <c r="L2220" s="54"/>
      <c r="M2220" s="54"/>
    </row>
    <row r="2221" spans="1:13" s="16" customFormat="1" ht="16.5" hidden="1" customHeight="1" outlineLevel="3" collapsed="1">
      <c r="A2221" s="15" t="s">
        <v>24</v>
      </c>
      <c r="B2221" s="15" t="s">
        <v>2343</v>
      </c>
      <c r="C2221" s="15"/>
      <c r="D2221" s="15"/>
      <c r="E2221" s="15"/>
      <c r="F2221" s="15"/>
      <c r="G2221" s="15"/>
      <c r="H2221" s="15"/>
      <c r="I2221" s="15"/>
      <c r="J2221" s="15"/>
      <c r="K2221" s="15"/>
      <c r="L2221" s="15"/>
      <c r="M2221" s="15"/>
    </row>
    <row r="2222" spans="1:13" ht="16.5" hidden="1" customHeight="1" outlineLevel="3">
      <c r="A2222" s="10">
        <v>1</v>
      </c>
      <c r="B2222" s="12" t="s">
        <v>2006</v>
      </c>
      <c r="C2222" s="12" t="s">
        <v>2007</v>
      </c>
      <c r="D2222" s="147"/>
      <c r="E2222" s="147"/>
      <c r="F2222" s="147"/>
      <c r="G2222" s="147"/>
      <c r="H2222" s="147"/>
      <c r="I2222" s="147"/>
      <c r="J2222" s="147"/>
      <c r="K2222" s="147"/>
      <c r="L2222" s="147"/>
      <c r="M2222" s="147"/>
    </row>
    <row r="2223" spans="1:13" ht="16.5" hidden="1" customHeight="1" outlineLevel="3">
      <c r="A2223" s="10">
        <v>2</v>
      </c>
      <c r="B2223" s="12" t="s">
        <v>2241</v>
      </c>
      <c r="C2223" s="12" t="s">
        <v>2242</v>
      </c>
      <c r="D2223" s="147"/>
      <c r="E2223" s="147"/>
      <c r="F2223" s="147"/>
      <c r="G2223" s="147"/>
      <c r="H2223" s="147"/>
      <c r="I2223" s="147"/>
      <c r="J2223" s="147"/>
      <c r="K2223" s="147"/>
      <c r="L2223" s="147"/>
      <c r="M2223" s="147"/>
    </row>
    <row r="2224" spans="1:13" ht="16.5" hidden="1" customHeight="1" outlineLevel="3">
      <c r="A2224" s="10">
        <v>3</v>
      </c>
      <c r="B2224" s="12" t="s">
        <v>2036</v>
      </c>
      <c r="C2224" s="12" t="s">
        <v>2037</v>
      </c>
      <c r="D2224" s="147"/>
      <c r="E2224" s="147"/>
      <c r="F2224" s="147"/>
      <c r="G2224" s="147"/>
      <c r="H2224" s="147"/>
      <c r="I2224" s="147"/>
      <c r="J2224" s="147"/>
      <c r="K2224" s="147"/>
      <c r="L2224" s="147"/>
      <c r="M2224" s="147"/>
    </row>
    <row r="2225" spans="1:13" ht="16.5" hidden="1" customHeight="1" outlineLevel="3">
      <c r="A2225" s="10">
        <v>4</v>
      </c>
      <c r="B2225" s="12" t="s">
        <v>2253</v>
      </c>
      <c r="C2225" s="12" t="s">
        <v>2092</v>
      </c>
      <c r="D2225" s="147"/>
      <c r="E2225" s="147"/>
      <c r="F2225" s="147"/>
      <c r="G2225" s="147"/>
      <c r="H2225" s="147"/>
      <c r="I2225" s="147"/>
      <c r="J2225" s="147"/>
      <c r="K2225" s="147"/>
      <c r="L2225" s="147"/>
      <c r="M2225" s="147"/>
    </row>
    <row r="2226" spans="1:13" ht="16.5" hidden="1" customHeight="1" outlineLevel="3">
      <c r="A2226" s="10">
        <v>5</v>
      </c>
      <c r="B2226" s="12" t="s">
        <v>2269</v>
      </c>
      <c r="C2226" s="12" t="s">
        <v>2270</v>
      </c>
      <c r="D2226" s="147"/>
      <c r="E2226" s="147"/>
      <c r="F2226" s="147"/>
      <c r="G2226" s="147"/>
      <c r="H2226" s="147"/>
      <c r="I2226" s="147"/>
      <c r="J2226" s="147"/>
      <c r="K2226" s="147"/>
      <c r="L2226" s="147"/>
      <c r="M2226" s="147"/>
    </row>
    <row r="2227" spans="1:13" ht="16.5" hidden="1" customHeight="1" outlineLevel="3">
      <c r="A2227" s="10">
        <v>6</v>
      </c>
      <c r="B2227" s="12" t="s">
        <v>2271</v>
      </c>
      <c r="C2227" s="12" t="s">
        <v>2272</v>
      </c>
      <c r="D2227" s="147"/>
      <c r="E2227" s="147"/>
      <c r="F2227" s="147"/>
      <c r="G2227" s="147"/>
      <c r="H2227" s="147"/>
      <c r="I2227" s="147"/>
      <c r="J2227" s="147"/>
      <c r="K2227" s="147"/>
      <c r="L2227" s="147"/>
      <c r="M2227" s="147"/>
    </row>
    <row r="2228" spans="1:13" ht="16.5" hidden="1" customHeight="1" outlineLevel="3">
      <c r="A2228" s="10">
        <v>7</v>
      </c>
      <c r="B2228" s="12" t="s">
        <v>415</v>
      </c>
      <c r="C2228" s="12" t="s">
        <v>2273</v>
      </c>
      <c r="D2228" s="147"/>
      <c r="E2228" s="147"/>
      <c r="F2228" s="147"/>
      <c r="G2228" s="147"/>
      <c r="H2228" s="147"/>
      <c r="I2228" s="147"/>
      <c r="J2228" s="147"/>
      <c r="K2228" s="147"/>
      <c r="L2228" s="147"/>
      <c r="M2228" s="147"/>
    </row>
    <row r="2229" spans="1:13" ht="16.5" hidden="1" customHeight="1" outlineLevel="3">
      <c r="A2229" s="10">
        <v>8</v>
      </c>
      <c r="B2229" s="12" t="s">
        <v>2269</v>
      </c>
      <c r="C2229" s="12" t="s">
        <v>2270</v>
      </c>
      <c r="D2229" s="147"/>
      <c r="E2229" s="147"/>
      <c r="F2229" s="147"/>
      <c r="G2229" s="147"/>
      <c r="H2229" s="147"/>
      <c r="I2229" s="147"/>
      <c r="J2229" s="147"/>
      <c r="K2229" s="147"/>
      <c r="L2229" s="147"/>
      <c r="M2229" s="147"/>
    </row>
    <row r="2230" spans="1:13" ht="16.5" hidden="1" customHeight="1" outlineLevel="3">
      <c r="A2230" s="10">
        <v>9</v>
      </c>
      <c r="B2230" s="12" t="s">
        <v>2274</v>
      </c>
      <c r="C2230" s="12" t="s">
        <v>2275</v>
      </c>
      <c r="D2230" s="147"/>
      <c r="E2230" s="147"/>
      <c r="F2230" s="147"/>
      <c r="G2230" s="147"/>
      <c r="H2230" s="147"/>
      <c r="I2230" s="147"/>
      <c r="J2230" s="147"/>
      <c r="K2230" s="147"/>
      <c r="L2230" s="147"/>
      <c r="M2230" s="147"/>
    </row>
    <row r="2231" spans="1:13" ht="16.5" hidden="1" customHeight="1" outlineLevel="3">
      <c r="A2231" s="10">
        <v>10</v>
      </c>
      <c r="B2231" s="12" t="s">
        <v>2276</v>
      </c>
      <c r="C2231" s="12" t="s">
        <v>2277</v>
      </c>
      <c r="D2231" s="147"/>
      <c r="E2231" s="147"/>
      <c r="F2231" s="147"/>
      <c r="G2231" s="147"/>
      <c r="H2231" s="147"/>
      <c r="I2231" s="147"/>
      <c r="J2231" s="147"/>
      <c r="K2231" s="147"/>
      <c r="L2231" s="147"/>
      <c r="M2231" s="147"/>
    </row>
    <row r="2232" spans="1:13" ht="16.5" hidden="1" customHeight="1" outlineLevel="3">
      <c r="A2232" s="10">
        <v>11</v>
      </c>
      <c r="B2232" s="12" t="s">
        <v>2278</v>
      </c>
      <c r="C2232" s="12" t="s">
        <v>2279</v>
      </c>
      <c r="D2232" s="147"/>
      <c r="E2232" s="147"/>
      <c r="F2232" s="147"/>
      <c r="G2232" s="147"/>
      <c r="H2232" s="147"/>
      <c r="I2232" s="147"/>
      <c r="J2232" s="147"/>
      <c r="K2232" s="147"/>
      <c r="L2232" s="147"/>
      <c r="M2232" s="147"/>
    </row>
    <row r="2233" spans="1:13" ht="16.5" hidden="1" customHeight="1" outlineLevel="3">
      <c r="A2233" s="10">
        <v>12</v>
      </c>
      <c r="B2233" s="12" t="s">
        <v>2006</v>
      </c>
      <c r="C2233" s="12" t="s">
        <v>2070</v>
      </c>
      <c r="D2233" s="147"/>
      <c r="E2233" s="147"/>
      <c r="F2233" s="147"/>
      <c r="G2233" s="147"/>
      <c r="H2233" s="147"/>
      <c r="I2233" s="147"/>
      <c r="J2233" s="147"/>
      <c r="K2233" s="147"/>
      <c r="L2233" s="147"/>
      <c r="M2233" s="147"/>
    </row>
    <row r="2234" spans="1:13" ht="16.5" hidden="1" customHeight="1" outlineLevel="3">
      <c r="A2234" s="10">
        <v>13</v>
      </c>
      <c r="B2234" s="12" t="s">
        <v>2241</v>
      </c>
      <c r="C2234" s="12" t="s">
        <v>2242</v>
      </c>
      <c r="D2234" s="147"/>
      <c r="E2234" s="147"/>
      <c r="F2234" s="147"/>
      <c r="G2234" s="147"/>
      <c r="H2234" s="147"/>
      <c r="I2234" s="147"/>
      <c r="J2234" s="147"/>
      <c r="K2234" s="147"/>
      <c r="L2234" s="147"/>
      <c r="M2234" s="147"/>
    </row>
    <row r="2235" spans="1:13" ht="16.5" hidden="1" customHeight="1" outlineLevel="3">
      <c r="A2235" s="10">
        <v>14</v>
      </c>
      <c r="B2235" s="12" t="s">
        <v>2100</v>
      </c>
      <c r="C2235" s="12" t="s">
        <v>2037</v>
      </c>
      <c r="D2235" s="147"/>
      <c r="E2235" s="147"/>
      <c r="F2235" s="147"/>
      <c r="G2235" s="147"/>
      <c r="H2235" s="147"/>
      <c r="I2235" s="147"/>
      <c r="J2235" s="147"/>
      <c r="K2235" s="147"/>
      <c r="L2235" s="147"/>
      <c r="M2235" s="147"/>
    </row>
    <row r="2236" spans="1:13" ht="16.5" hidden="1" customHeight="1" outlineLevel="3">
      <c r="A2236" s="10">
        <v>15</v>
      </c>
      <c r="B2236" s="12" t="s">
        <v>2280</v>
      </c>
      <c r="C2236" s="12" t="s">
        <v>2281</v>
      </c>
      <c r="D2236" s="147"/>
      <c r="E2236" s="147"/>
      <c r="F2236" s="147"/>
      <c r="G2236" s="147"/>
      <c r="H2236" s="147"/>
      <c r="I2236" s="147"/>
      <c r="J2236" s="147"/>
      <c r="K2236" s="147"/>
      <c r="L2236" s="147"/>
      <c r="M2236" s="147"/>
    </row>
    <row r="2237" spans="1:13" ht="30" hidden="1" outlineLevel="3">
      <c r="A2237" s="10">
        <v>16</v>
      </c>
      <c r="B2237" s="12" t="s">
        <v>2355</v>
      </c>
      <c r="C2237" s="12" t="s">
        <v>2081</v>
      </c>
      <c r="D2237" s="147"/>
      <c r="E2237" s="147"/>
      <c r="F2237" s="147"/>
      <c r="G2237" s="147"/>
      <c r="H2237" s="147"/>
      <c r="I2237" s="147"/>
      <c r="J2237" s="147"/>
      <c r="K2237" s="147"/>
      <c r="L2237" s="147"/>
      <c r="M2237" s="147"/>
    </row>
    <row r="2238" spans="1:13" s="60" customFormat="1" ht="30" outlineLevel="1">
      <c r="A2238" s="42" t="s">
        <v>2378</v>
      </c>
      <c r="B2238" s="42"/>
      <c r="C2238" s="42"/>
      <c r="D2238" s="42"/>
      <c r="E2238" s="42"/>
      <c r="F2238" s="42"/>
      <c r="G2238" s="42"/>
      <c r="H2238" s="42"/>
      <c r="I2238" s="42"/>
      <c r="J2238" s="42"/>
      <c r="K2238" s="42"/>
      <c r="L2238" s="42"/>
    </row>
    <row r="2239" spans="1:13" s="222" customFormat="1" ht="45" outlineLevel="2" collapsed="1">
      <c r="A2239" s="220" t="s">
        <v>2458</v>
      </c>
      <c r="B2239" s="220" t="s">
        <v>2379</v>
      </c>
      <c r="C2239" s="220"/>
      <c r="D2239" s="221"/>
      <c r="E2239" s="221"/>
      <c r="F2239" s="221"/>
      <c r="G2239" s="221"/>
      <c r="H2239" s="221"/>
      <c r="I2239" s="221"/>
      <c r="J2239" s="221"/>
      <c r="K2239" s="221"/>
      <c r="L2239" s="221"/>
    </row>
    <row r="2240" spans="1:13" s="16" customFormat="1" hidden="1" outlineLevel="3" collapsed="1">
      <c r="A2240" s="47" t="s">
        <v>24</v>
      </c>
      <c r="B2240" s="45" t="s">
        <v>2529</v>
      </c>
      <c r="C2240" s="45"/>
      <c r="D2240" s="15"/>
      <c r="E2240" s="15"/>
      <c r="F2240" s="15"/>
      <c r="G2240" s="15"/>
      <c r="H2240" s="15"/>
      <c r="I2240" s="15"/>
      <c r="J2240" s="15"/>
      <c r="K2240" s="15"/>
      <c r="L2240" s="15"/>
    </row>
    <row r="2241" spans="1:12" s="16" customFormat="1" ht="45" hidden="1" outlineLevel="3">
      <c r="A2241" s="10">
        <v>1</v>
      </c>
      <c r="B2241" s="12" t="s">
        <v>2387</v>
      </c>
      <c r="C2241" s="12" t="s">
        <v>2358</v>
      </c>
      <c r="D2241" s="15"/>
      <c r="E2241" s="15"/>
      <c r="F2241" s="15"/>
      <c r="G2241" s="15"/>
      <c r="H2241" s="15"/>
      <c r="I2241" s="15"/>
      <c r="J2241" s="15"/>
      <c r="K2241" s="15"/>
      <c r="L2241" s="15"/>
    </row>
    <row r="2242" spans="1:12" s="16" customFormat="1" ht="60" hidden="1" outlineLevel="3">
      <c r="A2242" s="10">
        <v>2</v>
      </c>
      <c r="B2242" s="12" t="s">
        <v>2388</v>
      </c>
      <c r="C2242" s="12" t="s">
        <v>2389</v>
      </c>
      <c r="D2242" s="15"/>
      <c r="E2242" s="15"/>
      <c r="F2242" s="15"/>
      <c r="G2242" s="15"/>
      <c r="H2242" s="15"/>
      <c r="I2242" s="15"/>
      <c r="J2242" s="15"/>
      <c r="K2242" s="15"/>
      <c r="L2242" s="15"/>
    </row>
    <row r="2243" spans="1:12" s="16" customFormat="1" ht="30" hidden="1" outlineLevel="3">
      <c r="A2243" s="10">
        <v>3</v>
      </c>
      <c r="B2243" s="12" t="s">
        <v>2390</v>
      </c>
      <c r="C2243" s="12" t="s">
        <v>2360</v>
      </c>
      <c r="D2243" s="15"/>
      <c r="E2243" s="15"/>
      <c r="F2243" s="15"/>
      <c r="G2243" s="15"/>
      <c r="H2243" s="15"/>
      <c r="I2243" s="15"/>
      <c r="J2243" s="15"/>
      <c r="K2243" s="15"/>
      <c r="L2243" s="15"/>
    </row>
    <row r="2244" spans="1:12" s="16" customFormat="1" ht="60" hidden="1" outlineLevel="3">
      <c r="A2244" s="10">
        <v>4</v>
      </c>
      <c r="B2244" s="12" t="s">
        <v>2361</v>
      </c>
      <c r="C2244" s="12" t="s">
        <v>2391</v>
      </c>
      <c r="D2244" s="15"/>
      <c r="E2244" s="15"/>
      <c r="F2244" s="15"/>
      <c r="G2244" s="15"/>
      <c r="H2244" s="15"/>
      <c r="I2244" s="15"/>
      <c r="J2244" s="15"/>
      <c r="K2244" s="15"/>
      <c r="L2244" s="15"/>
    </row>
    <row r="2245" spans="1:12" s="16" customFormat="1" ht="75" hidden="1" outlineLevel="3">
      <c r="A2245" s="10">
        <v>5</v>
      </c>
      <c r="B2245" s="12" t="s">
        <v>2392</v>
      </c>
      <c r="C2245" s="12" t="s">
        <v>2393</v>
      </c>
      <c r="D2245" s="15"/>
      <c r="E2245" s="15"/>
      <c r="F2245" s="15"/>
      <c r="G2245" s="15"/>
      <c r="H2245" s="15"/>
      <c r="I2245" s="15"/>
      <c r="J2245" s="15"/>
      <c r="K2245" s="15"/>
      <c r="L2245" s="15"/>
    </row>
    <row r="2246" spans="1:12" s="16" customFormat="1" hidden="1" outlineLevel="3">
      <c r="A2246" s="10">
        <v>6</v>
      </c>
      <c r="B2246" s="12" t="s">
        <v>2394</v>
      </c>
      <c r="C2246" s="12" t="s">
        <v>2395</v>
      </c>
      <c r="D2246" s="15"/>
      <c r="E2246" s="15"/>
      <c r="F2246" s="15"/>
      <c r="G2246" s="15"/>
      <c r="H2246" s="15"/>
      <c r="I2246" s="15"/>
      <c r="J2246" s="15"/>
      <c r="K2246" s="15"/>
      <c r="L2246" s="15"/>
    </row>
    <row r="2247" spans="1:12" s="16" customFormat="1" ht="30" hidden="1" outlineLevel="3">
      <c r="A2247" s="10">
        <v>7</v>
      </c>
      <c r="B2247" s="12" t="s">
        <v>2396</v>
      </c>
      <c r="C2247" s="12" t="s">
        <v>2360</v>
      </c>
      <c r="D2247" s="15"/>
      <c r="E2247" s="15"/>
      <c r="F2247" s="15"/>
      <c r="G2247" s="15"/>
      <c r="H2247" s="15"/>
      <c r="I2247" s="15"/>
      <c r="J2247" s="15"/>
      <c r="K2247" s="15"/>
      <c r="L2247" s="15"/>
    </row>
    <row r="2248" spans="1:12" s="16" customFormat="1" ht="60" hidden="1" outlineLevel="3">
      <c r="A2248" s="10">
        <v>8</v>
      </c>
      <c r="B2248" s="12" t="s">
        <v>2361</v>
      </c>
      <c r="C2248" s="12" t="s">
        <v>2397</v>
      </c>
      <c r="D2248" s="15"/>
      <c r="E2248" s="15"/>
      <c r="F2248" s="15"/>
      <c r="G2248" s="15"/>
      <c r="H2248" s="15"/>
      <c r="I2248" s="15"/>
      <c r="J2248" s="15"/>
      <c r="K2248" s="15"/>
      <c r="L2248" s="15"/>
    </row>
    <row r="2249" spans="1:12" s="16" customFormat="1" ht="75" hidden="1" outlineLevel="3">
      <c r="A2249" s="10">
        <v>9</v>
      </c>
      <c r="B2249" s="12" t="s">
        <v>2398</v>
      </c>
      <c r="C2249" s="12" t="s">
        <v>2399</v>
      </c>
      <c r="D2249" s="15"/>
      <c r="E2249" s="15"/>
      <c r="F2249" s="15"/>
      <c r="G2249" s="15"/>
      <c r="H2249" s="15"/>
      <c r="I2249" s="15"/>
      <c r="J2249" s="15"/>
      <c r="K2249" s="15"/>
      <c r="L2249" s="15"/>
    </row>
    <row r="2250" spans="1:12" s="16" customFormat="1" hidden="1" outlineLevel="3">
      <c r="A2250" s="10">
        <v>10</v>
      </c>
      <c r="B2250" s="12" t="s">
        <v>2394</v>
      </c>
      <c r="C2250" s="12" t="s">
        <v>2395</v>
      </c>
      <c r="D2250" s="15"/>
      <c r="E2250" s="15"/>
      <c r="F2250" s="15"/>
      <c r="G2250" s="15"/>
      <c r="H2250" s="15"/>
      <c r="I2250" s="15"/>
      <c r="J2250" s="15"/>
      <c r="K2250" s="15"/>
      <c r="L2250" s="15"/>
    </row>
    <row r="2251" spans="1:12" s="16" customFormat="1" ht="30" hidden="1" outlineLevel="3">
      <c r="A2251" s="10">
        <v>11</v>
      </c>
      <c r="B2251" s="12" t="s">
        <v>2400</v>
      </c>
      <c r="C2251" s="12" t="s">
        <v>2360</v>
      </c>
      <c r="D2251" s="15"/>
      <c r="E2251" s="15"/>
      <c r="F2251" s="15"/>
      <c r="G2251" s="15"/>
      <c r="H2251" s="15"/>
      <c r="I2251" s="15"/>
      <c r="J2251" s="15"/>
      <c r="K2251" s="15"/>
      <c r="L2251" s="15"/>
    </row>
    <row r="2252" spans="1:12" s="16" customFormat="1" ht="60" hidden="1" outlineLevel="3">
      <c r="A2252" s="10">
        <v>12</v>
      </c>
      <c r="B2252" s="12" t="s">
        <v>2361</v>
      </c>
      <c r="C2252" s="12" t="s">
        <v>2401</v>
      </c>
      <c r="D2252" s="15"/>
      <c r="E2252" s="15"/>
      <c r="F2252" s="15"/>
      <c r="G2252" s="15"/>
      <c r="H2252" s="15"/>
      <c r="I2252" s="15"/>
      <c r="J2252" s="15"/>
      <c r="K2252" s="15"/>
      <c r="L2252" s="15"/>
    </row>
    <row r="2253" spans="1:12" s="16" customFormat="1" ht="75" hidden="1" outlineLevel="3">
      <c r="A2253" s="10">
        <v>13</v>
      </c>
      <c r="B2253" s="12" t="s">
        <v>2402</v>
      </c>
      <c r="C2253" s="12" t="s">
        <v>2403</v>
      </c>
      <c r="D2253" s="15"/>
      <c r="E2253" s="15"/>
      <c r="F2253" s="15"/>
      <c r="G2253" s="15"/>
      <c r="H2253" s="15"/>
      <c r="I2253" s="15"/>
      <c r="J2253" s="15"/>
      <c r="K2253" s="15"/>
      <c r="L2253" s="15"/>
    </row>
    <row r="2254" spans="1:12" s="16" customFormat="1" hidden="1" outlineLevel="3">
      <c r="A2254" s="10">
        <v>14</v>
      </c>
      <c r="B2254" s="12" t="s">
        <v>2394</v>
      </c>
      <c r="C2254" s="12" t="s">
        <v>2395</v>
      </c>
      <c r="D2254" s="15"/>
      <c r="E2254" s="15"/>
      <c r="F2254" s="15"/>
      <c r="G2254" s="15"/>
      <c r="H2254" s="15"/>
      <c r="I2254" s="15"/>
      <c r="J2254" s="15"/>
      <c r="K2254" s="15"/>
      <c r="L2254" s="15"/>
    </row>
    <row r="2255" spans="1:12" s="16" customFormat="1" ht="30" hidden="1" outlineLevel="3">
      <c r="A2255" s="10">
        <v>15</v>
      </c>
      <c r="B2255" s="12" t="s">
        <v>2404</v>
      </c>
      <c r="C2255" s="12" t="s">
        <v>2360</v>
      </c>
      <c r="D2255" s="15"/>
      <c r="E2255" s="15"/>
      <c r="F2255" s="15"/>
      <c r="G2255" s="15"/>
      <c r="H2255" s="15"/>
      <c r="I2255" s="15"/>
      <c r="J2255" s="15"/>
      <c r="K2255" s="15"/>
      <c r="L2255" s="15"/>
    </row>
    <row r="2256" spans="1:12" s="16" customFormat="1" ht="60" hidden="1" outlineLevel="3">
      <c r="A2256" s="10">
        <v>16</v>
      </c>
      <c r="B2256" s="12" t="s">
        <v>2361</v>
      </c>
      <c r="C2256" s="12" t="s">
        <v>2405</v>
      </c>
      <c r="D2256" s="15"/>
      <c r="E2256" s="15"/>
      <c r="F2256" s="15"/>
      <c r="G2256" s="15"/>
      <c r="H2256" s="15"/>
      <c r="I2256" s="15"/>
      <c r="J2256" s="15"/>
      <c r="K2256" s="15"/>
      <c r="L2256" s="15"/>
    </row>
    <row r="2257" spans="1:12" s="16" customFormat="1" ht="75" hidden="1" outlineLevel="3">
      <c r="A2257" s="10">
        <v>17</v>
      </c>
      <c r="B2257" s="12" t="s">
        <v>2406</v>
      </c>
      <c r="C2257" s="12" t="s">
        <v>2407</v>
      </c>
      <c r="D2257" s="15"/>
      <c r="E2257" s="15"/>
      <c r="F2257" s="15"/>
      <c r="G2257" s="15"/>
      <c r="H2257" s="15"/>
      <c r="I2257" s="15"/>
      <c r="J2257" s="15"/>
      <c r="K2257" s="15"/>
      <c r="L2257" s="15"/>
    </row>
    <row r="2258" spans="1:12" s="16" customFormat="1" hidden="1" outlineLevel="3">
      <c r="A2258" s="10">
        <v>18</v>
      </c>
      <c r="B2258" s="12" t="s">
        <v>2394</v>
      </c>
      <c r="C2258" s="12" t="s">
        <v>2395</v>
      </c>
      <c r="D2258" s="15"/>
      <c r="E2258" s="15"/>
      <c r="F2258" s="15"/>
      <c r="G2258" s="15"/>
      <c r="H2258" s="15"/>
      <c r="I2258" s="15"/>
      <c r="J2258" s="15"/>
      <c r="K2258" s="15"/>
      <c r="L2258" s="15"/>
    </row>
    <row r="2259" spans="1:12" s="16" customFormat="1" ht="30" hidden="1" outlineLevel="3">
      <c r="A2259" s="10">
        <v>19</v>
      </c>
      <c r="B2259" s="12" t="s">
        <v>2408</v>
      </c>
      <c r="C2259" s="12" t="s">
        <v>2360</v>
      </c>
      <c r="D2259" s="15"/>
      <c r="E2259" s="15"/>
      <c r="F2259" s="15"/>
      <c r="G2259" s="15"/>
      <c r="H2259" s="15"/>
      <c r="I2259" s="15"/>
      <c r="J2259" s="15"/>
      <c r="K2259" s="15"/>
      <c r="L2259" s="15"/>
    </row>
    <row r="2260" spans="1:12" s="16" customFormat="1" ht="60" hidden="1" outlineLevel="3">
      <c r="A2260" s="10">
        <v>20</v>
      </c>
      <c r="B2260" s="12" t="s">
        <v>2361</v>
      </c>
      <c r="C2260" s="12" t="s">
        <v>2409</v>
      </c>
      <c r="D2260" s="15"/>
      <c r="E2260" s="15"/>
      <c r="F2260" s="15"/>
      <c r="G2260" s="15"/>
      <c r="H2260" s="15"/>
      <c r="I2260" s="15"/>
      <c r="J2260" s="15"/>
      <c r="K2260" s="15"/>
      <c r="L2260" s="15"/>
    </row>
    <row r="2261" spans="1:12" s="16" customFormat="1" ht="75" hidden="1" outlineLevel="3">
      <c r="A2261" s="10">
        <v>21</v>
      </c>
      <c r="B2261" s="12" t="s">
        <v>2410</v>
      </c>
      <c r="C2261" s="12" t="s">
        <v>2411</v>
      </c>
      <c r="D2261" s="15"/>
      <c r="E2261" s="15"/>
      <c r="F2261" s="15"/>
      <c r="G2261" s="15"/>
      <c r="H2261" s="15"/>
      <c r="I2261" s="15"/>
      <c r="J2261" s="15"/>
      <c r="K2261" s="15"/>
      <c r="L2261" s="15"/>
    </row>
    <row r="2262" spans="1:12" s="16" customFormat="1" hidden="1" outlineLevel="3">
      <c r="A2262" s="10">
        <v>22</v>
      </c>
      <c r="B2262" s="12" t="s">
        <v>2394</v>
      </c>
      <c r="C2262" s="12" t="s">
        <v>2395</v>
      </c>
      <c r="D2262" s="15"/>
      <c r="E2262" s="15"/>
      <c r="F2262" s="15"/>
      <c r="G2262" s="15"/>
      <c r="H2262" s="15"/>
      <c r="I2262" s="15"/>
      <c r="J2262" s="15"/>
      <c r="K2262" s="15"/>
      <c r="L2262" s="15"/>
    </row>
    <row r="2263" spans="1:12" s="16" customFormat="1" ht="30" hidden="1" outlineLevel="3">
      <c r="A2263" s="10">
        <v>23</v>
      </c>
      <c r="B2263" s="12" t="s">
        <v>2412</v>
      </c>
      <c r="C2263" s="12" t="s">
        <v>2360</v>
      </c>
      <c r="D2263" s="15"/>
      <c r="E2263" s="15"/>
      <c r="F2263" s="15"/>
      <c r="G2263" s="15"/>
      <c r="H2263" s="15"/>
      <c r="I2263" s="15"/>
      <c r="J2263" s="15"/>
      <c r="K2263" s="15"/>
      <c r="L2263" s="15"/>
    </row>
    <row r="2264" spans="1:12" s="16" customFormat="1" ht="60" hidden="1" outlineLevel="3">
      <c r="A2264" s="10">
        <v>24</v>
      </c>
      <c r="B2264" s="12" t="s">
        <v>2361</v>
      </c>
      <c r="C2264" s="12" t="s">
        <v>2413</v>
      </c>
      <c r="D2264" s="15"/>
      <c r="E2264" s="15"/>
      <c r="F2264" s="15"/>
      <c r="G2264" s="15"/>
      <c r="H2264" s="15"/>
      <c r="I2264" s="15"/>
      <c r="J2264" s="15"/>
      <c r="K2264" s="15"/>
      <c r="L2264" s="15"/>
    </row>
    <row r="2265" spans="1:12" s="16" customFormat="1" ht="75" hidden="1" outlineLevel="3">
      <c r="A2265" s="10">
        <v>25</v>
      </c>
      <c r="B2265" s="12" t="s">
        <v>2414</v>
      </c>
      <c r="C2265" s="12" t="s">
        <v>2415</v>
      </c>
      <c r="D2265" s="15"/>
      <c r="E2265" s="15"/>
      <c r="F2265" s="15"/>
      <c r="G2265" s="15"/>
      <c r="H2265" s="15"/>
      <c r="I2265" s="15"/>
      <c r="J2265" s="15"/>
      <c r="K2265" s="15"/>
      <c r="L2265" s="15"/>
    </row>
    <row r="2266" spans="1:12" s="16" customFormat="1" hidden="1" outlineLevel="3">
      <c r="A2266" s="10">
        <v>26</v>
      </c>
      <c r="B2266" s="12" t="s">
        <v>2394</v>
      </c>
      <c r="C2266" s="12" t="s">
        <v>2395</v>
      </c>
      <c r="D2266" s="15"/>
      <c r="E2266" s="15"/>
      <c r="F2266" s="15"/>
      <c r="G2266" s="15"/>
      <c r="H2266" s="15"/>
      <c r="I2266" s="15"/>
      <c r="J2266" s="15"/>
      <c r="K2266" s="15"/>
      <c r="L2266" s="15"/>
    </row>
    <row r="2267" spans="1:12" s="16" customFormat="1" ht="30" hidden="1" outlineLevel="3">
      <c r="A2267" s="10">
        <v>27</v>
      </c>
      <c r="B2267" s="12" t="s">
        <v>2416</v>
      </c>
      <c r="C2267" s="12" t="s">
        <v>2360</v>
      </c>
      <c r="D2267" s="15"/>
      <c r="E2267" s="15"/>
      <c r="F2267" s="15"/>
      <c r="G2267" s="15"/>
      <c r="H2267" s="15"/>
      <c r="I2267" s="15"/>
      <c r="J2267" s="15"/>
      <c r="K2267" s="15"/>
      <c r="L2267" s="15"/>
    </row>
    <row r="2268" spans="1:12" s="16" customFormat="1" ht="75" hidden="1" outlineLevel="3">
      <c r="A2268" s="10">
        <v>28</v>
      </c>
      <c r="B2268" s="12" t="s">
        <v>2361</v>
      </c>
      <c r="C2268" s="12" t="s">
        <v>2417</v>
      </c>
      <c r="D2268" s="15"/>
      <c r="E2268" s="15"/>
      <c r="F2268" s="15"/>
      <c r="G2268" s="15"/>
      <c r="H2268" s="15"/>
      <c r="I2268" s="15"/>
      <c r="J2268" s="15"/>
      <c r="K2268" s="15"/>
      <c r="L2268" s="15"/>
    </row>
    <row r="2269" spans="1:12" s="16" customFormat="1" hidden="1" outlineLevel="3">
      <c r="A2269" s="10">
        <v>29</v>
      </c>
      <c r="B2269" s="12" t="s">
        <v>2394</v>
      </c>
      <c r="C2269" s="12" t="s">
        <v>2395</v>
      </c>
      <c r="D2269" s="15"/>
      <c r="E2269" s="15"/>
      <c r="F2269" s="15"/>
      <c r="G2269" s="15"/>
      <c r="H2269" s="15"/>
      <c r="I2269" s="15"/>
      <c r="J2269" s="15"/>
      <c r="K2269" s="15"/>
      <c r="L2269" s="15"/>
    </row>
    <row r="2270" spans="1:12" s="16" customFormat="1" ht="30" hidden="1" outlineLevel="3">
      <c r="A2270" s="10">
        <v>30</v>
      </c>
      <c r="B2270" s="12" t="s">
        <v>2418</v>
      </c>
      <c r="C2270" s="12" t="s">
        <v>2360</v>
      </c>
      <c r="D2270" s="15"/>
      <c r="E2270" s="15"/>
      <c r="F2270" s="15"/>
      <c r="G2270" s="15"/>
      <c r="H2270" s="15"/>
      <c r="I2270" s="15"/>
      <c r="J2270" s="15"/>
      <c r="K2270" s="15"/>
      <c r="L2270" s="15"/>
    </row>
    <row r="2271" spans="1:12" s="16" customFormat="1" ht="75" hidden="1" outlineLevel="3">
      <c r="A2271" s="10">
        <v>31</v>
      </c>
      <c r="B2271" s="12" t="s">
        <v>2361</v>
      </c>
      <c r="C2271" s="12" t="s">
        <v>2419</v>
      </c>
      <c r="D2271" s="15"/>
      <c r="E2271" s="15"/>
      <c r="F2271" s="15"/>
      <c r="G2271" s="15"/>
      <c r="H2271" s="15"/>
      <c r="I2271" s="15"/>
      <c r="J2271" s="15"/>
      <c r="K2271" s="15"/>
      <c r="L2271" s="15"/>
    </row>
    <row r="2272" spans="1:12" s="16" customFormat="1" hidden="1" outlineLevel="3">
      <c r="A2272" s="10">
        <v>32</v>
      </c>
      <c r="B2272" s="12" t="s">
        <v>2394</v>
      </c>
      <c r="C2272" s="12" t="s">
        <v>2395</v>
      </c>
      <c r="D2272" s="15"/>
      <c r="E2272" s="15"/>
      <c r="F2272" s="15"/>
      <c r="G2272" s="15"/>
      <c r="H2272" s="15"/>
      <c r="I2272" s="15"/>
      <c r="J2272" s="15"/>
      <c r="K2272" s="15"/>
      <c r="L2272" s="15"/>
    </row>
    <row r="2273" spans="1:12" s="16" customFormat="1" ht="30" hidden="1" outlineLevel="3">
      <c r="A2273" s="10">
        <v>33</v>
      </c>
      <c r="B2273" s="12" t="s">
        <v>2420</v>
      </c>
      <c r="C2273" s="12" t="s">
        <v>2360</v>
      </c>
      <c r="D2273" s="15"/>
      <c r="E2273" s="15"/>
      <c r="F2273" s="15"/>
      <c r="G2273" s="15"/>
      <c r="H2273" s="15"/>
      <c r="I2273" s="15"/>
      <c r="J2273" s="15"/>
      <c r="K2273" s="15"/>
      <c r="L2273" s="15"/>
    </row>
    <row r="2274" spans="1:12" s="16" customFormat="1" ht="60" hidden="1" outlineLevel="3">
      <c r="A2274" s="10">
        <v>34</v>
      </c>
      <c r="B2274" s="12" t="s">
        <v>2361</v>
      </c>
      <c r="C2274" s="12" t="s">
        <v>2421</v>
      </c>
      <c r="D2274" s="15"/>
      <c r="E2274" s="15"/>
      <c r="F2274" s="15"/>
      <c r="G2274" s="15"/>
      <c r="H2274" s="15"/>
      <c r="I2274" s="15"/>
      <c r="J2274" s="15"/>
      <c r="K2274" s="15"/>
      <c r="L2274" s="15"/>
    </row>
    <row r="2275" spans="1:12" s="16" customFormat="1" ht="75" hidden="1" outlineLevel="3">
      <c r="A2275" s="10">
        <v>35</v>
      </c>
      <c r="B2275" s="12" t="s">
        <v>2422</v>
      </c>
      <c r="C2275" s="12" t="s">
        <v>2423</v>
      </c>
      <c r="D2275" s="15"/>
      <c r="E2275" s="15"/>
      <c r="F2275" s="15"/>
      <c r="G2275" s="15"/>
      <c r="H2275" s="15"/>
      <c r="I2275" s="15"/>
      <c r="J2275" s="15"/>
      <c r="K2275" s="15"/>
      <c r="L2275" s="15"/>
    </row>
    <row r="2276" spans="1:12" s="16" customFormat="1" hidden="1" outlineLevel="3">
      <c r="A2276" s="10">
        <v>36</v>
      </c>
      <c r="B2276" s="12" t="s">
        <v>2394</v>
      </c>
      <c r="C2276" s="12" t="s">
        <v>2395</v>
      </c>
      <c r="D2276" s="15"/>
      <c r="E2276" s="15"/>
      <c r="F2276" s="15"/>
      <c r="G2276" s="15"/>
      <c r="H2276" s="15"/>
      <c r="I2276" s="15"/>
      <c r="J2276" s="15"/>
      <c r="K2276" s="15"/>
      <c r="L2276" s="15"/>
    </row>
    <row r="2277" spans="1:12" s="16" customFormat="1" ht="30" hidden="1" outlineLevel="3">
      <c r="A2277" s="10">
        <v>37</v>
      </c>
      <c r="B2277" s="12" t="s">
        <v>2424</v>
      </c>
      <c r="C2277" s="12" t="s">
        <v>2360</v>
      </c>
      <c r="D2277" s="15"/>
      <c r="E2277" s="15"/>
      <c r="F2277" s="15"/>
      <c r="G2277" s="15"/>
      <c r="H2277" s="15"/>
      <c r="I2277" s="15"/>
      <c r="J2277" s="15"/>
      <c r="K2277" s="15"/>
      <c r="L2277" s="15"/>
    </row>
    <row r="2278" spans="1:12" s="16" customFormat="1" ht="60" hidden="1" outlineLevel="3">
      <c r="A2278" s="10">
        <v>38</v>
      </c>
      <c r="B2278" s="12" t="s">
        <v>2361</v>
      </c>
      <c r="C2278" s="12" t="s">
        <v>2391</v>
      </c>
      <c r="D2278" s="15"/>
      <c r="E2278" s="15"/>
      <c r="F2278" s="15"/>
      <c r="G2278" s="15"/>
      <c r="H2278" s="15"/>
      <c r="I2278" s="15"/>
      <c r="J2278" s="15"/>
      <c r="K2278" s="15"/>
      <c r="L2278" s="15"/>
    </row>
    <row r="2279" spans="1:12" s="16" customFormat="1" ht="75" hidden="1" outlineLevel="3">
      <c r="A2279" s="10">
        <v>39</v>
      </c>
      <c r="B2279" s="12" t="s">
        <v>2392</v>
      </c>
      <c r="C2279" s="12" t="s">
        <v>2425</v>
      </c>
      <c r="D2279" s="15"/>
      <c r="E2279" s="15"/>
      <c r="F2279" s="15"/>
      <c r="G2279" s="15"/>
      <c r="H2279" s="15"/>
      <c r="I2279" s="15"/>
      <c r="J2279" s="15"/>
      <c r="K2279" s="15"/>
      <c r="L2279" s="15"/>
    </row>
    <row r="2280" spans="1:12" s="16" customFormat="1" hidden="1" outlineLevel="3">
      <c r="A2280" s="10">
        <v>40</v>
      </c>
      <c r="B2280" s="12" t="s">
        <v>2394</v>
      </c>
      <c r="C2280" s="12" t="s">
        <v>2395</v>
      </c>
      <c r="D2280" s="15"/>
      <c r="E2280" s="15"/>
      <c r="F2280" s="15"/>
      <c r="G2280" s="15"/>
      <c r="H2280" s="15"/>
      <c r="I2280" s="15"/>
      <c r="J2280" s="15"/>
      <c r="K2280" s="15"/>
      <c r="L2280" s="15"/>
    </row>
    <row r="2281" spans="1:12" s="16" customFormat="1" ht="30" hidden="1" outlineLevel="3">
      <c r="A2281" s="10">
        <v>41</v>
      </c>
      <c r="B2281" s="12" t="s">
        <v>2426</v>
      </c>
      <c r="C2281" s="12" t="s">
        <v>2360</v>
      </c>
      <c r="D2281" s="15"/>
      <c r="E2281" s="15"/>
      <c r="F2281" s="15"/>
      <c r="G2281" s="15"/>
      <c r="H2281" s="15"/>
      <c r="I2281" s="15"/>
      <c r="J2281" s="15"/>
      <c r="K2281" s="15"/>
      <c r="L2281" s="15"/>
    </row>
    <row r="2282" spans="1:12" s="16" customFormat="1" ht="60" hidden="1" outlineLevel="3">
      <c r="A2282" s="10">
        <v>42</v>
      </c>
      <c r="B2282" s="12" t="s">
        <v>2361</v>
      </c>
      <c r="C2282" s="12" t="s">
        <v>2427</v>
      </c>
      <c r="D2282" s="15"/>
      <c r="E2282" s="15"/>
      <c r="F2282" s="15"/>
      <c r="G2282" s="15"/>
      <c r="H2282" s="15"/>
      <c r="I2282" s="15"/>
      <c r="J2282" s="15"/>
      <c r="K2282" s="15"/>
      <c r="L2282" s="15"/>
    </row>
    <row r="2283" spans="1:12" s="16" customFormat="1" ht="75" hidden="1" outlineLevel="3">
      <c r="A2283" s="10">
        <v>43</v>
      </c>
      <c r="B2283" s="12" t="s">
        <v>2428</v>
      </c>
      <c r="C2283" s="12" t="s">
        <v>2429</v>
      </c>
      <c r="D2283" s="15"/>
      <c r="E2283" s="15"/>
      <c r="F2283" s="15"/>
      <c r="G2283" s="15"/>
      <c r="H2283" s="15"/>
      <c r="I2283" s="15"/>
      <c r="J2283" s="15"/>
      <c r="K2283" s="15"/>
      <c r="L2283" s="15"/>
    </row>
    <row r="2284" spans="1:12" s="16" customFormat="1" hidden="1" outlineLevel="3">
      <c r="A2284" s="10">
        <v>44</v>
      </c>
      <c r="B2284" s="12" t="s">
        <v>2394</v>
      </c>
      <c r="C2284" s="12" t="s">
        <v>2395</v>
      </c>
      <c r="D2284" s="15"/>
      <c r="E2284" s="15"/>
      <c r="F2284" s="15"/>
      <c r="G2284" s="15"/>
      <c r="H2284" s="15"/>
      <c r="I2284" s="15"/>
      <c r="J2284" s="15"/>
      <c r="K2284" s="15"/>
      <c r="L2284" s="15"/>
    </row>
    <row r="2285" spans="1:12" s="16" customFormat="1" ht="30" hidden="1" outlineLevel="3">
      <c r="A2285" s="10">
        <v>45</v>
      </c>
      <c r="B2285" s="12" t="s">
        <v>2430</v>
      </c>
      <c r="C2285" s="12" t="s">
        <v>2360</v>
      </c>
      <c r="D2285" s="15"/>
      <c r="E2285" s="15"/>
      <c r="F2285" s="15"/>
      <c r="G2285" s="15"/>
      <c r="H2285" s="15"/>
      <c r="I2285" s="15"/>
      <c r="J2285" s="15"/>
      <c r="K2285" s="15"/>
      <c r="L2285" s="15"/>
    </row>
    <row r="2286" spans="1:12" s="16" customFormat="1" ht="60" hidden="1" outlineLevel="3">
      <c r="A2286" s="10">
        <v>46</v>
      </c>
      <c r="B2286" s="12" t="s">
        <v>2361</v>
      </c>
      <c r="C2286" s="12" t="s">
        <v>2431</v>
      </c>
      <c r="D2286" s="15"/>
      <c r="E2286" s="15"/>
      <c r="F2286" s="15"/>
      <c r="G2286" s="15"/>
      <c r="H2286" s="15"/>
      <c r="I2286" s="15"/>
      <c r="J2286" s="15"/>
      <c r="K2286" s="15"/>
      <c r="L2286" s="15"/>
    </row>
    <row r="2287" spans="1:12" s="16" customFormat="1" ht="75" hidden="1" outlineLevel="3">
      <c r="A2287" s="10">
        <v>47</v>
      </c>
      <c r="B2287" s="12" t="s">
        <v>2398</v>
      </c>
      <c r="C2287" s="12" t="s">
        <v>2432</v>
      </c>
      <c r="D2287" s="15"/>
      <c r="E2287" s="15"/>
      <c r="F2287" s="15"/>
      <c r="G2287" s="15"/>
      <c r="H2287" s="15"/>
      <c r="I2287" s="15"/>
      <c r="J2287" s="15"/>
      <c r="K2287" s="15"/>
      <c r="L2287" s="15"/>
    </row>
    <row r="2288" spans="1:12" s="16" customFormat="1" hidden="1" outlineLevel="3">
      <c r="A2288" s="10">
        <v>48</v>
      </c>
      <c r="B2288" s="12" t="s">
        <v>2394</v>
      </c>
      <c r="C2288" s="12" t="s">
        <v>2395</v>
      </c>
      <c r="D2288" s="15"/>
      <c r="E2288" s="15"/>
      <c r="F2288" s="15"/>
      <c r="G2288" s="15"/>
      <c r="H2288" s="15"/>
      <c r="I2288" s="15"/>
      <c r="J2288" s="15"/>
      <c r="K2288" s="15"/>
      <c r="L2288" s="15"/>
    </row>
    <row r="2289" spans="1:12" s="16" customFormat="1" ht="30" hidden="1" outlineLevel="3">
      <c r="A2289" s="10">
        <v>49</v>
      </c>
      <c r="B2289" s="12" t="s">
        <v>2433</v>
      </c>
      <c r="C2289" s="12" t="s">
        <v>2360</v>
      </c>
      <c r="D2289" s="15"/>
      <c r="E2289" s="15"/>
      <c r="F2289" s="15"/>
      <c r="G2289" s="15"/>
      <c r="H2289" s="15"/>
      <c r="I2289" s="15"/>
      <c r="J2289" s="15"/>
      <c r="K2289" s="15"/>
      <c r="L2289" s="15"/>
    </row>
    <row r="2290" spans="1:12" s="16" customFormat="1" ht="60" hidden="1" outlineLevel="3">
      <c r="A2290" s="10">
        <v>50</v>
      </c>
      <c r="B2290" s="12" t="s">
        <v>2361</v>
      </c>
      <c r="C2290" s="12" t="s">
        <v>2434</v>
      </c>
      <c r="D2290" s="15"/>
      <c r="E2290" s="15"/>
      <c r="F2290" s="15"/>
      <c r="G2290" s="15"/>
      <c r="H2290" s="15"/>
      <c r="I2290" s="15"/>
      <c r="J2290" s="15"/>
      <c r="K2290" s="15"/>
      <c r="L2290" s="15"/>
    </row>
    <row r="2291" spans="1:12" s="16" customFormat="1" ht="75" hidden="1" outlineLevel="3">
      <c r="A2291" s="10">
        <v>51</v>
      </c>
      <c r="B2291" s="12" t="s">
        <v>2435</v>
      </c>
      <c r="C2291" s="12" t="s">
        <v>2436</v>
      </c>
      <c r="D2291" s="15"/>
      <c r="E2291" s="15"/>
      <c r="F2291" s="15"/>
      <c r="G2291" s="15"/>
      <c r="H2291" s="15"/>
      <c r="I2291" s="15"/>
      <c r="J2291" s="15"/>
      <c r="K2291" s="15"/>
      <c r="L2291" s="15"/>
    </row>
    <row r="2292" spans="1:12" s="16" customFormat="1" hidden="1" outlineLevel="3">
      <c r="A2292" s="10">
        <v>52</v>
      </c>
      <c r="B2292" s="12" t="s">
        <v>2394</v>
      </c>
      <c r="C2292" s="12" t="s">
        <v>2395</v>
      </c>
      <c r="D2292" s="15"/>
      <c r="E2292" s="15"/>
      <c r="F2292" s="15"/>
      <c r="G2292" s="15"/>
      <c r="H2292" s="15"/>
      <c r="I2292" s="15"/>
      <c r="J2292" s="15"/>
      <c r="K2292" s="15"/>
      <c r="L2292" s="15"/>
    </row>
    <row r="2293" spans="1:12" s="16" customFormat="1" ht="30" hidden="1" outlineLevel="3">
      <c r="A2293" s="10">
        <v>53</v>
      </c>
      <c r="B2293" s="12" t="s">
        <v>2437</v>
      </c>
      <c r="C2293" s="12" t="s">
        <v>2360</v>
      </c>
      <c r="D2293" s="15"/>
      <c r="E2293" s="15"/>
      <c r="F2293" s="15"/>
      <c r="G2293" s="15"/>
      <c r="H2293" s="15"/>
      <c r="I2293" s="15"/>
      <c r="J2293" s="15"/>
      <c r="K2293" s="15"/>
      <c r="L2293" s="15"/>
    </row>
    <row r="2294" spans="1:12" s="16" customFormat="1" ht="60" hidden="1" outlineLevel="3">
      <c r="A2294" s="10">
        <v>54</v>
      </c>
      <c r="B2294" s="12" t="s">
        <v>2361</v>
      </c>
      <c r="C2294" s="12" t="s">
        <v>2438</v>
      </c>
      <c r="D2294" s="15"/>
      <c r="E2294" s="15"/>
      <c r="F2294" s="15"/>
      <c r="G2294" s="15"/>
      <c r="H2294" s="15"/>
      <c r="I2294" s="15"/>
      <c r="J2294" s="15"/>
      <c r="K2294" s="15"/>
      <c r="L2294" s="15"/>
    </row>
    <row r="2295" spans="1:12" s="16" customFormat="1" hidden="1" outlineLevel="3">
      <c r="A2295" s="10">
        <v>55</v>
      </c>
      <c r="B2295" s="12" t="s">
        <v>2394</v>
      </c>
      <c r="C2295" s="12" t="s">
        <v>2395</v>
      </c>
      <c r="D2295" s="15"/>
      <c r="E2295" s="15"/>
      <c r="F2295" s="15"/>
      <c r="G2295" s="15"/>
      <c r="H2295" s="15"/>
      <c r="I2295" s="15"/>
      <c r="J2295" s="15"/>
      <c r="K2295" s="15"/>
      <c r="L2295" s="15"/>
    </row>
    <row r="2296" spans="1:12" s="16" customFormat="1" ht="30" hidden="1" outlineLevel="3">
      <c r="A2296" s="10">
        <v>56</v>
      </c>
      <c r="B2296" s="12" t="s">
        <v>2439</v>
      </c>
      <c r="C2296" s="12" t="s">
        <v>2360</v>
      </c>
      <c r="D2296" s="15"/>
      <c r="E2296" s="15"/>
      <c r="F2296" s="15"/>
      <c r="G2296" s="15"/>
      <c r="H2296" s="15"/>
      <c r="I2296" s="15"/>
      <c r="J2296" s="15"/>
      <c r="K2296" s="15"/>
      <c r="L2296" s="15"/>
    </row>
    <row r="2297" spans="1:12" s="16" customFormat="1" ht="60" hidden="1" outlineLevel="3">
      <c r="A2297" s="10">
        <v>57</v>
      </c>
      <c r="B2297" s="12" t="s">
        <v>2361</v>
      </c>
      <c r="C2297" s="12" t="s">
        <v>2440</v>
      </c>
      <c r="D2297" s="15"/>
      <c r="E2297" s="15"/>
      <c r="F2297" s="15"/>
      <c r="G2297" s="15"/>
      <c r="H2297" s="15"/>
      <c r="I2297" s="15"/>
      <c r="J2297" s="15"/>
      <c r="K2297" s="15"/>
      <c r="L2297" s="15"/>
    </row>
    <row r="2298" spans="1:12" s="16" customFormat="1" hidden="1" outlineLevel="3">
      <c r="A2298" s="10">
        <v>58</v>
      </c>
      <c r="B2298" s="12" t="s">
        <v>2394</v>
      </c>
      <c r="C2298" s="12" t="s">
        <v>2395</v>
      </c>
      <c r="D2298" s="15"/>
      <c r="E2298" s="15"/>
      <c r="F2298" s="15"/>
      <c r="G2298" s="15"/>
      <c r="H2298" s="15"/>
      <c r="I2298" s="15"/>
      <c r="J2298" s="15"/>
      <c r="K2298" s="15"/>
      <c r="L2298" s="15"/>
    </row>
    <row r="2299" spans="1:12" s="16" customFormat="1" ht="30" hidden="1" outlineLevel="3">
      <c r="A2299" s="10">
        <v>59</v>
      </c>
      <c r="B2299" s="12" t="s">
        <v>2441</v>
      </c>
      <c r="C2299" s="12" t="s">
        <v>2360</v>
      </c>
      <c r="D2299" s="15"/>
      <c r="E2299" s="15"/>
      <c r="F2299" s="15"/>
      <c r="G2299" s="15"/>
      <c r="H2299" s="15"/>
      <c r="I2299" s="15"/>
      <c r="J2299" s="15"/>
      <c r="K2299" s="15"/>
      <c r="L2299" s="15"/>
    </row>
    <row r="2300" spans="1:12" s="16" customFormat="1" ht="78" hidden="1" customHeight="1" outlineLevel="3">
      <c r="A2300" s="10">
        <v>60</v>
      </c>
      <c r="B2300" s="12" t="s">
        <v>2361</v>
      </c>
      <c r="C2300" s="12" t="s">
        <v>2442</v>
      </c>
      <c r="D2300" s="15"/>
      <c r="E2300" s="15"/>
      <c r="F2300" s="15"/>
      <c r="G2300" s="15"/>
      <c r="H2300" s="15"/>
      <c r="I2300" s="15"/>
      <c r="J2300" s="15"/>
      <c r="K2300" s="15"/>
      <c r="L2300" s="15"/>
    </row>
    <row r="2301" spans="1:12" s="16" customFormat="1" hidden="1" outlineLevel="3">
      <c r="A2301" s="10">
        <v>61</v>
      </c>
      <c r="B2301" s="12" t="s">
        <v>2394</v>
      </c>
      <c r="C2301" s="12" t="s">
        <v>2395</v>
      </c>
      <c r="D2301" s="15"/>
      <c r="E2301" s="15"/>
      <c r="F2301" s="15"/>
      <c r="G2301" s="15"/>
      <c r="H2301" s="15"/>
      <c r="I2301" s="15"/>
      <c r="J2301" s="15"/>
      <c r="K2301" s="15"/>
      <c r="L2301" s="15"/>
    </row>
    <row r="2302" spans="1:12" s="16" customFormat="1" ht="30" hidden="1" outlineLevel="3">
      <c r="A2302" s="10">
        <v>62</v>
      </c>
      <c r="B2302" s="12" t="s">
        <v>2443</v>
      </c>
      <c r="C2302" s="12" t="s">
        <v>2360</v>
      </c>
      <c r="D2302" s="15"/>
      <c r="E2302" s="15"/>
      <c r="F2302" s="15"/>
      <c r="G2302" s="15"/>
      <c r="H2302" s="15"/>
      <c r="I2302" s="15"/>
      <c r="J2302" s="15"/>
      <c r="K2302" s="15"/>
      <c r="L2302" s="15"/>
    </row>
    <row r="2303" spans="1:12" s="16" customFormat="1" ht="75" hidden="1" customHeight="1" outlineLevel="3">
      <c r="A2303" s="10">
        <v>63</v>
      </c>
      <c r="B2303" s="12" t="s">
        <v>2361</v>
      </c>
      <c r="C2303" s="12" t="s">
        <v>2444</v>
      </c>
      <c r="D2303" s="15"/>
      <c r="E2303" s="15"/>
      <c r="F2303" s="15"/>
      <c r="G2303" s="15"/>
      <c r="H2303" s="15"/>
      <c r="I2303" s="15"/>
      <c r="J2303" s="15"/>
      <c r="K2303" s="15"/>
      <c r="L2303" s="15"/>
    </row>
    <row r="2304" spans="1:12" s="16" customFormat="1" hidden="1" outlineLevel="3">
      <c r="A2304" s="10">
        <v>64</v>
      </c>
      <c r="B2304" s="12" t="s">
        <v>2527</v>
      </c>
      <c r="C2304" s="12" t="s">
        <v>279</v>
      </c>
      <c r="D2304" s="15"/>
      <c r="E2304" s="15"/>
      <c r="F2304" s="15"/>
      <c r="G2304" s="15"/>
      <c r="H2304" s="15"/>
      <c r="I2304" s="15"/>
      <c r="J2304" s="15"/>
      <c r="K2304" s="15"/>
      <c r="L2304" s="15"/>
    </row>
    <row r="2305" spans="1:12" s="222" customFormat="1" ht="60" outlineLevel="2" collapsed="1">
      <c r="A2305" s="220" t="s">
        <v>2459</v>
      </c>
      <c r="B2305" s="220" t="s">
        <v>2380</v>
      </c>
      <c r="C2305" s="220"/>
      <c r="D2305" s="221"/>
      <c r="E2305" s="221"/>
      <c r="F2305" s="221"/>
      <c r="G2305" s="221"/>
      <c r="H2305" s="221"/>
      <c r="I2305" s="221"/>
      <c r="J2305" s="221"/>
      <c r="K2305" s="221"/>
      <c r="L2305" s="221"/>
    </row>
    <row r="2306" spans="1:12" s="16" customFormat="1" hidden="1" outlineLevel="3" collapsed="1">
      <c r="A2306" s="47" t="s">
        <v>24</v>
      </c>
      <c r="B2306" s="45" t="s">
        <v>2530</v>
      </c>
      <c r="C2306" s="45"/>
      <c r="D2306" s="15"/>
      <c r="E2306" s="15"/>
      <c r="F2306" s="15"/>
      <c r="G2306" s="15"/>
      <c r="H2306" s="15"/>
      <c r="I2306" s="15"/>
      <c r="J2306" s="15"/>
      <c r="K2306" s="15"/>
      <c r="L2306" s="15"/>
    </row>
    <row r="2307" spans="1:12" s="16" customFormat="1" ht="45" hidden="1" outlineLevel="3">
      <c r="A2307" s="10">
        <v>1</v>
      </c>
      <c r="B2307" s="12" t="s">
        <v>2387</v>
      </c>
      <c r="C2307" s="12" t="s">
        <v>2358</v>
      </c>
      <c r="D2307" s="15"/>
      <c r="E2307" s="15"/>
      <c r="F2307" s="15"/>
      <c r="G2307" s="15"/>
      <c r="H2307" s="15"/>
      <c r="I2307" s="15"/>
      <c r="J2307" s="15"/>
      <c r="K2307" s="15"/>
      <c r="L2307" s="15"/>
    </row>
    <row r="2308" spans="1:12" s="16" customFormat="1" ht="60" hidden="1" outlineLevel="3">
      <c r="A2308" s="10">
        <v>2</v>
      </c>
      <c r="B2308" s="12" t="s">
        <v>2388</v>
      </c>
      <c r="C2308" s="12" t="s">
        <v>2389</v>
      </c>
      <c r="D2308" s="15"/>
      <c r="E2308" s="15"/>
      <c r="F2308" s="15"/>
      <c r="G2308" s="15"/>
      <c r="H2308" s="15"/>
      <c r="I2308" s="15"/>
      <c r="J2308" s="15"/>
      <c r="K2308" s="15"/>
      <c r="L2308" s="15"/>
    </row>
    <row r="2309" spans="1:12" s="16" customFormat="1" ht="30" hidden="1" outlineLevel="3">
      <c r="A2309" s="10">
        <v>3</v>
      </c>
      <c r="B2309" s="12" t="s">
        <v>2390</v>
      </c>
      <c r="C2309" s="12" t="s">
        <v>2360</v>
      </c>
      <c r="D2309" s="15"/>
      <c r="E2309" s="15"/>
      <c r="F2309" s="15"/>
      <c r="G2309" s="15"/>
      <c r="H2309" s="15"/>
      <c r="I2309" s="15"/>
      <c r="J2309" s="15"/>
      <c r="K2309" s="15"/>
      <c r="L2309" s="15"/>
    </row>
    <row r="2310" spans="1:12" s="16" customFormat="1" ht="60" hidden="1" outlineLevel="3">
      <c r="A2310" s="10">
        <v>4</v>
      </c>
      <c r="B2310" s="12" t="s">
        <v>2361</v>
      </c>
      <c r="C2310" s="12" t="s">
        <v>2391</v>
      </c>
      <c r="D2310" s="15"/>
      <c r="E2310" s="15"/>
      <c r="F2310" s="15"/>
      <c r="G2310" s="15"/>
      <c r="H2310" s="15"/>
      <c r="I2310" s="15"/>
      <c r="J2310" s="15"/>
      <c r="K2310" s="15"/>
      <c r="L2310" s="15"/>
    </row>
    <row r="2311" spans="1:12" s="16" customFormat="1" ht="75" hidden="1" outlineLevel="3">
      <c r="A2311" s="10">
        <v>5</v>
      </c>
      <c r="B2311" s="12" t="s">
        <v>2392</v>
      </c>
      <c r="C2311" s="12" t="s">
        <v>2393</v>
      </c>
      <c r="D2311" s="15"/>
      <c r="E2311" s="15"/>
      <c r="F2311" s="15"/>
      <c r="G2311" s="15"/>
      <c r="H2311" s="15"/>
      <c r="I2311" s="15"/>
      <c r="J2311" s="15"/>
      <c r="K2311" s="15"/>
      <c r="L2311" s="15"/>
    </row>
    <row r="2312" spans="1:12" s="16" customFormat="1" hidden="1" outlineLevel="3">
      <c r="A2312" s="10">
        <v>6</v>
      </c>
      <c r="B2312" s="12" t="s">
        <v>2394</v>
      </c>
      <c r="C2312" s="12" t="s">
        <v>2395</v>
      </c>
      <c r="D2312" s="15"/>
      <c r="E2312" s="15"/>
      <c r="F2312" s="15"/>
      <c r="G2312" s="15"/>
      <c r="H2312" s="15"/>
      <c r="I2312" s="15"/>
      <c r="J2312" s="15"/>
      <c r="K2312" s="15"/>
      <c r="L2312" s="15"/>
    </row>
    <row r="2313" spans="1:12" s="16" customFormat="1" ht="30" hidden="1" outlineLevel="3">
      <c r="A2313" s="10">
        <v>7</v>
      </c>
      <c r="B2313" s="12" t="s">
        <v>2396</v>
      </c>
      <c r="C2313" s="12" t="s">
        <v>2360</v>
      </c>
      <c r="D2313" s="15"/>
      <c r="E2313" s="15"/>
      <c r="F2313" s="15"/>
      <c r="G2313" s="15"/>
      <c r="H2313" s="15"/>
      <c r="I2313" s="15"/>
      <c r="J2313" s="15"/>
      <c r="K2313" s="15"/>
      <c r="L2313" s="15"/>
    </row>
    <row r="2314" spans="1:12" s="16" customFormat="1" ht="60" hidden="1" outlineLevel="3">
      <c r="A2314" s="10">
        <v>8</v>
      </c>
      <c r="B2314" s="12" t="s">
        <v>2361</v>
      </c>
      <c r="C2314" s="12" t="s">
        <v>2397</v>
      </c>
      <c r="D2314" s="15"/>
      <c r="E2314" s="15"/>
      <c r="F2314" s="15"/>
      <c r="G2314" s="15"/>
      <c r="H2314" s="15"/>
      <c r="I2314" s="15"/>
      <c r="J2314" s="15"/>
      <c r="K2314" s="15"/>
      <c r="L2314" s="15"/>
    </row>
    <row r="2315" spans="1:12" s="16" customFormat="1" ht="75" hidden="1" outlineLevel="3">
      <c r="A2315" s="10">
        <v>9</v>
      </c>
      <c r="B2315" s="12" t="s">
        <v>2398</v>
      </c>
      <c r="C2315" s="12" t="s">
        <v>2399</v>
      </c>
      <c r="D2315" s="15"/>
      <c r="E2315" s="15"/>
      <c r="F2315" s="15"/>
      <c r="G2315" s="15"/>
      <c r="H2315" s="15"/>
      <c r="I2315" s="15"/>
      <c r="J2315" s="15"/>
      <c r="K2315" s="15"/>
      <c r="L2315" s="15"/>
    </row>
    <row r="2316" spans="1:12" s="16" customFormat="1" hidden="1" outlineLevel="3">
      <c r="A2316" s="10">
        <v>10</v>
      </c>
      <c r="B2316" s="12" t="s">
        <v>2394</v>
      </c>
      <c r="C2316" s="12" t="s">
        <v>2395</v>
      </c>
      <c r="D2316" s="15"/>
      <c r="E2316" s="15"/>
      <c r="F2316" s="15"/>
      <c r="G2316" s="15"/>
      <c r="H2316" s="15"/>
      <c r="I2316" s="15"/>
      <c r="J2316" s="15"/>
      <c r="K2316" s="15"/>
      <c r="L2316" s="15"/>
    </row>
    <row r="2317" spans="1:12" s="16" customFormat="1" ht="30" hidden="1" outlineLevel="3">
      <c r="A2317" s="10">
        <v>11</v>
      </c>
      <c r="B2317" s="12" t="s">
        <v>2400</v>
      </c>
      <c r="C2317" s="12" t="s">
        <v>2360</v>
      </c>
      <c r="D2317" s="15"/>
      <c r="E2317" s="15"/>
      <c r="F2317" s="15"/>
      <c r="G2317" s="15"/>
      <c r="H2317" s="15"/>
      <c r="I2317" s="15"/>
      <c r="J2317" s="15"/>
      <c r="K2317" s="15"/>
      <c r="L2317" s="15"/>
    </row>
    <row r="2318" spans="1:12" s="16" customFormat="1" ht="60" hidden="1" outlineLevel="3">
      <c r="A2318" s="10">
        <v>12</v>
      </c>
      <c r="B2318" s="12" t="s">
        <v>2361</v>
      </c>
      <c r="C2318" s="12" t="s">
        <v>2401</v>
      </c>
      <c r="D2318" s="15"/>
      <c r="E2318" s="15"/>
      <c r="F2318" s="15"/>
      <c r="G2318" s="15"/>
      <c r="H2318" s="15"/>
      <c r="I2318" s="15"/>
      <c r="J2318" s="15"/>
      <c r="K2318" s="15"/>
      <c r="L2318" s="15"/>
    </row>
    <row r="2319" spans="1:12" s="16" customFormat="1" ht="75" hidden="1" outlineLevel="3">
      <c r="A2319" s="10">
        <v>13</v>
      </c>
      <c r="B2319" s="12" t="s">
        <v>2402</v>
      </c>
      <c r="C2319" s="12" t="s">
        <v>2403</v>
      </c>
      <c r="D2319" s="15"/>
      <c r="E2319" s="15"/>
      <c r="F2319" s="15"/>
      <c r="G2319" s="15"/>
      <c r="H2319" s="15"/>
      <c r="I2319" s="15"/>
      <c r="J2319" s="15"/>
      <c r="K2319" s="15"/>
      <c r="L2319" s="15"/>
    </row>
    <row r="2320" spans="1:12" s="16" customFormat="1" hidden="1" outlineLevel="3">
      <c r="A2320" s="10">
        <v>14</v>
      </c>
      <c r="B2320" s="12" t="s">
        <v>2394</v>
      </c>
      <c r="C2320" s="12" t="s">
        <v>2395</v>
      </c>
      <c r="D2320" s="15"/>
      <c r="E2320" s="15"/>
      <c r="F2320" s="15"/>
      <c r="G2320" s="15"/>
      <c r="H2320" s="15"/>
      <c r="I2320" s="15"/>
      <c r="J2320" s="15"/>
      <c r="K2320" s="15"/>
      <c r="L2320" s="15"/>
    </row>
    <row r="2321" spans="1:12" s="16" customFormat="1" ht="30" hidden="1" outlineLevel="3">
      <c r="A2321" s="10">
        <v>15</v>
      </c>
      <c r="B2321" s="12" t="s">
        <v>2404</v>
      </c>
      <c r="C2321" s="12" t="s">
        <v>2360</v>
      </c>
      <c r="D2321" s="15"/>
      <c r="E2321" s="15"/>
      <c r="F2321" s="15"/>
      <c r="G2321" s="15"/>
      <c r="H2321" s="15"/>
      <c r="I2321" s="15"/>
      <c r="J2321" s="15"/>
      <c r="K2321" s="15"/>
      <c r="L2321" s="15"/>
    </row>
    <row r="2322" spans="1:12" s="16" customFormat="1" ht="60" hidden="1" outlineLevel="3">
      <c r="A2322" s="10">
        <v>16</v>
      </c>
      <c r="B2322" s="12" t="s">
        <v>2361</v>
      </c>
      <c r="C2322" s="12" t="s">
        <v>2405</v>
      </c>
      <c r="D2322" s="15"/>
      <c r="E2322" s="15"/>
      <c r="F2322" s="15"/>
      <c r="G2322" s="15"/>
      <c r="H2322" s="15"/>
      <c r="I2322" s="15"/>
      <c r="J2322" s="15"/>
      <c r="K2322" s="15"/>
      <c r="L2322" s="15"/>
    </row>
    <row r="2323" spans="1:12" s="16" customFormat="1" ht="75" hidden="1" outlineLevel="3">
      <c r="A2323" s="10">
        <v>17</v>
      </c>
      <c r="B2323" s="12" t="s">
        <v>2406</v>
      </c>
      <c r="C2323" s="12" t="s">
        <v>2407</v>
      </c>
      <c r="D2323" s="15"/>
      <c r="E2323" s="15"/>
      <c r="F2323" s="15"/>
      <c r="G2323" s="15"/>
      <c r="H2323" s="15"/>
      <c r="I2323" s="15"/>
      <c r="J2323" s="15"/>
      <c r="K2323" s="15"/>
      <c r="L2323" s="15"/>
    </row>
    <row r="2324" spans="1:12" s="16" customFormat="1" hidden="1" outlineLevel="3">
      <c r="A2324" s="10">
        <v>18</v>
      </c>
      <c r="B2324" s="12" t="s">
        <v>2394</v>
      </c>
      <c r="C2324" s="12" t="s">
        <v>2395</v>
      </c>
      <c r="D2324" s="15"/>
      <c r="E2324" s="15"/>
      <c r="F2324" s="15"/>
      <c r="G2324" s="15"/>
      <c r="H2324" s="15"/>
      <c r="I2324" s="15"/>
      <c r="J2324" s="15"/>
      <c r="K2324" s="15"/>
      <c r="L2324" s="15"/>
    </row>
    <row r="2325" spans="1:12" s="16" customFormat="1" ht="30" hidden="1" outlineLevel="3">
      <c r="A2325" s="10">
        <v>19</v>
      </c>
      <c r="B2325" s="12" t="s">
        <v>2408</v>
      </c>
      <c r="C2325" s="12" t="s">
        <v>2360</v>
      </c>
      <c r="D2325" s="15"/>
      <c r="E2325" s="15"/>
      <c r="F2325" s="15"/>
      <c r="G2325" s="15"/>
      <c r="H2325" s="15"/>
      <c r="I2325" s="15"/>
      <c r="J2325" s="15"/>
      <c r="K2325" s="15"/>
      <c r="L2325" s="15"/>
    </row>
    <row r="2326" spans="1:12" s="16" customFormat="1" ht="60" hidden="1" outlineLevel="3">
      <c r="A2326" s="10">
        <v>20</v>
      </c>
      <c r="B2326" s="12" t="s">
        <v>2361</v>
      </c>
      <c r="C2326" s="12" t="s">
        <v>2409</v>
      </c>
      <c r="D2326" s="15"/>
      <c r="E2326" s="15"/>
      <c r="F2326" s="15"/>
      <c r="G2326" s="15"/>
      <c r="H2326" s="15"/>
      <c r="I2326" s="15"/>
      <c r="J2326" s="15"/>
      <c r="K2326" s="15"/>
      <c r="L2326" s="15"/>
    </row>
    <row r="2327" spans="1:12" s="16" customFormat="1" ht="75" hidden="1" outlineLevel="3">
      <c r="A2327" s="10">
        <v>21</v>
      </c>
      <c r="B2327" s="12" t="s">
        <v>2410</v>
      </c>
      <c r="C2327" s="12" t="s">
        <v>2411</v>
      </c>
      <c r="D2327" s="15"/>
      <c r="E2327" s="15"/>
      <c r="F2327" s="15"/>
      <c r="G2327" s="15"/>
      <c r="H2327" s="15"/>
      <c r="I2327" s="15"/>
      <c r="J2327" s="15"/>
      <c r="K2327" s="15"/>
      <c r="L2327" s="15"/>
    </row>
    <row r="2328" spans="1:12" s="16" customFormat="1" hidden="1" outlineLevel="3">
      <c r="A2328" s="10">
        <v>22</v>
      </c>
      <c r="B2328" s="12" t="s">
        <v>2394</v>
      </c>
      <c r="C2328" s="12" t="s">
        <v>2395</v>
      </c>
      <c r="D2328" s="15"/>
      <c r="E2328" s="15"/>
      <c r="F2328" s="15"/>
      <c r="G2328" s="15"/>
      <c r="H2328" s="15"/>
      <c r="I2328" s="15"/>
      <c r="J2328" s="15"/>
      <c r="K2328" s="15"/>
      <c r="L2328" s="15"/>
    </row>
    <row r="2329" spans="1:12" s="16" customFormat="1" ht="30" hidden="1" outlineLevel="3">
      <c r="A2329" s="10">
        <v>23</v>
      </c>
      <c r="B2329" s="12" t="s">
        <v>2412</v>
      </c>
      <c r="C2329" s="12" t="s">
        <v>2360</v>
      </c>
      <c r="D2329" s="15"/>
      <c r="E2329" s="15"/>
      <c r="F2329" s="15"/>
      <c r="G2329" s="15"/>
      <c r="H2329" s="15"/>
      <c r="I2329" s="15"/>
      <c r="J2329" s="15"/>
      <c r="K2329" s="15"/>
      <c r="L2329" s="15"/>
    </row>
    <row r="2330" spans="1:12" s="16" customFormat="1" ht="60" hidden="1" outlineLevel="3">
      <c r="A2330" s="10">
        <v>24</v>
      </c>
      <c r="B2330" s="12" t="s">
        <v>2361</v>
      </c>
      <c r="C2330" s="12" t="s">
        <v>2413</v>
      </c>
      <c r="D2330" s="15"/>
      <c r="E2330" s="15"/>
      <c r="F2330" s="15"/>
      <c r="G2330" s="15"/>
      <c r="H2330" s="15"/>
      <c r="I2330" s="15"/>
      <c r="J2330" s="15"/>
      <c r="K2330" s="15"/>
      <c r="L2330" s="15"/>
    </row>
    <row r="2331" spans="1:12" s="16" customFormat="1" ht="75" hidden="1" outlineLevel="3">
      <c r="A2331" s="10">
        <v>25</v>
      </c>
      <c r="B2331" s="12" t="s">
        <v>2414</v>
      </c>
      <c r="C2331" s="12" t="s">
        <v>2415</v>
      </c>
      <c r="D2331" s="15"/>
      <c r="E2331" s="15"/>
      <c r="F2331" s="15"/>
      <c r="G2331" s="15"/>
      <c r="H2331" s="15"/>
      <c r="I2331" s="15"/>
      <c r="J2331" s="15"/>
      <c r="K2331" s="15"/>
      <c r="L2331" s="15"/>
    </row>
    <row r="2332" spans="1:12" s="16" customFormat="1" hidden="1" outlineLevel="3">
      <c r="A2332" s="10">
        <v>26</v>
      </c>
      <c r="B2332" s="12" t="s">
        <v>2394</v>
      </c>
      <c r="C2332" s="12" t="s">
        <v>2395</v>
      </c>
      <c r="D2332" s="15"/>
      <c r="E2332" s="15"/>
      <c r="F2332" s="15"/>
      <c r="G2332" s="15"/>
      <c r="H2332" s="15"/>
      <c r="I2332" s="15"/>
      <c r="J2332" s="15"/>
      <c r="K2332" s="15"/>
      <c r="L2332" s="15"/>
    </row>
    <row r="2333" spans="1:12" s="16" customFormat="1" ht="30" hidden="1" outlineLevel="3">
      <c r="A2333" s="10">
        <v>27</v>
      </c>
      <c r="B2333" s="12" t="s">
        <v>2416</v>
      </c>
      <c r="C2333" s="12" t="s">
        <v>2360</v>
      </c>
      <c r="D2333" s="15"/>
      <c r="E2333" s="15"/>
      <c r="F2333" s="15"/>
      <c r="G2333" s="15"/>
      <c r="H2333" s="15"/>
      <c r="I2333" s="15"/>
      <c r="J2333" s="15"/>
      <c r="K2333" s="15"/>
      <c r="L2333" s="15"/>
    </row>
    <row r="2334" spans="1:12" s="16" customFormat="1" ht="75" hidden="1" outlineLevel="3">
      <c r="A2334" s="10">
        <v>28</v>
      </c>
      <c r="B2334" s="12" t="s">
        <v>2361</v>
      </c>
      <c r="C2334" s="12" t="s">
        <v>2417</v>
      </c>
      <c r="D2334" s="15"/>
      <c r="E2334" s="15"/>
      <c r="F2334" s="15"/>
      <c r="G2334" s="15"/>
      <c r="H2334" s="15"/>
      <c r="I2334" s="15"/>
      <c r="J2334" s="15"/>
      <c r="K2334" s="15"/>
      <c r="L2334" s="15"/>
    </row>
    <row r="2335" spans="1:12" s="16" customFormat="1" hidden="1" outlineLevel="3">
      <c r="A2335" s="10">
        <v>29</v>
      </c>
      <c r="B2335" s="12" t="s">
        <v>2394</v>
      </c>
      <c r="C2335" s="12" t="s">
        <v>2395</v>
      </c>
      <c r="D2335" s="15"/>
      <c r="E2335" s="15"/>
      <c r="F2335" s="15"/>
      <c r="G2335" s="15"/>
      <c r="H2335" s="15"/>
      <c r="I2335" s="15"/>
      <c r="J2335" s="15"/>
      <c r="K2335" s="15"/>
      <c r="L2335" s="15"/>
    </row>
    <row r="2336" spans="1:12" s="16" customFormat="1" ht="30" hidden="1" outlineLevel="3">
      <c r="A2336" s="10">
        <v>30</v>
      </c>
      <c r="B2336" s="12" t="s">
        <v>2418</v>
      </c>
      <c r="C2336" s="12" t="s">
        <v>2360</v>
      </c>
      <c r="D2336" s="15"/>
      <c r="E2336" s="15"/>
      <c r="F2336" s="15"/>
      <c r="G2336" s="15"/>
      <c r="H2336" s="15"/>
      <c r="I2336" s="15"/>
      <c r="J2336" s="15"/>
      <c r="K2336" s="15"/>
      <c r="L2336" s="15"/>
    </row>
    <row r="2337" spans="1:12" s="16" customFormat="1" ht="75" hidden="1" outlineLevel="3">
      <c r="A2337" s="10">
        <v>31</v>
      </c>
      <c r="B2337" s="12" t="s">
        <v>2361</v>
      </c>
      <c r="C2337" s="12" t="s">
        <v>2419</v>
      </c>
      <c r="D2337" s="15"/>
      <c r="E2337" s="15"/>
      <c r="F2337" s="15"/>
      <c r="G2337" s="15"/>
      <c r="H2337" s="15"/>
      <c r="I2337" s="15"/>
      <c r="J2337" s="15"/>
      <c r="K2337" s="15"/>
      <c r="L2337" s="15"/>
    </row>
    <row r="2338" spans="1:12" s="16" customFormat="1" hidden="1" outlineLevel="3">
      <c r="A2338" s="10">
        <v>32</v>
      </c>
      <c r="B2338" s="12" t="s">
        <v>2394</v>
      </c>
      <c r="C2338" s="12" t="s">
        <v>2395</v>
      </c>
      <c r="D2338" s="15"/>
      <c r="E2338" s="15"/>
      <c r="F2338" s="15"/>
      <c r="G2338" s="15"/>
      <c r="H2338" s="15"/>
      <c r="I2338" s="15"/>
      <c r="J2338" s="15"/>
      <c r="K2338" s="15"/>
      <c r="L2338" s="15"/>
    </row>
    <row r="2339" spans="1:12" s="16" customFormat="1" ht="30" hidden="1" outlineLevel="3">
      <c r="A2339" s="10">
        <v>33</v>
      </c>
      <c r="B2339" s="12" t="s">
        <v>2420</v>
      </c>
      <c r="C2339" s="12" t="s">
        <v>2360</v>
      </c>
      <c r="D2339" s="15"/>
      <c r="E2339" s="15"/>
      <c r="F2339" s="15"/>
      <c r="G2339" s="15"/>
      <c r="H2339" s="15"/>
      <c r="I2339" s="15"/>
      <c r="J2339" s="15"/>
      <c r="K2339" s="15"/>
      <c r="L2339" s="15"/>
    </row>
    <row r="2340" spans="1:12" s="16" customFormat="1" ht="60" hidden="1" outlineLevel="3">
      <c r="A2340" s="10">
        <v>34</v>
      </c>
      <c r="B2340" s="12" t="s">
        <v>2361</v>
      </c>
      <c r="C2340" s="12" t="s">
        <v>2421</v>
      </c>
      <c r="D2340" s="15"/>
      <c r="E2340" s="15"/>
      <c r="F2340" s="15"/>
      <c r="G2340" s="15"/>
      <c r="H2340" s="15"/>
      <c r="I2340" s="15"/>
      <c r="J2340" s="15"/>
      <c r="K2340" s="15"/>
      <c r="L2340" s="15"/>
    </row>
    <row r="2341" spans="1:12" s="16" customFormat="1" ht="75" hidden="1" outlineLevel="3">
      <c r="A2341" s="10">
        <v>35</v>
      </c>
      <c r="B2341" s="12" t="s">
        <v>2422</v>
      </c>
      <c r="C2341" s="12" t="s">
        <v>2423</v>
      </c>
      <c r="D2341" s="15"/>
      <c r="E2341" s="15"/>
      <c r="F2341" s="15"/>
      <c r="G2341" s="15"/>
      <c r="H2341" s="15"/>
      <c r="I2341" s="15"/>
      <c r="J2341" s="15"/>
      <c r="K2341" s="15"/>
      <c r="L2341" s="15"/>
    </row>
    <row r="2342" spans="1:12" s="16" customFormat="1" hidden="1" outlineLevel="3">
      <c r="A2342" s="10">
        <v>36</v>
      </c>
      <c r="B2342" s="12" t="s">
        <v>2394</v>
      </c>
      <c r="C2342" s="12" t="s">
        <v>2395</v>
      </c>
      <c r="D2342" s="15"/>
      <c r="E2342" s="15"/>
      <c r="F2342" s="15"/>
      <c r="G2342" s="15"/>
      <c r="H2342" s="15"/>
      <c r="I2342" s="15"/>
      <c r="J2342" s="15"/>
      <c r="K2342" s="15"/>
      <c r="L2342" s="15"/>
    </row>
    <row r="2343" spans="1:12" s="16" customFormat="1" ht="30" hidden="1" outlineLevel="3">
      <c r="A2343" s="10">
        <v>37</v>
      </c>
      <c r="B2343" s="12" t="s">
        <v>2424</v>
      </c>
      <c r="C2343" s="12" t="s">
        <v>2360</v>
      </c>
      <c r="D2343" s="15"/>
      <c r="E2343" s="15"/>
      <c r="F2343" s="15"/>
      <c r="G2343" s="15"/>
      <c r="H2343" s="15"/>
      <c r="I2343" s="15"/>
      <c r="J2343" s="15"/>
      <c r="K2343" s="15"/>
      <c r="L2343" s="15"/>
    </row>
    <row r="2344" spans="1:12" s="16" customFormat="1" ht="60" hidden="1" outlineLevel="3">
      <c r="A2344" s="10">
        <v>38</v>
      </c>
      <c r="B2344" s="12" t="s">
        <v>2361</v>
      </c>
      <c r="C2344" s="12" t="s">
        <v>2391</v>
      </c>
      <c r="D2344" s="15"/>
      <c r="E2344" s="15"/>
      <c r="F2344" s="15"/>
      <c r="G2344" s="15"/>
      <c r="H2344" s="15"/>
      <c r="I2344" s="15"/>
      <c r="J2344" s="15"/>
      <c r="K2344" s="15"/>
      <c r="L2344" s="15"/>
    </row>
    <row r="2345" spans="1:12" s="16" customFormat="1" ht="75" hidden="1" outlineLevel="3">
      <c r="A2345" s="10">
        <v>39</v>
      </c>
      <c r="B2345" s="12" t="s">
        <v>2392</v>
      </c>
      <c r="C2345" s="12" t="s">
        <v>2425</v>
      </c>
      <c r="D2345" s="15"/>
      <c r="E2345" s="15"/>
      <c r="F2345" s="15"/>
      <c r="G2345" s="15"/>
      <c r="H2345" s="15"/>
      <c r="I2345" s="15"/>
      <c r="J2345" s="15"/>
      <c r="K2345" s="15"/>
      <c r="L2345" s="15"/>
    </row>
    <row r="2346" spans="1:12" s="16" customFormat="1" hidden="1" outlineLevel="3">
      <c r="A2346" s="10">
        <v>40</v>
      </c>
      <c r="B2346" s="12" t="s">
        <v>2394</v>
      </c>
      <c r="C2346" s="12" t="s">
        <v>2395</v>
      </c>
      <c r="D2346" s="15"/>
      <c r="E2346" s="15"/>
      <c r="F2346" s="15"/>
      <c r="G2346" s="15"/>
      <c r="H2346" s="15"/>
      <c r="I2346" s="15"/>
      <c r="J2346" s="15"/>
      <c r="K2346" s="15"/>
      <c r="L2346" s="15"/>
    </row>
    <row r="2347" spans="1:12" s="16" customFormat="1" ht="30" hidden="1" outlineLevel="3">
      <c r="A2347" s="10">
        <v>41</v>
      </c>
      <c r="B2347" s="12" t="s">
        <v>2426</v>
      </c>
      <c r="C2347" s="12" t="s">
        <v>2360</v>
      </c>
      <c r="D2347" s="15"/>
      <c r="E2347" s="15"/>
      <c r="F2347" s="15"/>
      <c r="G2347" s="15"/>
      <c r="H2347" s="15"/>
      <c r="I2347" s="15"/>
      <c r="J2347" s="15"/>
      <c r="K2347" s="15"/>
      <c r="L2347" s="15"/>
    </row>
    <row r="2348" spans="1:12" s="16" customFormat="1" ht="60" hidden="1" outlineLevel="3">
      <c r="A2348" s="10">
        <v>42</v>
      </c>
      <c r="B2348" s="12" t="s">
        <v>2361</v>
      </c>
      <c r="C2348" s="12" t="s">
        <v>2427</v>
      </c>
      <c r="D2348" s="15"/>
      <c r="E2348" s="15"/>
      <c r="F2348" s="15"/>
      <c r="G2348" s="15"/>
      <c r="H2348" s="15"/>
      <c r="I2348" s="15"/>
      <c r="J2348" s="15"/>
      <c r="K2348" s="15"/>
      <c r="L2348" s="15"/>
    </row>
    <row r="2349" spans="1:12" s="16" customFormat="1" ht="75" hidden="1" outlineLevel="3">
      <c r="A2349" s="10">
        <v>43</v>
      </c>
      <c r="B2349" s="12" t="s">
        <v>2428</v>
      </c>
      <c r="C2349" s="12" t="s">
        <v>2429</v>
      </c>
      <c r="D2349" s="15"/>
      <c r="E2349" s="15"/>
      <c r="F2349" s="15"/>
      <c r="G2349" s="15"/>
      <c r="H2349" s="15"/>
      <c r="I2349" s="15"/>
      <c r="J2349" s="15"/>
      <c r="K2349" s="15"/>
      <c r="L2349" s="15"/>
    </row>
    <row r="2350" spans="1:12" s="16" customFormat="1" hidden="1" outlineLevel="3">
      <c r="A2350" s="10">
        <v>44</v>
      </c>
      <c r="B2350" s="12" t="s">
        <v>2394</v>
      </c>
      <c r="C2350" s="12" t="s">
        <v>2395</v>
      </c>
      <c r="D2350" s="15"/>
      <c r="E2350" s="15"/>
      <c r="F2350" s="15"/>
      <c r="G2350" s="15"/>
      <c r="H2350" s="15"/>
      <c r="I2350" s="15"/>
      <c r="J2350" s="15"/>
      <c r="K2350" s="15"/>
      <c r="L2350" s="15"/>
    </row>
    <row r="2351" spans="1:12" s="16" customFormat="1" ht="30" hidden="1" outlineLevel="3">
      <c r="A2351" s="10">
        <v>45</v>
      </c>
      <c r="B2351" s="12" t="s">
        <v>2430</v>
      </c>
      <c r="C2351" s="12" t="s">
        <v>2360</v>
      </c>
      <c r="D2351" s="15"/>
      <c r="E2351" s="15"/>
      <c r="F2351" s="15"/>
      <c r="G2351" s="15"/>
      <c r="H2351" s="15"/>
      <c r="I2351" s="15"/>
      <c r="J2351" s="15"/>
      <c r="K2351" s="15"/>
      <c r="L2351" s="15"/>
    </row>
    <row r="2352" spans="1:12" s="16" customFormat="1" ht="60" hidden="1" outlineLevel="3">
      <c r="A2352" s="10">
        <v>46</v>
      </c>
      <c r="B2352" s="12" t="s">
        <v>2361</v>
      </c>
      <c r="C2352" s="12" t="s">
        <v>2431</v>
      </c>
      <c r="D2352" s="15"/>
      <c r="E2352" s="15"/>
      <c r="F2352" s="15"/>
      <c r="G2352" s="15"/>
      <c r="H2352" s="15"/>
      <c r="I2352" s="15"/>
      <c r="J2352" s="15"/>
      <c r="K2352" s="15"/>
      <c r="L2352" s="15"/>
    </row>
    <row r="2353" spans="1:12" s="16" customFormat="1" ht="75" hidden="1" outlineLevel="3">
      <c r="A2353" s="10">
        <v>47</v>
      </c>
      <c r="B2353" s="12" t="s">
        <v>2398</v>
      </c>
      <c r="C2353" s="12" t="s">
        <v>2432</v>
      </c>
      <c r="D2353" s="15"/>
      <c r="E2353" s="15"/>
      <c r="F2353" s="15"/>
      <c r="G2353" s="15"/>
      <c r="H2353" s="15"/>
      <c r="I2353" s="15"/>
      <c r="J2353" s="15"/>
      <c r="K2353" s="15"/>
      <c r="L2353" s="15"/>
    </row>
    <row r="2354" spans="1:12" s="16" customFormat="1" hidden="1" outlineLevel="3">
      <c r="A2354" s="10">
        <v>48</v>
      </c>
      <c r="B2354" s="12" t="s">
        <v>2394</v>
      </c>
      <c r="C2354" s="12" t="s">
        <v>2395</v>
      </c>
      <c r="D2354" s="15"/>
      <c r="E2354" s="15"/>
      <c r="F2354" s="15"/>
      <c r="G2354" s="15"/>
      <c r="H2354" s="15"/>
      <c r="I2354" s="15"/>
      <c r="J2354" s="15"/>
      <c r="K2354" s="15"/>
      <c r="L2354" s="15"/>
    </row>
    <row r="2355" spans="1:12" s="16" customFormat="1" ht="30" hidden="1" outlineLevel="3">
      <c r="A2355" s="10">
        <v>49</v>
      </c>
      <c r="B2355" s="12" t="s">
        <v>2433</v>
      </c>
      <c r="C2355" s="12" t="s">
        <v>2360</v>
      </c>
      <c r="D2355" s="15"/>
      <c r="E2355" s="15"/>
      <c r="F2355" s="15"/>
      <c r="G2355" s="15"/>
      <c r="H2355" s="15"/>
      <c r="I2355" s="15"/>
      <c r="J2355" s="15"/>
      <c r="K2355" s="15"/>
      <c r="L2355" s="15"/>
    </row>
    <row r="2356" spans="1:12" s="16" customFormat="1" ht="60" hidden="1" outlineLevel="3">
      <c r="A2356" s="10">
        <v>50</v>
      </c>
      <c r="B2356" s="12" t="s">
        <v>2361</v>
      </c>
      <c r="C2356" s="12" t="s">
        <v>2434</v>
      </c>
      <c r="D2356" s="15"/>
      <c r="E2356" s="15"/>
      <c r="F2356" s="15"/>
      <c r="G2356" s="15"/>
      <c r="H2356" s="15"/>
      <c r="I2356" s="15"/>
      <c r="J2356" s="15"/>
      <c r="K2356" s="15"/>
      <c r="L2356" s="15"/>
    </row>
    <row r="2357" spans="1:12" s="16" customFormat="1" ht="75" hidden="1" outlineLevel="3">
      <c r="A2357" s="10">
        <v>51</v>
      </c>
      <c r="B2357" s="12" t="s">
        <v>2435</v>
      </c>
      <c r="C2357" s="12" t="s">
        <v>2436</v>
      </c>
      <c r="D2357" s="15"/>
      <c r="E2357" s="15"/>
      <c r="F2357" s="15"/>
      <c r="G2357" s="15"/>
      <c r="H2357" s="15"/>
      <c r="I2357" s="15"/>
      <c r="J2357" s="15"/>
      <c r="K2357" s="15"/>
      <c r="L2357" s="15"/>
    </row>
    <row r="2358" spans="1:12" s="16" customFormat="1" hidden="1" outlineLevel="3">
      <c r="A2358" s="10">
        <v>52</v>
      </c>
      <c r="B2358" s="12" t="s">
        <v>2394</v>
      </c>
      <c r="C2358" s="12" t="s">
        <v>2395</v>
      </c>
      <c r="D2358" s="15"/>
      <c r="E2358" s="15"/>
      <c r="F2358" s="15"/>
      <c r="G2358" s="15"/>
      <c r="H2358" s="15"/>
      <c r="I2358" s="15"/>
      <c r="J2358" s="15"/>
      <c r="K2358" s="15"/>
      <c r="L2358" s="15"/>
    </row>
    <row r="2359" spans="1:12" s="16" customFormat="1" ht="30" hidden="1" outlineLevel="3">
      <c r="A2359" s="10">
        <v>53</v>
      </c>
      <c r="B2359" s="12" t="s">
        <v>2437</v>
      </c>
      <c r="C2359" s="12" t="s">
        <v>2360</v>
      </c>
      <c r="D2359" s="15"/>
      <c r="E2359" s="15"/>
      <c r="F2359" s="15"/>
      <c r="G2359" s="15"/>
      <c r="H2359" s="15"/>
      <c r="I2359" s="15"/>
      <c r="J2359" s="15"/>
      <c r="K2359" s="15"/>
      <c r="L2359" s="15"/>
    </row>
    <row r="2360" spans="1:12" s="16" customFormat="1" ht="60" hidden="1" outlineLevel="3">
      <c r="A2360" s="10">
        <v>54</v>
      </c>
      <c r="B2360" s="12" t="s">
        <v>2361</v>
      </c>
      <c r="C2360" s="12" t="s">
        <v>2438</v>
      </c>
      <c r="D2360" s="15"/>
      <c r="E2360" s="15"/>
      <c r="F2360" s="15"/>
      <c r="G2360" s="15"/>
      <c r="H2360" s="15"/>
      <c r="I2360" s="15"/>
      <c r="J2360" s="15"/>
      <c r="K2360" s="15"/>
      <c r="L2360" s="15"/>
    </row>
    <row r="2361" spans="1:12" s="16" customFormat="1" hidden="1" outlineLevel="3">
      <c r="A2361" s="10">
        <v>55</v>
      </c>
      <c r="B2361" s="12" t="s">
        <v>2394</v>
      </c>
      <c r="C2361" s="12" t="s">
        <v>2395</v>
      </c>
      <c r="D2361" s="15"/>
      <c r="E2361" s="15"/>
      <c r="F2361" s="15"/>
      <c r="G2361" s="15"/>
      <c r="H2361" s="15"/>
      <c r="I2361" s="15"/>
      <c r="J2361" s="15"/>
      <c r="K2361" s="15"/>
      <c r="L2361" s="15"/>
    </row>
    <row r="2362" spans="1:12" s="16" customFormat="1" ht="30" hidden="1" outlineLevel="3">
      <c r="A2362" s="10">
        <v>56</v>
      </c>
      <c r="B2362" s="12" t="s">
        <v>2439</v>
      </c>
      <c r="C2362" s="12" t="s">
        <v>2360</v>
      </c>
      <c r="D2362" s="15"/>
      <c r="E2362" s="15"/>
      <c r="F2362" s="15"/>
      <c r="G2362" s="15"/>
      <c r="H2362" s="15"/>
      <c r="I2362" s="15"/>
      <c r="J2362" s="15"/>
      <c r="K2362" s="15"/>
      <c r="L2362" s="15"/>
    </row>
    <row r="2363" spans="1:12" s="16" customFormat="1" ht="60" hidden="1" outlineLevel="3">
      <c r="A2363" s="10">
        <v>57</v>
      </c>
      <c r="B2363" s="12" t="s">
        <v>2361</v>
      </c>
      <c r="C2363" s="12" t="s">
        <v>2440</v>
      </c>
      <c r="D2363" s="15"/>
      <c r="E2363" s="15"/>
      <c r="F2363" s="15"/>
      <c r="G2363" s="15"/>
      <c r="H2363" s="15"/>
      <c r="I2363" s="15"/>
      <c r="J2363" s="15"/>
      <c r="K2363" s="15"/>
      <c r="L2363" s="15"/>
    </row>
    <row r="2364" spans="1:12" s="16" customFormat="1" hidden="1" outlineLevel="3">
      <c r="A2364" s="10">
        <v>58</v>
      </c>
      <c r="B2364" s="12" t="s">
        <v>2394</v>
      </c>
      <c r="C2364" s="12" t="s">
        <v>2395</v>
      </c>
      <c r="D2364" s="15"/>
      <c r="E2364" s="15"/>
      <c r="F2364" s="15"/>
      <c r="G2364" s="15"/>
      <c r="H2364" s="15"/>
      <c r="I2364" s="15"/>
      <c r="J2364" s="15"/>
      <c r="K2364" s="15"/>
      <c r="L2364" s="15"/>
    </row>
    <row r="2365" spans="1:12" s="16" customFormat="1" ht="30" hidden="1" outlineLevel="3">
      <c r="A2365" s="10">
        <v>59</v>
      </c>
      <c r="B2365" s="12" t="s">
        <v>2441</v>
      </c>
      <c r="C2365" s="12" t="s">
        <v>2360</v>
      </c>
      <c r="D2365" s="15"/>
      <c r="E2365" s="15"/>
      <c r="F2365" s="15"/>
      <c r="G2365" s="15"/>
      <c r="H2365" s="15"/>
      <c r="I2365" s="15"/>
      <c r="J2365" s="15"/>
      <c r="K2365" s="15"/>
      <c r="L2365" s="15"/>
    </row>
    <row r="2366" spans="1:12" s="16" customFormat="1" ht="78" hidden="1" customHeight="1" outlineLevel="3">
      <c r="A2366" s="10">
        <v>60</v>
      </c>
      <c r="B2366" s="12" t="s">
        <v>2361</v>
      </c>
      <c r="C2366" s="12" t="s">
        <v>2442</v>
      </c>
      <c r="D2366" s="15"/>
      <c r="E2366" s="15"/>
      <c r="F2366" s="15"/>
      <c r="G2366" s="15"/>
      <c r="H2366" s="15"/>
      <c r="I2366" s="15"/>
      <c r="J2366" s="15"/>
      <c r="K2366" s="15"/>
      <c r="L2366" s="15"/>
    </row>
    <row r="2367" spans="1:12" s="16" customFormat="1" hidden="1" outlineLevel="3">
      <c r="A2367" s="10">
        <v>61</v>
      </c>
      <c r="B2367" s="12" t="s">
        <v>2394</v>
      </c>
      <c r="C2367" s="12" t="s">
        <v>2395</v>
      </c>
      <c r="D2367" s="15"/>
      <c r="E2367" s="15"/>
      <c r="F2367" s="15"/>
      <c r="G2367" s="15"/>
      <c r="H2367" s="15"/>
      <c r="I2367" s="15"/>
      <c r="J2367" s="15"/>
      <c r="K2367" s="15"/>
      <c r="L2367" s="15"/>
    </row>
    <row r="2368" spans="1:12" s="16" customFormat="1" ht="30" hidden="1" outlineLevel="3">
      <c r="A2368" s="10">
        <v>62</v>
      </c>
      <c r="B2368" s="12" t="s">
        <v>2443</v>
      </c>
      <c r="C2368" s="12" t="s">
        <v>2360</v>
      </c>
      <c r="D2368" s="15"/>
      <c r="E2368" s="15"/>
      <c r="F2368" s="15"/>
      <c r="G2368" s="15"/>
      <c r="H2368" s="15"/>
      <c r="I2368" s="15"/>
      <c r="J2368" s="15"/>
      <c r="K2368" s="15"/>
      <c r="L2368" s="15"/>
    </row>
    <row r="2369" spans="1:12" s="16" customFormat="1" ht="75" hidden="1" customHeight="1" outlineLevel="3">
      <c r="A2369" s="10">
        <v>63</v>
      </c>
      <c r="B2369" s="12" t="s">
        <v>2361</v>
      </c>
      <c r="C2369" s="12" t="s">
        <v>2444</v>
      </c>
      <c r="D2369" s="15"/>
      <c r="E2369" s="15"/>
      <c r="F2369" s="15"/>
      <c r="G2369" s="15"/>
      <c r="H2369" s="15"/>
      <c r="I2369" s="15"/>
      <c r="J2369" s="15"/>
      <c r="K2369" s="15"/>
      <c r="L2369" s="15"/>
    </row>
    <row r="2370" spans="1:12" s="16" customFormat="1" hidden="1" outlineLevel="3">
      <c r="A2370" s="10">
        <v>64</v>
      </c>
      <c r="B2370" s="12" t="s">
        <v>2527</v>
      </c>
      <c r="C2370" s="12" t="s">
        <v>279</v>
      </c>
      <c r="D2370" s="15"/>
      <c r="E2370" s="15"/>
      <c r="F2370" s="15"/>
      <c r="G2370" s="15"/>
      <c r="H2370" s="15"/>
      <c r="I2370" s="15"/>
      <c r="J2370" s="15"/>
      <c r="K2370" s="15"/>
      <c r="L2370" s="15"/>
    </row>
    <row r="2371" spans="1:12" s="222" customFormat="1" ht="60" outlineLevel="2" collapsed="1">
      <c r="A2371" s="220" t="s">
        <v>2460</v>
      </c>
      <c r="B2371" s="220" t="s">
        <v>2381</v>
      </c>
      <c r="C2371" s="220"/>
      <c r="D2371" s="221"/>
      <c r="E2371" s="221"/>
      <c r="F2371" s="221"/>
      <c r="G2371" s="221"/>
      <c r="H2371" s="221"/>
      <c r="I2371" s="221"/>
      <c r="J2371" s="221"/>
      <c r="K2371" s="221"/>
      <c r="L2371" s="221"/>
    </row>
    <row r="2372" spans="1:12" s="16" customFormat="1" hidden="1" outlineLevel="3" collapsed="1">
      <c r="A2372" s="47" t="s">
        <v>24</v>
      </c>
      <c r="B2372" s="45" t="s">
        <v>2531</v>
      </c>
      <c r="C2372" s="45"/>
      <c r="D2372" s="15"/>
      <c r="E2372" s="15"/>
      <c r="F2372" s="15"/>
      <c r="G2372" s="15"/>
      <c r="H2372" s="15"/>
      <c r="I2372" s="15"/>
      <c r="J2372" s="15"/>
      <c r="K2372" s="15"/>
      <c r="L2372" s="15"/>
    </row>
    <row r="2373" spans="1:12" s="16" customFormat="1" ht="45" hidden="1" outlineLevel="3">
      <c r="A2373" s="10">
        <v>1</v>
      </c>
      <c r="B2373" s="12" t="s">
        <v>2387</v>
      </c>
      <c r="C2373" s="12" t="s">
        <v>2358</v>
      </c>
      <c r="D2373" s="15"/>
      <c r="E2373" s="15"/>
      <c r="F2373" s="15"/>
      <c r="G2373" s="15"/>
      <c r="H2373" s="15"/>
      <c r="I2373" s="15"/>
      <c r="J2373" s="15"/>
      <c r="K2373" s="15"/>
      <c r="L2373" s="15"/>
    </row>
    <row r="2374" spans="1:12" s="16" customFormat="1" ht="60" hidden="1" outlineLevel="3">
      <c r="A2374" s="10">
        <v>2</v>
      </c>
      <c r="B2374" s="12" t="s">
        <v>2388</v>
      </c>
      <c r="C2374" s="12" t="s">
        <v>2389</v>
      </c>
      <c r="D2374" s="15"/>
      <c r="E2374" s="15"/>
      <c r="F2374" s="15"/>
      <c r="G2374" s="15"/>
      <c r="H2374" s="15"/>
      <c r="I2374" s="15"/>
      <c r="J2374" s="15"/>
      <c r="K2374" s="15"/>
      <c r="L2374" s="15"/>
    </row>
    <row r="2375" spans="1:12" s="16" customFormat="1" ht="30" hidden="1" outlineLevel="3">
      <c r="A2375" s="10">
        <v>3</v>
      </c>
      <c r="B2375" s="12" t="s">
        <v>2390</v>
      </c>
      <c r="C2375" s="12" t="s">
        <v>2360</v>
      </c>
      <c r="D2375" s="15"/>
      <c r="E2375" s="15"/>
      <c r="F2375" s="15"/>
      <c r="G2375" s="15"/>
      <c r="H2375" s="15"/>
      <c r="I2375" s="15"/>
      <c r="J2375" s="15"/>
      <c r="K2375" s="15"/>
      <c r="L2375" s="15"/>
    </row>
    <row r="2376" spans="1:12" s="16" customFormat="1" ht="60" hidden="1" outlineLevel="3">
      <c r="A2376" s="10">
        <v>4</v>
      </c>
      <c r="B2376" s="12" t="s">
        <v>2361</v>
      </c>
      <c r="C2376" s="12" t="s">
        <v>2391</v>
      </c>
      <c r="D2376" s="15"/>
      <c r="E2376" s="15"/>
      <c r="F2376" s="15"/>
      <c r="G2376" s="15"/>
      <c r="H2376" s="15"/>
      <c r="I2376" s="15"/>
      <c r="J2376" s="15"/>
      <c r="K2376" s="15"/>
      <c r="L2376" s="15"/>
    </row>
    <row r="2377" spans="1:12" s="16" customFormat="1" ht="75" hidden="1" outlineLevel="3">
      <c r="A2377" s="10">
        <v>5</v>
      </c>
      <c r="B2377" s="12" t="s">
        <v>2392</v>
      </c>
      <c r="C2377" s="12" t="s">
        <v>2393</v>
      </c>
      <c r="D2377" s="15"/>
      <c r="E2377" s="15"/>
      <c r="F2377" s="15"/>
      <c r="G2377" s="15"/>
      <c r="H2377" s="15"/>
      <c r="I2377" s="15"/>
      <c r="J2377" s="15"/>
      <c r="K2377" s="15"/>
      <c r="L2377" s="15"/>
    </row>
    <row r="2378" spans="1:12" s="16" customFormat="1" hidden="1" outlineLevel="3">
      <c r="A2378" s="10">
        <v>6</v>
      </c>
      <c r="B2378" s="12" t="s">
        <v>2394</v>
      </c>
      <c r="C2378" s="12" t="s">
        <v>2395</v>
      </c>
      <c r="D2378" s="15"/>
      <c r="E2378" s="15"/>
      <c r="F2378" s="15"/>
      <c r="G2378" s="15"/>
      <c r="H2378" s="15"/>
      <c r="I2378" s="15"/>
      <c r="J2378" s="15"/>
      <c r="K2378" s="15"/>
      <c r="L2378" s="15"/>
    </row>
    <row r="2379" spans="1:12" s="16" customFormat="1" ht="30" hidden="1" outlineLevel="3">
      <c r="A2379" s="10">
        <v>7</v>
      </c>
      <c r="B2379" s="12" t="s">
        <v>2396</v>
      </c>
      <c r="C2379" s="12" t="s">
        <v>2360</v>
      </c>
      <c r="D2379" s="15"/>
      <c r="E2379" s="15"/>
      <c r="F2379" s="15"/>
      <c r="G2379" s="15"/>
      <c r="H2379" s="15"/>
      <c r="I2379" s="15"/>
      <c r="J2379" s="15"/>
      <c r="K2379" s="15"/>
      <c r="L2379" s="15"/>
    </row>
    <row r="2380" spans="1:12" s="16" customFormat="1" ht="60" hidden="1" outlineLevel="3">
      <c r="A2380" s="10">
        <v>8</v>
      </c>
      <c r="B2380" s="12" t="s">
        <v>2361</v>
      </c>
      <c r="C2380" s="12" t="s">
        <v>2397</v>
      </c>
      <c r="D2380" s="15"/>
      <c r="E2380" s="15"/>
      <c r="F2380" s="15"/>
      <c r="G2380" s="15"/>
      <c r="H2380" s="15"/>
      <c r="I2380" s="15"/>
      <c r="J2380" s="15"/>
      <c r="K2380" s="15"/>
      <c r="L2380" s="15"/>
    </row>
    <row r="2381" spans="1:12" s="16" customFormat="1" ht="75" hidden="1" outlineLevel="3">
      <c r="A2381" s="10">
        <v>9</v>
      </c>
      <c r="B2381" s="12" t="s">
        <v>2398</v>
      </c>
      <c r="C2381" s="12" t="s">
        <v>2399</v>
      </c>
      <c r="D2381" s="15"/>
      <c r="E2381" s="15"/>
      <c r="F2381" s="15"/>
      <c r="G2381" s="15"/>
      <c r="H2381" s="15"/>
      <c r="I2381" s="15"/>
      <c r="J2381" s="15"/>
      <c r="K2381" s="15"/>
      <c r="L2381" s="15"/>
    </row>
    <row r="2382" spans="1:12" s="16" customFormat="1" hidden="1" outlineLevel="3">
      <c r="A2382" s="10">
        <v>10</v>
      </c>
      <c r="B2382" s="12" t="s">
        <v>2394</v>
      </c>
      <c r="C2382" s="12" t="s">
        <v>2395</v>
      </c>
      <c r="D2382" s="15"/>
      <c r="E2382" s="15"/>
      <c r="F2382" s="15"/>
      <c r="G2382" s="15"/>
      <c r="H2382" s="15"/>
      <c r="I2382" s="15"/>
      <c r="J2382" s="15"/>
      <c r="K2382" s="15"/>
      <c r="L2382" s="15"/>
    </row>
    <row r="2383" spans="1:12" s="16" customFormat="1" ht="30" hidden="1" outlineLevel="3">
      <c r="A2383" s="10">
        <v>11</v>
      </c>
      <c r="B2383" s="12" t="s">
        <v>2400</v>
      </c>
      <c r="C2383" s="12" t="s">
        <v>2360</v>
      </c>
      <c r="D2383" s="15"/>
      <c r="E2383" s="15"/>
      <c r="F2383" s="15"/>
      <c r="G2383" s="15"/>
      <c r="H2383" s="15"/>
      <c r="I2383" s="15"/>
      <c r="J2383" s="15"/>
      <c r="K2383" s="15"/>
      <c r="L2383" s="15"/>
    </row>
    <row r="2384" spans="1:12" s="16" customFormat="1" ht="60" hidden="1" outlineLevel="3">
      <c r="A2384" s="10">
        <v>12</v>
      </c>
      <c r="B2384" s="12" t="s">
        <v>2361</v>
      </c>
      <c r="C2384" s="12" t="s">
        <v>2401</v>
      </c>
      <c r="D2384" s="15"/>
      <c r="E2384" s="15"/>
      <c r="F2384" s="15"/>
      <c r="G2384" s="15"/>
      <c r="H2384" s="15"/>
      <c r="I2384" s="15"/>
      <c r="J2384" s="15"/>
      <c r="K2384" s="15"/>
      <c r="L2384" s="15"/>
    </row>
    <row r="2385" spans="1:12" s="16" customFormat="1" ht="75" hidden="1" outlineLevel="3">
      <c r="A2385" s="10">
        <v>13</v>
      </c>
      <c r="B2385" s="12" t="s">
        <v>2402</v>
      </c>
      <c r="C2385" s="12" t="s">
        <v>2403</v>
      </c>
      <c r="D2385" s="15"/>
      <c r="E2385" s="15"/>
      <c r="F2385" s="15"/>
      <c r="G2385" s="15"/>
      <c r="H2385" s="15"/>
      <c r="I2385" s="15"/>
      <c r="J2385" s="15"/>
      <c r="K2385" s="15"/>
      <c r="L2385" s="15"/>
    </row>
    <row r="2386" spans="1:12" s="16" customFormat="1" hidden="1" outlineLevel="3">
      <c r="A2386" s="10">
        <v>14</v>
      </c>
      <c r="B2386" s="12" t="s">
        <v>2394</v>
      </c>
      <c r="C2386" s="12" t="s">
        <v>2395</v>
      </c>
      <c r="D2386" s="15"/>
      <c r="E2386" s="15"/>
      <c r="F2386" s="15"/>
      <c r="G2386" s="15"/>
      <c r="H2386" s="15"/>
      <c r="I2386" s="15"/>
      <c r="J2386" s="15"/>
      <c r="K2386" s="15"/>
      <c r="L2386" s="15"/>
    </row>
    <row r="2387" spans="1:12" s="16" customFormat="1" ht="30" hidden="1" outlineLevel="3">
      <c r="A2387" s="10">
        <v>15</v>
      </c>
      <c r="B2387" s="12" t="s">
        <v>2404</v>
      </c>
      <c r="C2387" s="12" t="s">
        <v>2360</v>
      </c>
      <c r="D2387" s="15"/>
      <c r="E2387" s="15"/>
      <c r="F2387" s="15"/>
      <c r="G2387" s="15"/>
      <c r="H2387" s="15"/>
      <c r="I2387" s="15"/>
      <c r="J2387" s="15"/>
      <c r="K2387" s="15"/>
      <c r="L2387" s="15"/>
    </row>
    <row r="2388" spans="1:12" s="16" customFormat="1" ht="60" hidden="1" outlineLevel="3">
      <c r="A2388" s="10">
        <v>16</v>
      </c>
      <c r="B2388" s="12" t="s">
        <v>2361</v>
      </c>
      <c r="C2388" s="12" t="s">
        <v>2405</v>
      </c>
      <c r="D2388" s="15"/>
      <c r="E2388" s="15"/>
      <c r="F2388" s="15"/>
      <c r="G2388" s="15"/>
      <c r="H2388" s="15"/>
      <c r="I2388" s="15"/>
      <c r="J2388" s="15"/>
      <c r="K2388" s="15"/>
      <c r="L2388" s="15"/>
    </row>
    <row r="2389" spans="1:12" s="16" customFormat="1" ht="75" hidden="1" outlineLevel="3">
      <c r="A2389" s="10">
        <v>17</v>
      </c>
      <c r="B2389" s="12" t="s">
        <v>2406</v>
      </c>
      <c r="C2389" s="12" t="s">
        <v>2407</v>
      </c>
      <c r="D2389" s="15"/>
      <c r="E2389" s="15"/>
      <c r="F2389" s="15"/>
      <c r="G2389" s="15"/>
      <c r="H2389" s="15"/>
      <c r="I2389" s="15"/>
      <c r="J2389" s="15"/>
      <c r="K2389" s="15"/>
      <c r="L2389" s="15"/>
    </row>
    <row r="2390" spans="1:12" s="16" customFormat="1" hidden="1" outlineLevel="3">
      <c r="A2390" s="10">
        <v>18</v>
      </c>
      <c r="B2390" s="12" t="s">
        <v>2394</v>
      </c>
      <c r="C2390" s="12" t="s">
        <v>2395</v>
      </c>
      <c r="D2390" s="15"/>
      <c r="E2390" s="15"/>
      <c r="F2390" s="15"/>
      <c r="G2390" s="15"/>
      <c r="H2390" s="15"/>
      <c r="I2390" s="15"/>
      <c r="J2390" s="15"/>
      <c r="K2390" s="15"/>
      <c r="L2390" s="15"/>
    </row>
    <row r="2391" spans="1:12" s="16" customFormat="1" ht="30" hidden="1" outlineLevel="3">
      <c r="A2391" s="10">
        <v>19</v>
      </c>
      <c r="B2391" s="12" t="s">
        <v>2408</v>
      </c>
      <c r="C2391" s="12" t="s">
        <v>2360</v>
      </c>
      <c r="D2391" s="15"/>
      <c r="E2391" s="15"/>
      <c r="F2391" s="15"/>
      <c r="G2391" s="15"/>
      <c r="H2391" s="15"/>
      <c r="I2391" s="15"/>
      <c r="J2391" s="15"/>
      <c r="K2391" s="15"/>
      <c r="L2391" s="15"/>
    </row>
    <row r="2392" spans="1:12" s="16" customFormat="1" ht="60" hidden="1" outlineLevel="3">
      <c r="A2392" s="10">
        <v>20</v>
      </c>
      <c r="B2392" s="12" t="s">
        <v>2361</v>
      </c>
      <c r="C2392" s="12" t="s">
        <v>2409</v>
      </c>
      <c r="D2392" s="15"/>
      <c r="E2392" s="15"/>
      <c r="F2392" s="15"/>
      <c r="G2392" s="15"/>
      <c r="H2392" s="15"/>
      <c r="I2392" s="15"/>
      <c r="J2392" s="15"/>
      <c r="K2392" s="15"/>
      <c r="L2392" s="15"/>
    </row>
    <row r="2393" spans="1:12" s="16" customFormat="1" ht="75" hidden="1" outlineLevel="3">
      <c r="A2393" s="10">
        <v>21</v>
      </c>
      <c r="B2393" s="12" t="s">
        <v>2410</v>
      </c>
      <c r="C2393" s="12" t="s">
        <v>2411</v>
      </c>
      <c r="D2393" s="15"/>
      <c r="E2393" s="15"/>
      <c r="F2393" s="15"/>
      <c r="G2393" s="15"/>
      <c r="H2393" s="15"/>
      <c r="I2393" s="15"/>
      <c r="J2393" s="15"/>
      <c r="K2393" s="15"/>
      <c r="L2393" s="15"/>
    </row>
    <row r="2394" spans="1:12" s="16" customFormat="1" hidden="1" outlineLevel="3">
      <c r="A2394" s="10">
        <v>22</v>
      </c>
      <c r="B2394" s="12" t="s">
        <v>2394</v>
      </c>
      <c r="C2394" s="12" t="s">
        <v>2395</v>
      </c>
      <c r="D2394" s="15"/>
      <c r="E2394" s="15"/>
      <c r="F2394" s="15"/>
      <c r="G2394" s="15"/>
      <c r="H2394" s="15"/>
      <c r="I2394" s="15"/>
      <c r="J2394" s="15"/>
      <c r="K2394" s="15"/>
      <c r="L2394" s="15"/>
    </row>
    <row r="2395" spans="1:12" s="16" customFormat="1" ht="30" hidden="1" outlineLevel="3">
      <c r="A2395" s="10">
        <v>23</v>
      </c>
      <c r="B2395" s="12" t="s">
        <v>2412</v>
      </c>
      <c r="C2395" s="12" t="s">
        <v>2360</v>
      </c>
      <c r="D2395" s="15"/>
      <c r="E2395" s="15"/>
      <c r="F2395" s="15"/>
      <c r="G2395" s="15"/>
      <c r="H2395" s="15"/>
      <c r="I2395" s="15"/>
      <c r="J2395" s="15"/>
      <c r="K2395" s="15"/>
      <c r="L2395" s="15"/>
    </row>
    <row r="2396" spans="1:12" s="16" customFormat="1" ht="60" hidden="1" outlineLevel="3">
      <c r="A2396" s="10">
        <v>24</v>
      </c>
      <c r="B2396" s="12" t="s">
        <v>2361</v>
      </c>
      <c r="C2396" s="12" t="s">
        <v>2413</v>
      </c>
      <c r="D2396" s="15"/>
      <c r="E2396" s="15"/>
      <c r="F2396" s="15"/>
      <c r="G2396" s="15"/>
      <c r="H2396" s="15"/>
      <c r="I2396" s="15"/>
      <c r="J2396" s="15"/>
      <c r="K2396" s="15"/>
      <c r="L2396" s="15"/>
    </row>
    <row r="2397" spans="1:12" s="16" customFormat="1" ht="75" hidden="1" outlineLevel="3">
      <c r="A2397" s="10">
        <v>25</v>
      </c>
      <c r="B2397" s="12" t="s">
        <v>2414</v>
      </c>
      <c r="C2397" s="12" t="s">
        <v>2415</v>
      </c>
      <c r="D2397" s="15"/>
      <c r="E2397" s="15"/>
      <c r="F2397" s="15"/>
      <c r="G2397" s="15"/>
      <c r="H2397" s="15"/>
      <c r="I2397" s="15"/>
      <c r="J2397" s="15"/>
      <c r="K2397" s="15"/>
      <c r="L2397" s="15"/>
    </row>
    <row r="2398" spans="1:12" s="16" customFormat="1" hidden="1" outlineLevel="3">
      <c r="A2398" s="10">
        <v>26</v>
      </c>
      <c r="B2398" s="12" t="s">
        <v>2394</v>
      </c>
      <c r="C2398" s="12" t="s">
        <v>2395</v>
      </c>
      <c r="D2398" s="15"/>
      <c r="E2398" s="15"/>
      <c r="F2398" s="15"/>
      <c r="G2398" s="15"/>
      <c r="H2398" s="15"/>
      <c r="I2398" s="15"/>
      <c r="J2398" s="15"/>
      <c r="K2398" s="15"/>
      <c r="L2398" s="15"/>
    </row>
    <row r="2399" spans="1:12" s="16" customFormat="1" ht="30" hidden="1" outlineLevel="3">
      <c r="A2399" s="10">
        <v>27</v>
      </c>
      <c r="B2399" s="12" t="s">
        <v>2416</v>
      </c>
      <c r="C2399" s="12" t="s">
        <v>2360</v>
      </c>
      <c r="D2399" s="15"/>
      <c r="E2399" s="15"/>
      <c r="F2399" s="15"/>
      <c r="G2399" s="15"/>
      <c r="H2399" s="15"/>
      <c r="I2399" s="15"/>
      <c r="J2399" s="15"/>
      <c r="K2399" s="15"/>
      <c r="L2399" s="15"/>
    </row>
    <row r="2400" spans="1:12" s="16" customFormat="1" ht="75" hidden="1" outlineLevel="3">
      <c r="A2400" s="10">
        <v>28</v>
      </c>
      <c r="B2400" s="12" t="s">
        <v>2361</v>
      </c>
      <c r="C2400" s="12" t="s">
        <v>2417</v>
      </c>
      <c r="D2400" s="15"/>
      <c r="E2400" s="15"/>
      <c r="F2400" s="15"/>
      <c r="G2400" s="15"/>
      <c r="H2400" s="15"/>
      <c r="I2400" s="15"/>
      <c r="J2400" s="15"/>
      <c r="K2400" s="15"/>
      <c r="L2400" s="15"/>
    </row>
    <row r="2401" spans="1:12" s="16" customFormat="1" hidden="1" outlineLevel="3">
      <c r="A2401" s="10">
        <v>29</v>
      </c>
      <c r="B2401" s="12" t="s">
        <v>2394</v>
      </c>
      <c r="C2401" s="12" t="s">
        <v>2395</v>
      </c>
      <c r="D2401" s="15"/>
      <c r="E2401" s="15"/>
      <c r="F2401" s="15"/>
      <c r="G2401" s="15"/>
      <c r="H2401" s="15"/>
      <c r="I2401" s="15"/>
      <c r="J2401" s="15"/>
      <c r="K2401" s="15"/>
      <c r="L2401" s="15"/>
    </row>
    <row r="2402" spans="1:12" s="16" customFormat="1" ht="30" hidden="1" outlineLevel="3">
      <c r="A2402" s="10">
        <v>30</v>
      </c>
      <c r="B2402" s="12" t="s">
        <v>2418</v>
      </c>
      <c r="C2402" s="12" t="s">
        <v>2360</v>
      </c>
      <c r="D2402" s="15"/>
      <c r="E2402" s="15"/>
      <c r="F2402" s="15"/>
      <c r="G2402" s="15"/>
      <c r="H2402" s="15"/>
      <c r="I2402" s="15"/>
      <c r="J2402" s="15"/>
      <c r="K2402" s="15"/>
      <c r="L2402" s="15"/>
    </row>
    <row r="2403" spans="1:12" s="16" customFormat="1" ht="75" hidden="1" outlineLevel="3">
      <c r="A2403" s="10">
        <v>31</v>
      </c>
      <c r="B2403" s="12" t="s">
        <v>2361</v>
      </c>
      <c r="C2403" s="12" t="s">
        <v>2419</v>
      </c>
      <c r="D2403" s="15"/>
      <c r="E2403" s="15"/>
      <c r="F2403" s="15"/>
      <c r="G2403" s="15"/>
      <c r="H2403" s="15"/>
      <c r="I2403" s="15"/>
      <c r="J2403" s="15"/>
      <c r="K2403" s="15"/>
      <c r="L2403" s="15"/>
    </row>
    <row r="2404" spans="1:12" s="16" customFormat="1" hidden="1" outlineLevel="3">
      <c r="A2404" s="10">
        <v>32</v>
      </c>
      <c r="B2404" s="12" t="s">
        <v>2394</v>
      </c>
      <c r="C2404" s="12" t="s">
        <v>2395</v>
      </c>
      <c r="D2404" s="15"/>
      <c r="E2404" s="15"/>
      <c r="F2404" s="15"/>
      <c r="G2404" s="15"/>
      <c r="H2404" s="15"/>
      <c r="I2404" s="15"/>
      <c r="J2404" s="15"/>
      <c r="K2404" s="15"/>
      <c r="L2404" s="15"/>
    </row>
    <row r="2405" spans="1:12" s="16" customFormat="1" ht="30" hidden="1" outlineLevel="3">
      <c r="A2405" s="10">
        <v>33</v>
      </c>
      <c r="B2405" s="12" t="s">
        <v>2420</v>
      </c>
      <c r="C2405" s="12" t="s">
        <v>2360</v>
      </c>
      <c r="D2405" s="15"/>
      <c r="E2405" s="15"/>
      <c r="F2405" s="15"/>
      <c r="G2405" s="15"/>
      <c r="H2405" s="15"/>
      <c r="I2405" s="15"/>
      <c r="J2405" s="15"/>
      <c r="K2405" s="15"/>
      <c r="L2405" s="15"/>
    </row>
    <row r="2406" spans="1:12" s="16" customFormat="1" ht="60" hidden="1" outlineLevel="3">
      <c r="A2406" s="10">
        <v>34</v>
      </c>
      <c r="B2406" s="12" t="s">
        <v>2361</v>
      </c>
      <c r="C2406" s="12" t="s">
        <v>2421</v>
      </c>
      <c r="D2406" s="15"/>
      <c r="E2406" s="15"/>
      <c r="F2406" s="15"/>
      <c r="G2406" s="15"/>
      <c r="H2406" s="15"/>
      <c r="I2406" s="15"/>
      <c r="J2406" s="15"/>
      <c r="K2406" s="15"/>
      <c r="L2406" s="15"/>
    </row>
    <row r="2407" spans="1:12" s="16" customFormat="1" ht="75" hidden="1" outlineLevel="3">
      <c r="A2407" s="10">
        <v>35</v>
      </c>
      <c r="B2407" s="12" t="s">
        <v>2422</v>
      </c>
      <c r="C2407" s="12" t="s">
        <v>2423</v>
      </c>
      <c r="D2407" s="15"/>
      <c r="E2407" s="15"/>
      <c r="F2407" s="15"/>
      <c r="G2407" s="15"/>
      <c r="H2407" s="15"/>
      <c r="I2407" s="15"/>
      <c r="J2407" s="15"/>
      <c r="K2407" s="15"/>
      <c r="L2407" s="15"/>
    </row>
    <row r="2408" spans="1:12" s="16" customFormat="1" hidden="1" outlineLevel="3">
      <c r="A2408" s="10">
        <v>36</v>
      </c>
      <c r="B2408" s="12" t="s">
        <v>2394</v>
      </c>
      <c r="C2408" s="12" t="s">
        <v>2395</v>
      </c>
      <c r="D2408" s="15"/>
      <c r="E2408" s="15"/>
      <c r="F2408" s="15"/>
      <c r="G2408" s="15"/>
      <c r="H2408" s="15"/>
      <c r="I2408" s="15"/>
      <c r="J2408" s="15"/>
      <c r="K2408" s="15"/>
      <c r="L2408" s="15"/>
    </row>
    <row r="2409" spans="1:12" s="16" customFormat="1" ht="30" hidden="1" outlineLevel="3">
      <c r="A2409" s="10">
        <v>37</v>
      </c>
      <c r="B2409" s="12" t="s">
        <v>2424</v>
      </c>
      <c r="C2409" s="12" t="s">
        <v>2360</v>
      </c>
      <c r="D2409" s="15"/>
      <c r="E2409" s="15"/>
      <c r="F2409" s="15"/>
      <c r="G2409" s="15"/>
      <c r="H2409" s="15"/>
      <c r="I2409" s="15"/>
      <c r="J2409" s="15"/>
      <c r="K2409" s="15"/>
      <c r="L2409" s="15"/>
    </row>
    <row r="2410" spans="1:12" s="16" customFormat="1" ht="60" hidden="1" outlineLevel="3">
      <c r="A2410" s="10">
        <v>38</v>
      </c>
      <c r="B2410" s="12" t="s">
        <v>2361</v>
      </c>
      <c r="C2410" s="12" t="s">
        <v>2391</v>
      </c>
      <c r="D2410" s="15"/>
      <c r="E2410" s="15"/>
      <c r="F2410" s="15"/>
      <c r="G2410" s="15"/>
      <c r="H2410" s="15"/>
      <c r="I2410" s="15"/>
      <c r="J2410" s="15"/>
      <c r="K2410" s="15"/>
      <c r="L2410" s="15"/>
    </row>
    <row r="2411" spans="1:12" s="16" customFormat="1" ht="75" hidden="1" outlineLevel="3">
      <c r="A2411" s="10">
        <v>39</v>
      </c>
      <c r="B2411" s="12" t="s">
        <v>2392</v>
      </c>
      <c r="C2411" s="12" t="s">
        <v>2425</v>
      </c>
      <c r="D2411" s="15"/>
      <c r="E2411" s="15"/>
      <c r="F2411" s="15"/>
      <c r="G2411" s="15"/>
      <c r="H2411" s="15"/>
      <c r="I2411" s="15"/>
      <c r="J2411" s="15"/>
      <c r="K2411" s="15"/>
      <c r="L2411" s="15"/>
    </row>
    <row r="2412" spans="1:12" s="16" customFormat="1" hidden="1" outlineLevel="3">
      <c r="A2412" s="10">
        <v>40</v>
      </c>
      <c r="B2412" s="12" t="s">
        <v>2394</v>
      </c>
      <c r="C2412" s="12" t="s">
        <v>2395</v>
      </c>
      <c r="D2412" s="15"/>
      <c r="E2412" s="15"/>
      <c r="F2412" s="15"/>
      <c r="G2412" s="15"/>
      <c r="H2412" s="15"/>
      <c r="I2412" s="15"/>
      <c r="J2412" s="15"/>
      <c r="K2412" s="15"/>
      <c r="L2412" s="15"/>
    </row>
    <row r="2413" spans="1:12" s="16" customFormat="1" ht="30" hidden="1" outlineLevel="3">
      <c r="A2413" s="10">
        <v>41</v>
      </c>
      <c r="B2413" s="12" t="s">
        <v>2426</v>
      </c>
      <c r="C2413" s="12" t="s">
        <v>2360</v>
      </c>
      <c r="D2413" s="15"/>
      <c r="E2413" s="15"/>
      <c r="F2413" s="15"/>
      <c r="G2413" s="15"/>
      <c r="H2413" s="15"/>
      <c r="I2413" s="15"/>
      <c r="J2413" s="15"/>
      <c r="K2413" s="15"/>
      <c r="L2413" s="15"/>
    </row>
    <row r="2414" spans="1:12" s="16" customFormat="1" ht="60" hidden="1" outlineLevel="3">
      <c r="A2414" s="10">
        <v>42</v>
      </c>
      <c r="B2414" s="12" t="s">
        <v>2361</v>
      </c>
      <c r="C2414" s="12" t="s">
        <v>2427</v>
      </c>
      <c r="D2414" s="15"/>
      <c r="E2414" s="15"/>
      <c r="F2414" s="15"/>
      <c r="G2414" s="15"/>
      <c r="H2414" s="15"/>
      <c r="I2414" s="15"/>
      <c r="J2414" s="15"/>
      <c r="K2414" s="15"/>
      <c r="L2414" s="15"/>
    </row>
    <row r="2415" spans="1:12" s="16" customFormat="1" ht="75" hidden="1" outlineLevel="3">
      <c r="A2415" s="10">
        <v>43</v>
      </c>
      <c r="B2415" s="12" t="s">
        <v>2428</v>
      </c>
      <c r="C2415" s="12" t="s">
        <v>2429</v>
      </c>
      <c r="D2415" s="15"/>
      <c r="E2415" s="15"/>
      <c r="F2415" s="15"/>
      <c r="G2415" s="15"/>
      <c r="H2415" s="15"/>
      <c r="I2415" s="15"/>
      <c r="J2415" s="15"/>
      <c r="K2415" s="15"/>
      <c r="L2415" s="15"/>
    </row>
    <row r="2416" spans="1:12" s="16" customFormat="1" hidden="1" outlineLevel="3">
      <c r="A2416" s="10">
        <v>44</v>
      </c>
      <c r="B2416" s="12" t="s">
        <v>2394</v>
      </c>
      <c r="C2416" s="12" t="s">
        <v>2395</v>
      </c>
      <c r="D2416" s="15"/>
      <c r="E2416" s="15"/>
      <c r="F2416" s="15"/>
      <c r="G2416" s="15"/>
      <c r="H2416" s="15"/>
      <c r="I2416" s="15"/>
      <c r="J2416" s="15"/>
      <c r="K2416" s="15"/>
      <c r="L2416" s="15"/>
    </row>
    <row r="2417" spans="1:12" s="16" customFormat="1" ht="30" hidden="1" outlineLevel="3">
      <c r="A2417" s="10">
        <v>45</v>
      </c>
      <c r="B2417" s="12" t="s">
        <v>2430</v>
      </c>
      <c r="C2417" s="12" t="s">
        <v>2360</v>
      </c>
      <c r="D2417" s="15"/>
      <c r="E2417" s="15"/>
      <c r="F2417" s="15"/>
      <c r="G2417" s="15"/>
      <c r="H2417" s="15"/>
      <c r="I2417" s="15"/>
      <c r="J2417" s="15"/>
      <c r="K2417" s="15"/>
      <c r="L2417" s="15"/>
    </row>
    <row r="2418" spans="1:12" s="16" customFormat="1" ht="60" hidden="1" outlineLevel="3">
      <c r="A2418" s="10">
        <v>46</v>
      </c>
      <c r="B2418" s="12" t="s">
        <v>2361</v>
      </c>
      <c r="C2418" s="12" t="s">
        <v>2431</v>
      </c>
      <c r="D2418" s="15"/>
      <c r="E2418" s="15"/>
      <c r="F2418" s="15"/>
      <c r="G2418" s="15"/>
      <c r="H2418" s="15"/>
      <c r="I2418" s="15"/>
      <c r="J2418" s="15"/>
      <c r="K2418" s="15"/>
      <c r="L2418" s="15"/>
    </row>
    <row r="2419" spans="1:12" s="16" customFormat="1" ht="75" hidden="1" outlineLevel="3">
      <c r="A2419" s="10">
        <v>47</v>
      </c>
      <c r="B2419" s="12" t="s">
        <v>2398</v>
      </c>
      <c r="C2419" s="12" t="s">
        <v>2432</v>
      </c>
      <c r="D2419" s="15"/>
      <c r="E2419" s="15"/>
      <c r="F2419" s="15"/>
      <c r="G2419" s="15"/>
      <c r="H2419" s="15"/>
      <c r="I2419" s="15"/>
      <c r="J2419" s="15"/>
      <c r="K2419" s="15"/>
      <c r="L2419" s="15"/>
    </row>
    <row r="2420" spans="1:12" s="16" customFormat="1" hidden="1" outlineLevel="3">
      <c r="A2420" s="10">
        <v>48</v>
      </c>
      <c r="B2420" s="12" t="s">
        <v>2394</v>
      </c>
      <c r="C2420" s="12" t="s">
        <v>2395</v>
      </c>
      <c r="D2420" s="15"/>
      <c r="E2420" s="15"/>
      <c r="F2420" s="15"/>
      <c r="G2420" s="15"/>
      <c r="H2420" s="15"/>
      <c r="I2420" s="15"/>
      <c r="J2420" s="15"/>
      <c r="K2420" s="15"/>
      <c r="L2420" s="15"/>
    </row>
    <row r="2421" spans="1:12" s="16" customFormat="1" ht="30" hidden="1" outlineLevel="3">
      <c r="A2421" s="10">
        <v>49</v>
      </c>
      <c r="B2421" s="12" t="s">
        <v>2433</v>
      </c>
      <c r="C2421" s="12" t="s">
        <v>2360</v>
      </c>
      <c r="D2421" s="15"/>
      <c r="E2421" s="15"/>
      <c r="F2421" s="15"/>
      <c r="G2421" s="15"/>
      <c r="H2421" s="15"/>
      <c r="I2421" s="15"/>
      <c r="J2421" s="15"/>
      <c r="K2421" s="15"/>
      <c r="L2421" s="15"/>
    </row>
    <row r="2422" spans="1:12" s="16" customFormat="1" ht="60" hidden="1" outlineLevel="3">
      <c r="A2422" s="10">
        <v>50</v>
      </c>
      <c r="B2422" s="12" t="s">
        <v>2361</v>
      </c>
      <c r="C2422" s="12" t="s">
        <v>2434</v>
      </c>
      <c r="D2422" s="15"/>
      <c r="E2422" s="15"/>
      <c r="F2422" s="15"/>
      <c r="G2422" s="15"/>
      <c r="H2422" s="15"/>
      <c r="I2422" s="15"/>
      <c r="J2422" s="15"/>
      <c r="K2422" s="15"/>
      <c r="L2422" s="15"/>
    </row>
    <row r="2423" spans="1:12" s="16" customFormat="1" ht="75" hidden="1" outlineLevel="3">
      <c r="A2423" s="10">
        <v>51</v>
      </c>
      <c r="B2423" s="12" t="s">
        <v>2435</v>
      </c>
      <c r="C2423" s="12" t="s">
        <v>2436</v>
      </c>
      <c r="D2423" s="15"/>
      <c r="E2423" s="15"/>
      <c r="F2423" s="15"/>
      <c r="G2423" s="15"/>
      <c r="H2423" s="15"/>
      <c r="I2423" s="15"/>
      <c r="J2423" s="15"/>
      <c r="K2423" s="15"/>
      <c r="L2423" s="15"/>
    </row>
    <row r="2424" spans="1:12" s="16" customFormat="1" hidden="1" outlineLevel="3">
      <c r="A2424" s="10">
        <v>52</v>
      </c>
      <c r="B2424" s="12" t="s">
        <v>2394</v>
      </c>
      <c r="C2424" s="12" t="s">
        <v>2395</v>
      </c>
      <c r="D2424" s="15"/>
      <c r="E2424" s="15"/>
      <c r="F2424" s="15"/>
      <c r="G2424" s="15"/>
      <c r="H2424" s="15"/>
      <c r="I2424" s="15"/>
      <c r="J2424" s="15"/>
      <c r="K2424" s="15"/>
      <c r="L2424" s="15"/>
    </row>
    <row r="2425" spans="1:12" s="16" customFormat="1" ht="30" hidden="1" outlineLevel="3">
      <c r="A2425" s="10">
        <v>53</v>
      </c>
      <c r="B2425" s="12" t="s">
        <v>2437</v>
      </c>
      <c r="C2425" s="12" t="s">
        <v>2360</v>
      </c>
      <c r="D2425" s="15"/>
      <c r="E2425" s="15"/>
      <c r="F2425" s="15"/>
      <c r="G2425" s="15"/>
      <c r="H2425" s="15"/>
      <c r="I2425" s="15"/>
      <c r="J2425" s="15"/>
      <c r="K2425" s="15"/>
      <c r="L2425" s="15"/>
    </row>
    <row r="2426" spans="1:12" s="16" customFormat="1" ht="60" hidden="1" outlineLevel="3">
      <c r="A2426" s="10">
        <v>54</v>
      </c>
      <c r="B2426" s="12" t="s">
        <v>2361</v>
      </c>
      <c r="C2426" s="12" t="s">
        <v>2438</v>
      </c>
      <c r="D2426" s="15"/>
      <c r="E2426" s="15"/>
      <c r="F2426" s="15"/>
      <c r="G2426" s="15"/>
      <c r="H2426" s="15"/>
      <c r="I2426" s="15"/>
      <c r="J2426" s="15"/>
      <c r="K2426" s="15"/>
      <c r="L2426" s="15"/>
    </row>
    <row r="2427" spans="1:12" s="16" customFormat="1" hidden="1" outlineLevel="3">
      <c r="A2427" s="10">
        <v>55</v>
      </c>
      <c r="B2427" s="12" t="s">
        <v>2394</v>
      </c>
      <c r="C2427" s="12" t="s">
        <v>2395</v>
      </c>
      <c r="D2427" s="15"/>
      <c r="E2427" s="15"/>
      <c r="F2427" s="15"/>
      <c r="G2427" s="15"/>
      <c r="H2427" s="15"/>
      <c r="I2427" s="15"/>
      <c r="J2427" s="15"/>
      <c r="K2427" s="15"/>
      <c r="L2427" s="15"/>
    </row>
    <row r="2428" spans="1:12" s="16" customFormat="1" ht="30" hidden="1" outlineLevel="3">
      <c r="A2428" s="10">
        <v>56</v>
      </c>
      <c r="B2428" s="12" t="s">
        <v>2439</v>
      </c>
      <c r="C2428" s="12" t="s">
        <v>2360</v>
      </c>
      <c r="D2428" s="15"/>
      <c r="E2428" s="15"/>
      <c r="F2428" s="15"/>
      <c r="G2428" s="15"/>
      <c r="H2428" s="15"/>
      <c r="I2428" s="15"/>
      <c r="J2428" s="15"/>
      <c r="K2428" s="15"/>
      <c r="L2428" s="15"/>
    </row>
    <row r="2429" spans="1:12" s="16" customFormat="1" ht="60" hidden="1" outlineLevel="3">
      <c r="A2429" s="10">
        <v>57</v>
      </c>
      <c r="B2429" s="12" t="s">
        <v>2361</v>
      </c>
      <c r="C2429" s="12" t="s">
        <v>2440</v>
      </c>
      <c r="D2429" s="15"/>
      <c r="E2429" s="15"/>
      <c r="F2429" s="15"/>
      <c r="G2429" s="15"/>
      <c r="H2429" s="15"/>
      <c r="I2429" s="15"/>
      <c r="J2429" s="15"/>
      <c r="K2429" s="15"/>
      <c r="L2429" s="15"/>
    </row>
    <row r="2430" spans="1:12" s="16" customFormat="1" hidden="1" outlineLevel="3">
      <c r="A2430" s="10">
        <v>58</v>
      </c>
      <c r="B2430" s="12" t="s">
        <v>2394</v>
      </c>
      <c r="C2430" s="12" t="s">
        <v>2395</v>
      </c>
      <c r="D2430" s="15"/>
      <c r="E2430" s="15"/>
      <c r="F2430" s="15"/>
      <c r="G2430" s="15"/>
      <c r="H2430" s="15"/>
      <c r="I2430" s="15"/>
      <c r="J2430" s="15"/>
      <c r="K2430" s="15"/>
      <c r="L2430" s="15"/>
    </row>
    <row r="2431" spans="1:12" s="16" customFormat="1" ht="30" hidden="1" outlineLevel="3">
      <c r="A2431" s="10">
        <v>59</v>
      </c>
      <c r="B2431" s="12" t="s">
        <v>2441</v>
      </c>
      <c r="C2431" s="12" t="s">
        <v>2360</v>
      </c>
      <c r="D2431" s="15"/>
      <c r="E2431" s="15"/>
      <c r="F2431" s="15"/>
      <c r="G2431" s="15"/>
      <c r="H2431" s="15"/>
      <c r="I2431" s="15"/>
      <c r="J2431" s="15"/>
      <c r="K2431" s="15"/>
      <c r="L2431" s="15"/>
    </row>
    <row r="2432" spans="1:12" s="16" customFormat="1" ht="78" hidden="1" customHeight="1" outlineLevel="3">
      <c r="A2432" s="10">
        <v>60</v>
      </c>
      <c r="B2432" s="12" t="s">
        <v>2361</v>
      </c>
      <c r="C2432" s="12" t="s">
        <v>2442</v>
      </c>
      <c r="D2432" s="15"/>
      <c r="E2432" s="15"/>
      <c r="F2432" s="15"/>
      <c r="G2432" s="15"/>
      <c r="H2432" s="15"/>
      <c r="I2432" s="15"/>
      <c r="J2432" s="15"/>
      <c r="K2432" s="15"/>
      <c r="L2432" s="15"/>
    </row>
    <row r="2433" spans="1:12" s="16" customFormat="1" hidden="1" outlineLevel="3">
      <c r="A2433" s="10">
        <v>61</v>
      </c>
      <c r="B2433" s="12" t="s">
        <v>2394</v>
      </c>
      <c r="C2433" s="12" t="s">
        <v>2395</v>
      </c>
      <c r="D2433" s="15"/>
      <c r="E2433" s="15"/>
      <c r="F2433" s="15"/>
      <c r="G2433" s="15"/>
      <c r="H2433" s="15"/>
      <c r="I2433" s="15"/>
      <c r="J2433" s="15"/>
      <c r="K2433" s="15"/>
      <c r="L2433" s="15"/>
    </row>
    <row r="2434" spans="1:12" s="16" customFormat="1" ht="30" hidden="1" outlineLevel="3">
      <c r="A2434" s="10">
        <v>62</v>
      </c>
      <c r="B2434" s="12" t="s">
        <v>2443</v>
      </c>
      <c r="C2434" s="12" t="s">
        <v>2360</v>
      </c>
      <c r="D2434" s="15"/>
      <c r="E2434" s="15"/>
      <c r="F2434" s="15"/>
      <c r="G2434" s="15"/>
      <c r="H2434" s="15"/>
      <c r="I2434" s="15"/>
      <c r="J2434" s="15"/>
      <c r="K2434" s="15"/>
      <c r="L2434" s="15"/>
    </row>
    <row r="2435" spans="1:12" s="16" customFormat="1" ht="75" hidden="1" customHeight="1" outlineLevel="3">
      <c r="A2435" s="10">
        <v>63</v>
      </c>
      <c r="B2435" s="12" t="s">
        <v>2361</v>
      </c>
      <c r="C2435" s="12" t="s">
        <v>2444</v>
      </c>
      <c r="D2435" s="15"/>
      <c r="E2435" s="15"/>
      <c r="F2435" s="15"/>
      <c r="G2435" s="15"/>
      <c r="H2435" s="15"/>
      <c r="I2435" s="15"/>
      <c r="J2435" s="15"/>
      <c r="K2435" s="15"/>
      <c r="L2435" s="15"/>
    </row>
    <row r="2436" spans="1:12" s="16" customFormat="1" hidden="1" outlineLevel="3">
      <c r="A2436" s="10">
        <v>64</v>
      </c>
      <c r="B2436" s="12" t="s">
        <v>2527</v>
      </c>
      <c r="C2436" s="12" t="s">
        <v>279</v>
      </c>
      <c r="D2436" s="15"/>
      <c r="E2436" s="15"/>
      <c r="F2436" s="15"/>
      <c r="G2436" s="15"/>
      <c r="H2436" s="15"/>
      <c r="I2436" s="15"/>
      <c r="J2436" s="15"/>
      <c r="K2436" s="15"/>
      <c r="L2436" s="15"/>
    </row>
    <row r="2437" spans="1:12" s="222" customFormat="1" ht="45" outlineLevel="2" collapsed="1">
      <c r="A2437" s="220" t="s">
        <v>2480</v>
      </c>
      <c r="B2437" s="220" t="s">
        <v>2382</v>
      </c>
      <c r="C2437" s="220"/>
      <c r="D2437" s="221"/>
      <c r="E2437" s="221"/>
      <c r="F2437" s="221"/>
      <c r="G2437" s="221"/>
      <c r="H2437" s="221"/>
      <c r="I2437" s="221"/>
      <c r="J2437" s="221"/>
      <c r="K2437" s="221"/>
      <c r="L2437" s="221"/>
    </row>
    <row r="2438" spans="1:12" s="16" customFormat="1" hidden="1" outlineLevel="3" collapsed="1">
      <c r="A2438" s="47" t="s">
        <v>24</v>
      </c>
      <c r="B2438" s="45" t="s">
        <v>2544</v>
      </c>
      <c r="C2438" s="45"/>
      <c r="D2438" s="15"/>
      <c r="E2438" s="15"/>
      <c r="F2438" s="15"/>
      <c r="G2438" s="15"/>
      <c r="H2438" s="15"/>
      <c r="I2438" s="15"/>
      <c r="J2438" s="15"/>
      <c r="K2438" s="15"/>
      <c r="L2438" s="15"/>
    </row>
    <row r="2439" spans="1:12" s="16" customFormat="1" ht="30" hidden="1" outlineLevel="3">
      <c r="A2439" s="10">
        <v>1</v>
      </c>
      <c r="B2439" s="12" t="s">
        <v>2445</v>
      </c>
      <c r="C2439" s="12" t="s">
        <v>2446</v>
      </c>
      <c r="D2439" s="15"/>
      <c r="E2439" s="15"/>
      <c r="F2439" s="15"/>
      <c r="G2439" s="15"/>
      <c r="H2439" s="15"/>
      <c r="I2439" s="15"/>
      <c r="J2439" s="15"/>
      <c r="K2439" s="15"/>
      <c r="L2439" s="15"/>
    </row>
    <row r="2440" spans="1:12" s="16" customFormat="1" hidden="1" outlineLevel="3">
      <c r="A2440" s="10">
        <v>2</v>
      </c>
      <c r="B2440" s="12" t="s">
        <v>2527</v>
      </c>
      <c r="C2440" s="12" t="s">
        <v>279</v>
      </c>
      <c r="D2440" s="15"/>
      <c r="E2440" s="15"/>
      <c r="F2440" s="15"/>
      <c r="G2440" s="15"/>
      <c r="H2440" s="15"/>
      <c r="I2440" s="15"/>
      <c r="J2440" s="15"/>
      <c r="K2440" s="15"/>
      <c r="L2440" s="15"/>
    </row>
    <row r="2441" spans="1:12" s="111" customFormat="1" ht="60" outlineLevel="2" collapsed="1">
      <c r="A2441" s="52" t="s">
        <v>2481</v>
      </c>
      <c r="B2441" s="52" t="s">
        <v>2447</v>
      </c>
      <c r="C2441" s="52"/>
      <c r="D2441" s="52"/>
      <c r="E2441" s="52"/>
      <c r="F2441" s="52"/>
      <c r="G2441" s="52"/>
      <c r="H2441" s="52"/>
      <c r="I2441" s="52"/>
      <c r="J2441" s="52"/>
      <c r="K2441" s="52"/>
      <c r="L2441" s="221"/>
    </row>
    <row r="2442" spans="1:12" s="112" customFormat="1" hidden="1" outlineLevel="3" collapsed="1">
      <c r="A2442" s="47" t="s">
        <v>24</v>
      </c>
      <c r="B2442" s="47" t="s">
        <v>2534</v>
      </c>
      <c r="C2442" s="47"/>
      <c r="D2442" s="47"/>
      <c r="E2442" s="47"/>
      <c r="F2442" s="47"/>
      <c r="G2442" s="47"/>
      <c r="H2442" s="47"/>
      <c r="I2442" s="47"/>
      <c r="J2442" s="47"/>
      <c r="K2442" s="47"/>
    </row>
    <row r="2443" spans="1:12" s="16" customFormat="1" ht="45" hidden="1" outlineLevel="3">
      <c r="A2443" s="10">
        <v>1</v>
      </c>
      <c r="B2443" s="12" t="s">
        <v>2387</v>
      </c>
      <c r="C2443" s="12" t="s">
        <v>2358</v>
      </c>
      <c r="D2443" s="15"/>
      <c r="E2443" s="15"/>
      <c r="F2443" s="15"/>
      <c r="G2443" s="15"/>
      <c r="H2443" s="15"/>
      <c r="I2443" s="15"/>
      <c r="J2443" s="15"/>
      <c r="K2443" s="15"/>
      <c r="L2443" s="15"/>
    </row>
    <row r="2444" spans="1:12" s="16" customFormat="1" hidden="1" outlineLevel="3">
      <c r="A2444" s="10">
        <v>2</v>
      </c>
      <c r="B2444" s="12" t="s">
        <v>2388</v>
      </c>
      <c r="C2444" s="12" t="s">
        <v>2448</v>
      </c>
      <c r="D2444" s="15"/>
      <c r="E2444" s="15"/>
      <c r="F2444" s="15"/>
      <c r="G2444" s="15"/>
      <c r="H2444" s="15"/>
      <c r="I2444" s="15"/>
      <c r="J2444" s="15"/>
      <c r="K2444" s="15"/>
      <c r="L2444" s="15"/>
    </row>
    <row r="2445" spans="1:12" s="16" customFormat="1" hidden="1" outlineLevel="3">
      <c r="A2445" s="10">
        <v>3</v>
      </c>
      <c r="B2445" s="47" t="s">
        <v>2362</v>
      </c>
      <c r="C2445" s="47" t="s">
        <v>2363</v>
      </c>
      <c r="D2445" s="15"/>
      <c r="E2445" s="15"/>
      <c r="F2445" s="15"/>
      <c r="G2445" s="15"/>
      <c r="H2445" s="15"/>
      <c r="I2445" s="15"/>
      <c r="J2445" s="15"/>
      <c r="K2445" s="15"/>
      <c r="L2445" s="223"/>
    </row>
    <row r="2446" spans="1:12" s="16" customFormat="1" ht="30" hidden="1" outlineLevel="3">
      <c r="A2446" s="10">
        <v>4</v>
      </c>
      <c r="B2446" s="47" t="s">
        <v>2364</v>
      </c>
      <c r="C2446" s="47" t="s">
        <v>2365</v>
      </c>
      <c r="D2446" s="15"/>
      <c r="E2446" s="15"/>
      <c r="F2446" s="15"/>
      <c r="G2446" s="15"/>
      <c r="H2446" s="15"/>
      <c r="I2446" s="15"/>
      <c r="J2446" s="15"/>
      <c r="K2446" s="15"/>
      <c r="L2446" s="223"/>
    </row>
    <row r="2447" spans="1:12" s="16" customFormat="1" ht="30" hidden="1" outlineLevel="3">
      <c r="A2447" s="10">
        <v>5</v>
      </c>
      <c r="B2447" s="224" t="s">
        <v>2366</v>
      </c>
      <c r="C2447" s="12" t="s">
        <v>2449</v>
      </c>
      <c r="D2447" s="15"/>
      <c r="E2447" s="15"/>
      <c r="F2447" s="15"/>
      <c r="G2447" s="15"/>
      <c r="H2447" s="15"/>
      <c r="I2447" s="15"/>
      <c r="J2447" s="15"/>
      <c r="K2447" s="15"/>
      <c r="L2447" s="223"/>
    </row>
    <row r="2448" spans="1:12" s="16" customFormat="1" hidden="1" outlineLevel="3">
      <c r="A2448" s="10">
        <v>6</v>
      </c>
      <c r="B2448" s="224" t="s">
        <v>2450</v>
      </c>
      <c r="C2448" s="12" t="s">
        <v>2451</v>
      </c>
      <c r="D2448" s="15"/>
      <c r="E2448" s="15"/>
      <c r="F2448" s="15"/>
      <c r="G2448" s="15"/>
      <c r="H2448" s="15"/>
      <c r="I2448" s="15"/>
      <c r="J2448" s="15"/>
      <c r="K2448" s="15"/>
      <c r="L2448" s="223"/>
    </row>
    <row r="2449" spans="1:12" s="112" customFormat="1" ht="60" hidden="1" outlineLevel="3">
      <c r="A2449" s="10">
        <v>7</v>
      </c>
      <c r="B2449" s="12" t="s">
        <v>2394</v>
      </c>
      <c r="C2449" s="12" t="s">
        <v>2389</v>
      </c>
      <c r="D2449" s="47"/>
      <c r="E2449" s="47"/>
      <c r="F2449" s="47"/>
      <c r="G2449" s="47"/>
      <c r="H2449" s="47"/>
      <c r="I2449" s="47"/>
      <c r="J2449" s="47"/>
      <c r="K2449" s="47"/>
    </row>
    <row r="2450" spans="1:12" s="16" customFormat="1" ht="30" hidden="1" outlineLevel="3">
      <c r="A2450" s="10">
        <v>8</v>
      </c>
      <c r="B2450" s="12" t="s">
        <v>2390</v>
      </c>
      <c r="C2450" s="12" t="s">
        <v>2360</v>
      </c>
      <c r="D2450" s="15"/>
      <c r="E2450" s="15"/>
      <c r="F2450" s="15"/>
      <c r="G2450" s="15"/>
      <c r="H2450" s="15"/>
      <c r="I2450" s="15"/>
      <c r="J2450" s="15"/>
      <c r="K2450" s="15"/>
      <c r="L2450" s="15"/>
    </row>
    <row r="2451" spans="1:12" s="16" customFormat="1" ht="60" hidden="1" outlineLevel="3">
      <c r="A2451" s="10">
        <v>9</v>
      </c>
      <c r="B2451" s="12" t="s">
        <v>2361</v>
      </c>
      <c r="C2451" s="12" t="s">
        <v>2391</v>
      </c>
      <c r="D2451" s="15"/>
      <c r="E2451" s="15"/>
      <c r="F2451" s="15"/>
      <c r="G2451" s="15"/>
      <c r="H2451" s="15"/>
      <c r="I2451" s="15"/>
      <c r="J2451" s="15"/>
      <c r="K2451" s="15"/>
      <c r="L2451" s="15"/>
    </row>
    <row r="2452" spans="1:12" s="16" customFormat="1" ht="75" hidden="1" outlineLevel="3">
      <c r="A2452" s="10">
        <v>10</v>
      </c>
      <c r="B2452" s="12" t="s">
        <v>2392</v>
      </c>
      <c r="C2452" s="12" t="s">
        <v>2393</v>
      </c>
      <c r="D2452" s="15"/>
      <c r="E2452" s="15"/>
      <c r="F2452" s="15"/>
      <c r="G2452" s="15"/>
      <c r="H2452" s="15"/>
      <c r="I2452" s="15"/>
      <c r="J2452" s="15"/>
      <c r="K2452" s="15"/>
      <c r="L2452" s="15"/>
    </row>
    <row r="2453" spans="1:12" s="16" customFormat="1" hidden="1" outlineLevel="3">
      <c r="A2453" s="10">
        <v>11</v>
      </c>
      <c r="B2453" s="12" t="s">
        <v>2394</v>
      </c>
      <c r="C2453" s="12" t="s">
        <v>2395</v>
      </c>
      <c r="D2453" s="15"/>
      <c r="E2453" s="15"/>
      <c r="F2453" s="15"/>
      <c r="G2453" s="15"/>
      <c r="H2453" s="15"/>
      <c r="I2453" s="15"/>
      <c r="J2453" s="15"/>
      <c r="K2453" s="15"/>
      <c r="L2453" s="15"/>
    </row>
    <row r="2454" spans="1:12" s="16" customFormat="1" ht="30" hidden="1" outlineLevel="3">
      <c r="A2454" s="10">
        <v>12</v>
      </c>
      <c r="B2454" s="12" t="s">
        <v>2396</v>
      </c>
      <c r="C2454" s="12" t="s">
        <v>2360</v>
      </c>
      <c r="D2454" s="15"/>
      <c r="E2454" s="15"/>
      <c r="F2454" s="15"/>
      <c r="G2454" s="15"/>
      <c r="H2454" s="15"/>
      <c r="I2454" s="15"/>
      <c r="J2454" s="15"/>
      <c r="K2454" s="15"/>
      <c r="L2454" s="15"/>
    </row>
    <row r="2455" spans="1:12" s="16" customFormat="1" ht="60" hidden="1" outlineLevel="3">
      <c r="A2455" s="10">
        <v>13</v>
      </c>
      <c r="B2455" s="12" t="s">
        <v>2361</v>
      </c>
      <c r="C2455" s="12" t="s">
        <v>2397</v>
      </c>
      <c r="D2455" s="15"/>
      <c r="E2455" s="15"/>
      <c r="F2455" s="15"/>
      <c r="G2455" s="15"/>
      <c r="H2455" s="15"/>
      <c r="I2455" s="15"/>
      <c r="J2455" s="15"/>
      <c r="K2455" s="15"/>
      <c r="L2455" s="15"/>
    </row>
    <row r="2456" spans="1:12" s="16" customFormat="1" ht="75" hidden="1" outlineLevel="3">
      <c r="A2456" s="10">
        <v>14</v>
      </c>
      <c r="B2456" s="12" t="s">
        <v>2398</v>
      </c>
      <c r="C2456" s="12" t="s">
        <v>2399</v>
      </c>
      <c r="D2456" s="15"/>
      <c r="E2456" s="15"/>
      <c r="F2456" s="15"/>
      <c r="G2456" s="15"/>
      <c r="H2456" s="15"/>
      <c r="I2456" s="15"/>
      <c r="J2456" s="15"/>
      <c r="K2456" s="15"/>
      <c r="L2456" s="15"/>
    </row>
    <row r="2457" spans="1:12" s="16" customFormat="1" hidden="1" outlineLevel="3">
      <c r="A2457" s="10">
        <v>15</v>
      </c>
      <c r="B2457" s="12" t="s">
        <v>2394</v>
      </c>
      <c r="C2457" s="12" t="s">
        <v>2395</v>
      </c>
      <c r="D2457" s="15"/>
      <c r="E2457" s="15"/>
      <c r="F2457" s="15"/>
      <c r="G2457" s="15"/>
      <c r="H2457" s="15"/>
      <c r="I2457" s="15"/>
      <c r="J2457" s="15"/>
      <c r="K2457" s="15"/>
      <c r="L2457" s="15"/>
    </row>
    <row r="2458" spans="1:12" s="16" customFormat="1" ht="30" hidden="1" outlineLevel="3">
      <c r="A2458" s="10">
        <v>16</v>
      </c>
      <c r="B2458" s="12" t="s">
        <v>2400</v>
      </c>
      <c r="C2458" s="12" t="s">
        <v>2360</v>
      </c>
      <c r="D2458" s="15"/>
      <c r="E2458" s="15"/>
      <c r="F2458" s="15"/>
      <c r="G2458" s="15"/>
      <c r="H2458" s="15"/>
      <c r="I2458" s="15"/>
      <c r="J2458" s="15"/>
      <c r="K2458" s="15"/>
      <c r="L2458" s="15"/>
    </row>
    <row r="2459" spans="1:12" s="16" customFormat="1" ht="60" hidden="1" outlineLevel="3">
      <c r="A2459" s="10">
        <v>17</v>
      </c>
      <c r="B2459" s="12" t="s">
        <v>2361</v>
      </c>
      <c r="C2459" s="12" t="s">
        <v>2401</v>
      </c>
      <c r="D2459" s="15"/>
      <c r="E2459" s="15"/>
      <c r="F2459" s="15"/>
      <c r="G2459" s="15"/>
      <c r="H2459" s="15"/>
      <c r="I2459" s="15"/>
      <c r="J2459" s="15"/>
      <c r="K2459" s="15"/>
      <c r="L2459" s="15"/>
    </row>
    <row r="2460" spans="1:12" s="16" customFormat="1" ht="75" hidden="1" outlineLevel="3">
      <c r="A2460" s="10">
        <v>18</v>
      </c>
      <c r="B2460" s="12" t="s">
        <v>2402</v>
      </c>
      <c r="C2460" s="12" t="s">
        <v>2403</v>
      </c>
      <c r="D2460" s="15"/>
      <c r="E2460" s="15"/>
      <c r="F2460" s="15"/>
      <c r="G2460" s="15"/>
      <c r="H2460" s="15"/>
      <c r="I2460" s="15"/>
      <c r="J2460" s="15"/>
      <c r="K2460" s="15"/>
      <c r="L2460" s="15"/>
    </row>
    <row r="2461" spans="1:12" s="16" customFormat="1" hidden="1" outlineLevel="3">
      <c r="A2461" s="10">
        <v>19</v>
      </c>
      <c r="B2461" s="12" t="s">
        <v>2394</v>
      </c>
      <c r="C2461" s="12" t="s">
        <v>2395</v>
      </c>
      <c r="D2461" s="15"/>
      <c r="E2461" s="15"/>
      <c r="F2461" s="15"/>
      <c r="G2461" s="15"/>
      <c r="H2461" s="15"/>
      <c r="I2461" s="15"/>
      <c r="J2461" s="15"/>
      <c r="K2461" s="15"/>
      <c r="L2461" s="15"/>
    </row>
    <row r="2462" spans="1:12" s="16" customFormat="1" ht="30" hidden="1" outlineLevel="3">
      <c r="A2462" s="10">
        <v>20</v>
      </c>
      <c r="B2462" s="12" t="s">
        <v>2404</v>
      </c>
      <c r="C2462" s="12" t="s">
        <v>2360</v>
      </c>
      <c r="D2462" s="15"/>
      <c r="E2462" s="15"/>
      <c r="F2462" s="15"/>
      <c r="G2462" s="15"/>
      <c r="H2462" s="15"/>
      <c r="I2462" s="15"/>
      <c r="J2462" s="15"/>
      <c r="K2462" s="15"/>
      <c r="L2462" s="15"/>
    </row>
    <row r="2463" spans="1:12" s="16" customFormat="1" ht="60" hidden="1" outlineLevel="3">
      <c r="A2463" s="10">
        <v>21</v>
      </c>
      <c r="B2463" s="12" t="s">
        <v>2361</v>
      </c>
      <c r="C2463" s="12" t="s">
        <v>2405</v>
      </c>
      <c r="D2463" s="15"/>
      <c r="E2463" s="15"/>
      <c r="F2463" s="15"/>
      <c r="G2463" s="15"/>
      <c r="H2463" s="15"/>
      <c r="I2463" s="15"/>
      <c r="J2463" s="15"/>
      <c r="K2463" s="15"/>
      <c r="L2463" s="15"/>
    </row>
    <row r="2464" spans="1:12" s="16" customFormat="1" ht="75" hidden="1" outlineLevel="3">
      <c r="A2464" s="10">
        <v>22</v>
      </c>
      <c r="B2464" s="12" t="s">
        <v>2406</v>
      </c>
      <c r="C2464" s="12" t="s">
        <v>2407</v>
      </c>
      <c r="D2464" s="15"/>
      <c r="E2464" s="15"/>
      <c r="F2464" s="15"/>
      <c r="G2464" s="15"/>
      <c r="H2464" s="15"/>
      <c r="I2464" s="15"/>
      <c r="J2464" s="15"/>
      <c r="K2464" s="15"/>
      <c r="L2464" s="15"/>
    </row>
    <row r="2465" spans="1:12" s="16" customFormat="1" hidden="1" outlineLevel="3">
      <c r="A2465" s="10">
        <v>23</v>
      </c>
      <c r="B2465" s="12" t="s">
        <v>2394</v>
      </c>
      <c r="C2465" s="12" t="s">
        <v>2395</v>
      </c>
      <c r="D2465" s="15"/>
      <c r="E2465" s="15"/>
      <c r="F2465" s="15"/>
      <c r="G2465" s="15"/>
      <c r="H2465" s="15"/>
      <c r="I2465" s="15"/>
      <c r="J2465" s="15"/>
      <c r="K2465" s="15"/>
      <c r="L2465" s="15"/>
    </row>
    <row r="2466" spans="1:12" s="16" customFormat="1" ht="30" hidden="1" outlineLevel="3">
      <c r="A2466" s="10">
        <v>24</v>
      </c>
      <c r="B2466" s="12" t="s">
        <v>2408</v>
      </c>
      <c r="C2466" s="12" t="s">
        <v>2360</v>
      </c>
      <c r="D2466" s="15"/>
      <c r="E2466" s="15"/>
      <c r="F2466" s="15"/>
      <c r="G2466" s="15"/>
      <c r="H2466" s="15"/>
      <c r="I2466" s="15"/>
      <c r="J2466" s="15"/>
      <c r="K2466" s="15"/>
      <c r="L2466" s="15"/>
    </row>
    <row r="2467" spans="1:12" s="16" customFormat="1" ht="60" hidden="1" outlineLevel="3">
      <c r="A2467" s="10">
        <v>25</v>
      </c>
      <c r="B2467" s="12" t="s">
        <v>2361</v>
      </c>
      <c r="C2467" s="12" t="s">
        <v>2409</v>
      </c>
      <c r="D2467" s="15"/>
      <c r="E2467" s="15"/>
      <c r="F2467" s="15"/>
      <c r="G2467" s="15"/>
      <c r="H2467" s="15"/>
      <c r="I2467" s="15"/>
      <c r="J2467" s="15"/>
      <c r="K2467" s="15"/>
      <c r="L2467" s="15"/>
    </row>
    <row r="2468" spans="1:12" s="16" customFormat="1" ht="75" hidden="1" outlineLevel="3">
      <c r="A2468" s="10">
        <v>26</v>
      </c>
      <c r="B2468" s="12" t="s">
        <v>2410</v>
      </c>
      <c r="C2468" s="12" t="s">
        <v>2411</v>
      </c>
      <c r="D2468" s="15"/>
      <c r="E2468" s="15"/>
      <c r="F2468" s="15"/>
      <c r="G2468" s="15"/>
      <c r="H2468" s="15"/>
      <c r="I2468" s="15"/>
      <c r="J2468" s="15"/>
      <c r="K2468" s="15"/>
      <c r="L2468" s="15"/>
    </row>
    <row r="2469" spans="1:12" s="16" customFormat="1" hidden="1" outlineLevel="3">
      <c r="A2469" s="10">
        <v>27</v>
      </c>
      <c r="B2469" s="12" t="s">
        <v>2394</v>
      </c>
      <c r="C2469" s="12" t="s">
        <v>2395</v>
      </c>
      <c r="D2469" s="15"/>
      <c r="E2469" s="15"/>
      <c r="F2469" s="15"/>
      <c r="G2469" s="15"/>
      <c r="H2469" s="15"/>
      <c r="I2469" s="15"/>
      <c r="J2469" s="15"/>
      <c r="K2469" s="15"/>
      <c r="L2469" s="15"/>
    </row>
    <row r="2470" spans="1:12" s="16" customFormat="1" ht="30" hidden="1" outlineLevel="3">
      <c r="A2470" s="10">
        <v>28</v>
      </c>
      <c r="B2470" s="12" t="s">
        <v>2412</v>
      </c>
      <c r="C2470" s="12" t="s">
        <v>2360</v>
      </c>
      <c r="D2470" s="15"/>
      <c r="E2470" s="15"/>
      <c r="F2470" s="15"/>
      <c r="G2470" s="15"/>
      <c r="H2470" s="15"/>
      <c r="I2470" s="15"/>
      <c r="J2470" s="15"/>
      <c r="K2470" s="15"/>
      <c r="L2470" s="15"/>
    </row>
    <row r="2471" spans="1:12" s="16" customFormat="1" ht="60" hidden="1" outlineLevel="3">
      <c r="A2471" s="10">
        <v>29</v>
      </c>
      <c r="B2471" s="12" t="s">
        <v>2361</v>
      </c>
      <c r="C2471" s="12" t="s">
        <v>2413</v>
      </c>
      <c r="D2471" s="15"/>
      <c r="E2471" s="15"/>
      <c r="F2471" s="15"/>
      <c r="G2471" s="15"/>
      <c r="H2471" s="15"/>
      <c r="I2471" s="15"/>
      <c r="J2471" s="15"/>
      <c r="K2471" s="15"/>
      <c r="L2471" s="15"/>
    </row>
    <row r="2472" spans="1:12" s="16" customFormat="1" ht="75" hidden="1" outlineLevel="3">
      <c r="A2472" s="10">
        <v>30</v>
      </c>
      <c r="B2472" s="12" t="s">
        <v>2414</v>
      </c>
      <c r="C2472" s="12" t="s">
        <v>2415</v>
      </c>
      <c r="D2472" s="15"/>
      <c r="E2472" s="15"/>
      <c r="F2472" s="15"/>
      <c r="G2472" s="15"/>
      <c r="H2472" s="15"/>
      <c r="I2472" s="15"/>
      <c r="J2472" s="15"/>
      <c r="K2472" s="15"/>
      <c r="L2472" s="15"/>
    </row>
    <row r="2473" spans="1:12" s="16" customFormat="1" hidden="1" outlineLevel="3">
      <c r="A2473" s="10">
        <v>31</v>
      </c>
      <c r="B2473" s="12" t="s">
        <v>2394</v>
      </c>
      <c r="C2473" s="12" t="s">
        <v>2395</v>
      </c>
      <c r="D2473" s="15"/>
      <c r="E2473" s="15"/>
      <c r="F2473" s="15"/>
      <c r="G2473" s="15"/>
      <c r="H2473" s="15"/>
      <c r="I2473" s="15"/>
      <c r="J2473" s="15"/>
      <c r="K2473" s="15"/>
      <c r="L2473" s="15"/>
    </row>
    <row r="2474" spans="1:12" s="16" customFormat="1" ht="30" hidden="1" outlineLevel="3">
      <c r="A2474" s="10">
        <v>32</v>
      </c>
      <c r="B2474" s="12" t="s">
        <v>2416</v>
      </c>
      <c r="C2474" s="12" t="s">
        <v>2360</v>
      </c>
      <c r="D2474" s="15"/>
      <c r="E2474" s="15"/>
      <c r="F2474" s="15"/>
      <c r="G2474" s="15"/>
      <c r="H2474" s="15"/>
      <c r="I2474" s="15"/>
      <c r="J2474" s="15"/>
      <c r="K2474" s="15"/>
      <c r="L2474" s="15"/>
    </row>
    <row r="2475" spans="1:12" s="16" customFormat="1" ht="75" hidden="1" outlineLevel="3">
      <c r="A2475" s="10">
        <v>33</v>
      </c>
      <c r="B2475" s="12" t="s">
        <v>2361</v>
      </c>
      <c r="C2475" s="12" t="s">
        <v>2417</v>
      </c>
      <c r="D2475" s="15"/>
      <c r="E2475" s="15"/>
      <c r="F2475" s="15"/>
      <c r="G2475" s="15"/>
      <c r="H2475" s="15"/>
      <c r="I2475" s="15"/>
      <c r="J2475" s="15"/>
      <c r="K2475" s="15"/>
      <c r="L2475" s="15"/>
    </row>
    <row r="2476" spans="1:12" s="16" customFormat="1" hidden="1" outlineLevel="3">
      <c r="A2476" s="10">
        <v>34</v>
      </c>
      <c r="B2476" s="12" t="s">
        <v>2394</v>
      </c>
      <c r="C2476" s="12" t="s">
        <v>2395</v>
      </c>
      <c r="D2476" s="15"/>
      <c r="E2476" s="15"/>
      <c r="F2476" s="15"/>
      <c r="G2476" s="15"/>
      <c r="H2476" s="15"/>
      <c r="I2476" s="15"/>
      <c r="J2476" s="15"/>
      <c r="K2476" s="15"/>
      <c r="L2476" s="15"/>
    </row>
    <row r="2477" spans="1:12" s="16" customFormat="1" ht="30" hidden="1" outlineLevel="3">
      <c r="A2477" s="10">
        <v>35</v>
      </c>
      <c r="B2477" s="12" t="s">
        <v>2418</v>
      </c>
      <c r="C2477" s="12" t="s">
        <v>2360</v>
      </c>
      <c r="D2477" s="15"/>
      <c r="E2477" s="15"/>
      <c r="F2477" s="15"/>
      <c r="G2477" s="15"/>
      <c r="H2477" s="15"/>
      <c r="I2477" s="15"/>
      <c r="J2477" s="15"/>
      <c r="K2477" s="15"/>
      <c r="L2477" s="15"/>
    </row>
    <row r="2478" spans="1:12" s="16" customFormat="1" ht="75" hidden="1" outlineLevel="3">
      <c r="A2478" s="10">
        <v>36</v>
      </c>
      <c r="B2478" s="12" t="s">
        <v>2361</v>
      </c>
      <c r="C2478" s="12" t="s">
        <v>2419</v>
      </c>
      <c r="D2478" s="15"/>
      <c r="E2478" s="15"/>
      <c r="F2478" s="15"/>
      <c r="G2478" s="15"/>
      <c r="H2478" s="15"/>
      <c r="I2478" s="15"/>
      <c r="J2478" s="15"/>
      <c r="K2478" s="15"/>
      <c r="L2478" s="15"/>
    </row>
    <row r="2479" spans="1:12" s="16" customFormat="1" hidden="1" outlineLevel="3">
      <c r="A2479" s="10">
        <v>37</v>
      </c>
      <c r="B2479" s="12" t="s">
        <v>2394</v>
      </c>
      <c r="C2479" s="12" t="s">
        <v>2395</v>
      </c>
      <c r="D2479" s="15"/>
      <c r="E2479" s="15"/>
      <c r="F2479" s="15"/>
      <c r="G2479" s="15"/>
      <c r="H2479" s="15"/>
      <c r="I2479" s="15"/>
      <c r="J2479" s="15"/>
      <c r="K2479" s="15"/>
      <c r="L2479" s="15"/>
    </row>
    <row r="2480" spans="1:12" s="16" customFormat="1" ht="30" hidden="1" outlineLevel="3">
      <c r="A2480" s="10">
        <v>38</v>
      </c>
      <c r="B2480" s="12" t="s">
        <v>2420</v>
      </c>
      <c r="C2480" s="12" t="s">
        <v>2360</v>
      </c>
      <c r="D2480" s="15"/>
      <c r="E2480" s="15"/>
      <c r="F2480" s="15"/>
      <c r="G2480" s="15"/>
      <c r="H2480" s="15"/>
      <c r="I2480" s="15"/>
      <c r="J2480" s="15"/>
      <c r="K2480" s="15"/>
      <c r="L2480" s="15"/>
    </row>
    <row r="2481" spans="1:12" s="16" customFormat="1" ht="60" hidden="1" outlineLevel="3">
      <c r="A2481" s="10">
        <v>39</v>
      </c>
      <c r="B2481" s="12" t="s">
        <v>2361</v>
      </c>
      <c r="C2481" s="12" t="s">
        <v>2421</v>
      </c>
      <c r="D2481" s="15"/>
      <c r="E2481" s="15"/>
      <c r="F2481" s="15"/>
      <c r="G2481" s="15"/>
      <c r="H2481" s="15"/>
      <c r="I2481" s="15"/>
      <c r="J2481" s="15"/>
      <c r="K2481" s="15"/>
      <c r="L2481" s="15"/>
    </row>
    <row r="2482" spans="1:12" s="16" customFormat="1" ht="75" hidden="1" outlineLevel="3">
      <c r="A2482" s="10">
        <v>40</v>
      </c>
      <c r="B2482" s="12" t="s">
        <v>2422</v>
      </c>
      <c r="C2482" s="12" t="s">
        <v>2423</v>
      </c>
      <c r="D2482" s="15"/>
      <c r="E2482" s="15"/>
      <c r="F2482" s="15"/>
      <c r="G2482" s="15"/>
      <c r="H2482" s="15"/>
      <c r="I2482" s="15"/>
      <c r="J2482" s="15"/>
      <c r="K2482" s="15"/>
      <c r="L2482" s="15"/>
    </row>
    <row r="2483" spans="1:12" s="16" customFormat="1" hidden="1" outlineLevel="3">
      <c r="A2483" s="10">
        <v>41</v>
      </c>
      <c r="B2483" s="12" t="s">
        <v>2394</v>
      </c>
      <c r="C2483" s="12" t="s">
        <v>2395</v>
      </c>
      <c r="D2483" s="15"/>
      <c r="E2483" s="15"/>
      <c r="F2483" s="15"/>
      <c r="G2483" s="15"/>
      <c r="H2483" s="15"/>
      <c r="I2483" s="15"/>
      <c r="J2483" s="15"/>
      <c r="K2483" s="15"/>
      <c r="L2483" s="15"/>
    </row>
    <row r="2484" spans="1:12" s="16" customFormat="1" ht="30" hidden="1" outlineLevel="3">
      <c r="A2484" s="10">
        <v>42</v>
      </c>
      <c r="B2484" s="12" t="s">
        <v>2424</v>
      </c>
      <c r="C2484" s="12" t="s">
        <v>2360</v>
      </c>
      <c r="D2484" s="15"/>
      <c r="E2484" s="15"/>
      <c r="F2484" s="15"/>
      <c r="G2484" s="15"/>
      <c r="H2484" s="15"/>
      <c r="I2484" s="15"/>
      <c r="J2484" s="15"/>
      <c r="K2484" s="15"/>
      <c r="L2484" s="15"/>
    </row>
    <row r="2485" spans="1:12" s="16" customFormat="1" ht="60" hidden="1" outlineLevel="3">
      <c r="A2485" s="10">
        <v>43</v>
      </c>
      <c r="B2485" s="12" t="s">
        <v>2361</v>
      </c>
      <c r="C2485" s="12" t="s">
        <v>2391</v>
      </c>
      <c r="D2485" s="15"/>
      <c r="E2485" s="15"/>
      <c r="F2485" s="15"/>
      <c r="G2485" s="15"/>
      <c r="H2485" s="15"/>
      <c r="I2485" s="15"/>
      <c r="J2485" s="15"/>
      <c r="K2485" s="15"/>
      <c r="L2485" s="15"/>
    </row>
    <row r="2486" spans="1:12" s="16" customFormat="1" ht="75" hidden="1" outlineLevel="3">
      <c r="A2486" s="10">
        <v>44</v>
      </c>
      <c r="B2486" s="12" t="s">
        <v>2392</v>
      </c>
      <c r="C2486" s="12" t="s">
        <v>2425</v>
      </c>
      <c r="D2486" s="15"/>
      <c r="E2486" s="15"/>
      <c r="F2486" s="15"/>
      <c r="G2486" s="15"/>
      <c r="H2486" s="15"/>
      <c r="I2486" s="15"/>
      <c r="J2486" s="15"/>
      <c r="K2486" s="15"/>
      <c r="L2486" s="15"/>
    </row>
    <row r="2487" spans="1:12" s="16" customFormat="1" hidden="1" outlineLevel="3">
      <c r="A2487" s="10">
        <v>45</v>
      </c>
      <c r="B2487" s="12" t="s">
        <v>2394</v>
      </c>
      <c r="C2487" s="12" t="s">
        <v>2395</v>
      </c>
      <c r="D2487" s="15"/>
      <c r="E2487" s="15"/>
      <c r="F2487" s="15"/>
      <c r="G2487" s="15"/>
      <c r="H2487" s="15"/>
      <c r="I2487" s="15"/>
      <c r="J2487" s="15"/>
      <c r="K2487" s="15"/>
      <c r="L2487" s="15"/>
    </row>
    <row r="2488" spans="1:12" s="16" customFormat="1" ht="30" hidden="1" outlineLevel="3">
      <c r="A2488" s="10">
        <v>46</v>
      </c>
      <c r="B2488" s="12" t="s">
        <v>2426</v>
      </c>
      <c r="C2488" s="12" t="s">
        <v>2360</v>
      </c>
      <c r="D2488" s="15"/>
      <c r="E2488" s="15"/>
      <c r="F2488" s="15"/>
      <c r="G2488" s="15"/>
      <c r="H2488" s="15"/>
      <c r="I2488" s="15"/>
      <c r="J2488" s="15"/>
      <c r="K2488" s="15"/>
      <c r="L2488" s="15"/>
    </row>
    <row r="2489" spans="1:12" s="16" customFormat="1" ht="60" hidden="1" outlineLevel="3">
      <c r="A2489" s="10">
        <v>47</v>
      </c>
      <c r="B2489" s="12" t="s">
        <v>2361</v>
      </c>
      <c r="C2489" s="12" t="s">
        <v>2427</v>
      </c>
      <c r="D2489" s="15"/>
      <c r="E2489" s="15"/>
      <c r="F2489" s="15"/>
      <c r="G2489" s="15"/>
      <c r="H2489" s="15"/>
      <c r="I2489" s="15"/>
      <c r="J2489" s="15"/>
      <c r="K2489" s="15"/>
      <c r="L2489" s="15"/>
    </row>
    <row r="2490" spans="1:12" s="16" customFormat="1" ht="75" hidden="1" outlineLevel="3">
      <c r="A2490" s="10">
        <v>48</v>
      </c>
      <c r="B2490" s="12" t="s">
        <v>2428</v>
      </c>
      <c r="C2490" s="12" t="s">
        <v>2429</v>
      </c>
      <c r="D2490" s="15"/>
      <c r="E2490" s="15"/>
      <c r="F2490" s="15"/>
      <c r="G2490" s="15"/>
      <c r="H2490" s="15"/>
      <c r="I2490" s="15"/>
      <c r="J2490" s="15"/>
      <c r="K2490" s="15"/>
      <c r="L2490" s="15"/>
    </row>
    <row r="2491" spans="1:12" s="16" customFormat="1" hidden="1" outlineLevel="3">
      <c r="A2491" s="10">
        <v>49</v>
      </c>
      <c r="B2491" s="12" t="s">
        <v>2394</v>
      </c>
      <c r="C2491" s="12" t="s">
        <v>2395</v>
      </c>
      <c r="D2491" s="15"/>
      <c r="E2491" s="15"/>
      <c r="F2491" s="15"/>
      <c r="G2491" s="15"/>
      <c r="H2491" s="15"/>
      <c r="I2491" s="15"/>
      <c r="J2491" s="15"/>
      <c r="K2491" s="15"/>
      <c r="L2491" s="15"/>
    </row>
    <row r="2492" spans="1:12" s="16" customFormat="1" ht="30" hidden="1" outlineLevel="3">
      <c r="A2492" s="10">
        <v>50</v>
      </c>
      <c r="B2492" s="12" t="s">
        <v>2430</v>
      </c>
      <c r="C2492" s="12" t="s">
        <v>2360</v>
      </c>
      <c r="D2492" s="15"/>
      <c r="E2492" s="15"/>
      <c r="F2492" s="15"/>
      <c r="G2492" s="15"/>
      <c r="H2492" s="15"/>
      <c r="I2492" s="15"/>
      <c r="J2492" s="15"/>
      <c r="K2492" s="15"/>
      <c r="L2492" s="15"/>
    </row>
    <row r="2493" spans="1:12" s="16" customFormat="1" ht="60" hidden="1" outlineLevel="3">
      <c r="A2493" s="10">
        <v>51</v>
      </c>
      <c r="B2493" s="12" t="s">
        <v>2361</v>
      </c>
      <c r="C2493" s="12" t="s">
        <v>2431</v>
      </c>
      <c r="D2493" s="15"/>
      <c r="E2493" s="15"/>
      <c r="F2493" s="15"/>
      <c r="G2493" s="15"/>
      <c r="H2493" s="15"/>
      <c r="I2493" s="15"/>
      <c r="J2493" s="15"/>
      <c r="K2493" s="15"/>
      <c r="L2493" s="15"/>
    </row>
    <row r="2494" spans="1:12" s="16" customFormat="1" ht="75" hidden="1" outlineLevel="3">
      <c r="A2494" s="10">
        <v>52</v>
      </c>
      <c r="B2494" s="12" t="s">
        <v>2398</v>
      </c>
      <c r="C2494" s="12" t="s">
        <v>2432</v>
      </c>
      <c r="D2494" s="15"/>
      <c r="E2494" s="15"/>
      <c r="F2494" s="15"/>
      <c r="G2494" s="15"/>
      <c r="H2494" s="15"/>
      <c r="I2494" s="15"/>
      <c r="J2494" s="15"/>
      <c r="K2494" s="15"/>
      <c r="L2494" s="15"/>
    </row>
    <row r="2495" spans="1:12" s="16" customFormat="1" hidden="1" outlineLevel="3">
      <c r="A2495" s="10">
        <v>53</v>
      </c>
      <c r="B2495" s="12" t="s">
        <v>2394</v>
      </c>
      <c r="C2495" s="12" t="s">
        <v>2395</v>
      </c>
      <c r="D2495" s="15"/>
      <c r="E2495" s="15"/>
      <c r="F2495" s="15"/>
      <c r="G2495" s="15"/>
      <c r="H2495" s="15"/>
      <c r="I2495" s="15"/>
      <c r="J2495" s="15"/>
      <c r="K2495" s="15"/>
      <c r="L2495" s="15"/>
    </row>
    <row r="2496" spans="1:12" s="16" customFormat="1" ht="30" hidden="1" outlineLevel="3">
      <c r="A2496" s="10">
        <v>54</v>
      </c>
      <c r="B2496" s="12" t="s">
        <v>2433</v>
      </c>
      <c r="C2496" s="12" t="s">
        <v>2360</v>
      </c>
      <c r="D2496" s="15"/>
      <c r="E2496" s="15"/>
      <c r="F2496" s="15"/>
      <c r="G2496" s="15"/>
      <c r="H2496" s="15"/>
      <c r="I2496" s="15"/>
      <c r="J2496" s="15"/>
      <c r="K2496" s="15"/>
      <c r="L2496" s="15"/>
    </row>
    <row r="2497" spans="1:12" s="16" customFormat="1" ht="60" hidden="1" outlineLevel="3">
      <c r="A2497" s="10">
        <v>55</v>
      </c>
      <c r="B2497" s="12" t="s">
        <v>2361</v>
      </c>
      <c r="C2497" s="12" t="s">
        <v>2434</v>
      </c>
      <c r="D2497" s="15"/>
      <c r="E2497" s="15"/>
      <c r="F2497" s="15"/>
      <c r="G2497" s="15"/>
      <c r="H2497" s="15"/>
      <c r="I2497" s="15"/>
      <c r="J2497" s="15"/>
      <c r="K2497" s="15"/>
      <c r="L2497" s="15"/>
    </row>
    <row r="2498" spans="1:12" s="16" customFormat="1" ht="75" hidden="1" outlineLevel="3">
      <c r="A2498" s="10">
        <v>56</v>
      </c>
      <c r="B2498" s="12" t="s">
        <v>2435</v>
      </c>
      <c r="C2498" s="12" t="s">
        <v>2436</v>
      </c>
      <c r="D2498" s="15"/>
      <c r="E2498" s="15"/>
      <c r="F2498" s="15"/>
      <c r="G2498" s="15"/>
      <c r="H2498" s="15"/>
      <c r="I2498" s="15"/>
      <c r="J2498" s="15"/>
      <c r="K2498" s="15"/>
      <c r="L2498" s="15"/>
    </row>
    <row r="2499" spans="1:12" s="16" customFormat="1" hidden="1" outlineLevel="3">
      <c r="A2499" s="10">
        <v>57</v>
      </c>
      <c r="B2499" s="12" t="s">
        <v>2394</v>
      </c>
      <c r="C2499" s="12" t="s">
        <v>2395</v>
      </c>
      <c r="D2499" s="15"/>
      <c r="E2499" s="15"/>
      <c r="F2499" s="15"/>
      <c r="G2499" s="15"/>
      <c r="H2499" s="15"/>
      <c r="I2499" s="15"/>
      <c r="J2499" s="15"/>
      <c r="K2499" s="15"/>
      <c r="L2499" s="15"/>
    </row>
    <row r="2500" spans="1:12" s="16" customFormat="1" ht="30" hidden="1" outlineLevel="3">
      <c r="A2500" s="10">
        <v>58</v>
      </c>
      <c r="B2500" s="12" t="s">
        <v>2437</v>
      </c>
      <c r="C2500" s="12" t="s">
        <v>2360</v>
      </c>
      <c r="D2500" s="15"/>
      <c r="E2500" s="15"/>
      <c r="F2500" s="15"/>
      <c r="G2500" s="15"/>
      <c r="H2500" s="15"/>
      <c r="I2500" s="15"/>
      <c r="J2500" s="15"/>
      <c r="K2500" s="15"/>
      <c r="L2500" s="15"/>
    </row>
    <row r="2501" spans="1:12" s="16" customFormat="1" ht="60" hidden="1" outlineLevel="3">
      <c r="A2501" s="10">
        <v>59</v>
      </c>
      <c r="B2501" s="12" t="s">
        <v>2361</v>
      </c>
      <c r="C2501" s="12" t="s">
        <v>2438</v>
      </c>
      <c r="D2501" s="15"/>
      <c r="E2501" s="15"/>
      <c r="F2501" s="15"/>
      <c r="G2501" s="15"/>
      <c r="H2501" s="15"/>
      <c r="I2501" s="15"/>
      <c r="J2501" s="15"/>
      <c r="K2501" s="15"/>
      <c r="L2501" s="15"/>
    </row>
    <row r="2502" spans="1:12" s="16" customFormat="1" hidden="1" outlineLevel="3">
      <c r="A2502" s="10">
        <v>60</v>
      </c>
      <c r="B2502" s="12" t="s">
        <v>2394</v>
      </c>
      <c r="C2502" s="12" t="s">
        <v>2395</v>
      </c>
      <c r="D2502" s="15"/>
      <c r="E2502" s="15"/>
      <c r="F2502" s="15"/>
      <c r="G2502" s="15"/>
      <c r="H2502" s="15"/>
      <c r="I2502" s="15"/>
      <c r="J2502" s="15"/>
      <c r="K2502" s="15"/>
      <c r="L2502" s="15"/>
    </row>
    <row r="2503" spans="1:12" s="16" customFormat="1" ht="30" hidden="1" outlineLevel="3">
      <c r="A2503" s="10">
        <v>61</v>
      </c>
      <c r="B2503" s="12" t="s">
        <v>2439</v>
      </c>
      <c r="C2503" s="12" t="s">
        <v>2360</v>
      </c>
      <c r="D2503" s="15"/>
      <c r="E2503" s="15"/>
      <c r="F2503" s="15"/>
      <c r="G2503" s="15"/>
      <c r="H2503" s="15"/>
      <c r="I2503" s="15"/>
      <c r="J2503" s="15"/>
      <c r="K2503" s="15"/>
      <c r="L2503" s="15"/>
    </row>
    <row r="2504" spans="1:12" s="16" customFormat="1" ht="60" hidden="1" outlineLevel="3">
      <c r="A2504" s="10">
        <v>62</v>
      </c>
      <c r="B2504" s="12" t="s">
        <v>2361</v>
      </c>
      <c r="C2504" s="12" t="s">
        <v>2440</v>
      </c>
      <c r="D2504" s="15"/>
      <c r="E2504" s="15"/>
      <c r="F2504" s="15"/>
      <c r="G2504" s="15"/>
      <c r="H2504" s="15"/>
      <c r="I2504" s="15"/>
      <c r="J2504" s="15"/>
      <c r="K2504" s="15"/>
      <c r="L2504" s="15"/>
    </row>
    <row r="2505" spans="1:12" s="16" customFormat="1" hidden="1" outlineLevel="3">
      <c r="A2505" s="10">
        <v>63</v>
      </c>
      <c r="B2505" s="12" t="s">
        <v>2394</v>
      </c>
      <c r="C2505" s="12" t="s">
        <v>2395</v>
      </c>
      <c r="D2505" s="15"/>
      <c r="E2505" s="15"/>
      <c r="F2505" s="15"/>
      <c r="G2505" s="15"/>
      <c r="H2505" s="15"/>
      <c r="I2505" s="15"/>
      <c r="J2505" s="15"/>
      <c r="K2505" s="15"/>
      <c r="L2505" s="15"/>
    </row>
    <row r="2506" spans="1:12" s="16" customFormat="1" ht="30" hidden="1" outlineLevel="3">
      <c r="A2506" s="10">
        <v>64</v>
      </c>
      <c r="B2506" s="12" t="s">
        <v>2441</v>
      </c>
      <c r="C2506" s="12" t="s">
        <v>2360</v>
      </c>
      <c r="D2506" s="15"/>
      <c r="E2506" s="15"/>
      <c r="F2506" s="15"/>
      <c r="G2506" s="15"/>
      <c r="H2506" s="15"/>
      <c r="I2506" s="15"/>
      <c r="J2506" s="15"/>
      <c r="K2506" s="15"/>
      <c r="L2506" s="15"/>
    </row>
    <row r="2507" spans="1:12" s="16" customFormat="1" ht="78" hidden="1" customHeight="1" outlineLevel="3">
      <c r="A2507" s="10">
        <v>65</v>
      </c>
      <c r="B2507" s="12" t="s">
        <v>2361</v>
      </c>
      <c r="C2507" s="12" t="s">
        <v>2442</v>
      </c>
      <c r="D2507" s="15"/>
      <c r="E2507" s="15"/>
      <c r="F2507" s="15"/>
      <c r="G2507" s="15"/>
      <c r="H2507" s="15"/>
      <c r="I2507" s="15"/>
      <c r="J2507" s="15"/>
      <c r="K2507" s="15"/>
      <c r="L2507" s="15"/>
    </row>
    <row r="2508" spans="1:12" s="16" customFormat="1" hidden="1" outlineLevel="3">
      <c r="A2508" s="10">
        <v>66</v>
      </c>
      <c r="B2508" s="12" t="s">
        <v>2394</v>
      </c>
      <c r="C2508" s="12" t="s">
        <v>2395</v>
      </c>
      <c r="D2508" s="15"/>
      <c r="E2508" s="15"/>
      <c r="F2508" s="15"/>
      <c r="G2508" s="15"/>
      <c r="H2508" s="15"/>
      <c r="I2508" s="15"/>
      <c r="J2508" s="15"/>
      <c r="K2508" s="15"/>
      <c r="L2508" s="15"/>
    </row>
    <row r="2509" spans="1:12" s="16" customFormat="1" ht="30" hidden="1" outlineLevel="3">
      <c r="A2509" s="10">
        <v>67</v>
      </c>
      <c r="B2509" s="12" t="s">
        <v>2443</v>
      </c>
      <c r="C2509" s="12" t="s">
        <v>2360</v>
      </c>
      <c r="D2509" s="15"/>
      <c r="E2509" s="15"/>
      <c r="F2509" s="15"/>
      <c r="G2509" s="15"/>
      <c r="H2509" s="15"/>
      <c r="I2509" s="15"/>
      <c r="J2509" s="15"/>
      <c r="K2509" s="15"/>
      <c r="L2509" s="15"/>
    </row>
    <row r="2510" spans="1:12" s="16" customFormat="1" ht="75" hidden="1" customHeight="1" outlineLevel="3">
      <c r="A2510" s="10">
        <v>68</v>
      </c>
      <c r="B2510" s="12" t="s">
        <v>2361</v>
      </c>
      <c r="C2510" s="12" t="s">
        <v>2444</v>
      </c>
      <c r="D2510" s="15"/>
      <c r="E2510" s="15"/>
      <c r="F2510" s="15"/>
      <c r="G2510" s="15"/>
      <c r="H2510" s="15"/>
      <c r="I2510" s="15"/>
      <c r="J2510" s="15"/>
      <c r="K2510" s="15"/>
      <c r="L2510" s="15"/>
    </row>
    <row r="2511" spans="1:12" s="16" customFormat="1" ht="30" hidden="1" outlineLevel="3">
      <c r="A2511" s="10">
        <v>69</v>
      </c>
      <c r="B2511" s="12" t="s">
        <v>2368</v>
      </c>
      <c r="C2511" s="12" t="s">
        <v>279</v>
      </c>
      <c r="D2511" s="15"/>
      <c r="E2511" s="15"/>
      <c r="F2511" s="15"/>
      <c r="G2511" s="15"/>
      <c r="H2511" s="15"/>
      <c r="I2511" s="15"/>
      <c r="J2511" s="15"/>
      <c r="K2511" s="15"/>
      <c r="L2511" s="223"/>
    </row>
    <row r="2512" spans="1:12" s="111" customFormat="1" ht="45" outlineLevel="2" collapsed="1">
      <c r="A2512" s="52" t="s">
        <v>2482</v>
      </c>
      <c r="B2512" s="52" t="s">
        <v>2383</v>
      </c>
      <c r="C2512" s="52"/>
      <c r="D2512" s="52"/>
      <c r="E2512" s="52"/>
      <c r="F2512" s="52"/>
      <c r="G2512" s="52"/>
      <c r="H2512" s="52"/>
      <c r="I2512" s="52"/>
      <c r="J2512" s="52"/>
      <c r="K2512" s="52"/>
      <c r="L2512" s="221"/>
    </row>
    <row r="2513" spans="1:12" s="112" customFormat="1" hidden="1" outlineLevel="3" collapsed="1">
      <c r="A2513" s="47" t="s">
        <v>24</v>
      </c>
      <c r="B2513" s="47" t="s">
        <v>2542</v>
      </c>
      <c r="C2513" s="47"/>
      <c r="D2513" s="47"/>
      <c r="E2513" s="47"/>
      <c r="F2513" s="47"/>
      <c r="G2513" s="47"/>
      <c r="H2513" s="47"/>
      <c r="I2513" s="47"/>
      <c r="J2513" s="47"/>
      <c r="K2513" s="47"/>
    </row>
    <row r="2514" spans="1:12" s="16" customFormat="1" ht="45" hidden="1" outlineLevel="3">
      <c r="A2514" s="10">
        <v>1</v>
      </c>
      <c r="B2514" s="12" t="s">
        <v>2387</v>
      </c>
      <c r="C2514" s="12" t="s">
        <v>2358</v>
      </c>
      <c r="D2514" s="15"/>
      <c r="E2514" s="15"/>
      <c r="F2514" s="15"/>
      <c r="G2514" s="15"/>
      <c r="H2514" s="15"/>
      <c r="I2514" s="15"/>
      <c r="J2514" s="15"/>
      <c r="K2514" s="15"/>
      <c r="L2514" s="15"/>
    </row>
    <row r="2515" spans="1:12" s="16" customFormat="1" hidden="1" outlineLevel="3">
      <c r="A2515" s="10">
        <v>2</v>
      </c>
      <c r="B2515" s="12" t="s">
        <v>2388</v>
      </c>
      <c r="C2515" s="12" t="s">
        <v>2448</v>
      </c>
      <c r="D2515" s="15"/>
      <c r="E2515" s="15"/>
      <c r="F2515" s="15"/>
      <c r="G2515" s="15"/>
      <c r="H2515" s="15"/>
      <c r="I2515" s="15"/>
      <c r="J2515" s="15"/>
      <c r="K2515" s="15"/>
      <c r="L2515" s="15"/>
    </row>
    <row r="2516" spans="1:12" s="16" customFormat="1" hidden="1" outlineLevel="3">
      <c r="A2516" s="10">
        <v>3</v>
      </c>
      <c r="B2516" s="47" t="s">
        <v>2362</v>
      </c>
      <c r="C2516" s="47" t="s">
        <v>2363</v>
      </c>
      <c r="D2516" s="15"/>
      <c r="E2516" s="15"/>
      <c r="F2516" s="15"/>
      <c r="G2516" s="15"/>
      <c r="H2516" s="15"/>
      <c r="I2516" s="15"/>
      <c r="J2516" s="15"/>
      <c r="K2516" s="15"/>
      <c r="L2516" s="223"/>
    </row>
    <row r="2517" spans="1:12" s="16" customFormat="1" ht="30" hidden="1" outlineLevel="3">
      <c r="A2517" s="10">
        <v>4</v>
      </c>
      <c r="B2517" s="47" t="s">
        <v>2364</v>
      </c>
      <c r="C2517" s="47" t="s">
        <v>2365</v>
      </c>
      <c r="D2517" s="15"/>
      <c r="E2517" s="15"/>
      <c r="F2517" s="15"/>
      <c r="G2517" s="15"/>
      <c r="H2517" s="15"/>
      <c r="I2517" s="15"/>
      <c r="J2517" s="15"/>
      <c r="K2517" s="15"/>
      <c r="L2517" s="223"/>
    </row>
    <row r="2518" spans="1:12" s="16" customFormat="1" ht="30" hidden="1" outlineLevel="3">
      <c r="A2518" s="10">
        <v>5</v>
      </c>
      <c r="B2518" s="224" t="s">
        <v>2366</v>
      </c>
      <c r="C2518" s="12" t="s">
        <v>2449</v>
      </c>
      <c r="D2518" s="15"/>
      <c r="E2518" s="15"/>
      <c r="F2518" s="15"/>
      <c r="G2518" s="15"/>
      <c r="H2518" s="15"/>
      <c r="I2518" s="15"/>
      <c r="J2518" s="15"/>
      <c r="K2518" s="15"/>
      <c r="L2518" s="223"/>
    </row>
    <row r="2519" spans="1:12" s="16" customFormat="1" hidden="1" outlineLevel="3">
      <c r="A2519" s="10">
        <v>6</v>
      </c>
      <c r="B2519" s="224" t="s">
        <v>2450</v>
      </c>
      <c r="C2519" s="12" t="s">
        <v>2451</v>
      </c>
      <c r="D2519" s="15"/>
      <c r="E2519" s="15"/>
      <c r="F2519" s="15"/>
      <c r="G2519" s="15"/>
      <c r="H2519" s="15"/>
      <c r="I2519" s="15"/>
      <c r="J2519" s="15"/>
      <c r="K2519" s="15"/>
      <c r="L2519" s="223"/>
    </row>
    <row r="2520" spans="1:12" s="112" customFormat="1" ht="60" hidden="1" outlineLevel="3">
      <c r="A2520" s="10">
        <v>7</v>
      </c>
      <c r="B2520" s="12" t="s">
        <v>2394</v>
      </c>
      <c r="C2520" s="12" t="s">
        <v>2389</v>
      </c>
      <c r="D2520" s="47"/>
      <c r="E2520" s="47"/>
      <c r="F2520" s="47"/>
      <c r="G2520" s="47"/>
      <c r="H2520" s="47"/>
      <c r="I2520" s="47"/>
      <c r="J2520" s="47"/>
      <c r="K2520" s="47"/>
    </row>
    <row r="2521" spans="1:12" s="16" customFormat="1" ht="30" hidden="1" outlineLevel="3">
      <c r="A2521" s="10">
        <v>8</v>
      </c>
      <c r="B2521" s="12" t="s">
        <v>2390</v>
      </c>
      <c r="C2521" s="12" t="s">
        <v>2360</v>
      </c>
      <c r="D2521" s="15"/>
      <c r="E2521" s="15"/>
      <c r="F2521" s="15"/>
      <c r="G2521" s="15"/>
      <c r="H2521" s="15"/>
      <c r="I2521" s="15"/>
      <c r="J2521" s="15"/>
      <c r="K2521" s="15"/>
      <c r="L2521" s="15"/>
    </row>
    <row r="2522" spans="1:12" s="16" customFormat="1" ht="60" hidden="1" outlineLevel="3">
      <c r="A2522" s="10">
        <v>9</v>
      </c>
      <c r="B2522" s="12" t="s">
        <v>2361</v>
      </c>
      <c r="C2522" s="12" t="s">
        <v>2391</v>
      </c>
      <c r="D2522" s="15"/>
      <c r="E2522" s="15"/>
      <c r="F2522" s="15"/>
      <c r="G2522" s="15"/>
      <c r="H2522" s="15"/>
      <c r="I2522" s="15"/>
      <c r="J2522" s="15"/>
      <c r="K2522" s="15"/>
      <c r="L2522" s="15"/>
    </row>
    <row r="2523" spans="1:12" s="16" customFormat="1" ht="75" hidden="1" outlineLevel="3">
      <c r="A2523" s="10">
        <v>10</v>
      </c>
      <c r="B2523" s="12" t="s">
        <v>2392</v>
      </c>
      <c r="C2523" s="12" t="s">
        <v>2393</v>
      </c>
      <c r="D2523" s="15"/>
      <c r="E2523" s="15"/>
      <c r="F2523" s="15"/>
      <c r="G2523" s="15"/>
      <c r="H2523" s="15"/>
      <c r="I2523" s="15"/>
      <c r="J2523" s="15"/>
      <c r="K2523" s="15"/>
      <c r="L2523" s="15"/>
    </row>
    <row r="2524" spans="1:12" s="16" customFormat="1" hidden="1" outlineLevel="3">
      <c r="A2524" s="10">
        <v>11</v>
      </c>
      <c r="B2524" s="12" t="s">
        <v>2394</v>
      </c>
      <c r="C2524" s="12" t="s">
        <v>2395</v>
      </c>
      <c r="D2524" s="15"/>
      <c r="E2524" s="15"/>
      <c r="F2524" s="15"/>
      <c r="G2524" s="15"/>
      <c r="H2524" s="15"/>
      <c r="I2524" s="15"/>
      <c r="J2524" s="15"/>
      <c r="K2524" s="15"/>
      <c r="L2524" s="15"/>
    </row>
    <row r="2525" spans="1:12" s="16" customFormat="1" ht="30" hidden="1" outlineLevel="3">
      <c r="A2525" s="10">
        <v>12</v>
      </c>
      <c r="B2525" s="12" t="s">
        <v>2396</v>
      </c>
      <c r="C2525" s="12" t="s">
        <v>2360</v>
      </c>
      <c r="D2525" s="15"/>
      <c r="E2525" s="15"/>
      <c r="F2525" s="15"/>
      <c r="G2525" s="15"/>
      <c r="H2525" s="15"/>
      <c r="I2525" s="15"/>
      <c r="J2525" s="15"/>
      <c r="K2525" s="15"/>
      <c r="L2525" s="15"/>
    </row>
    <row r="2526" spans="1:12" s="16" customFormat="1" ht="60" hidden="1" outlineLevel="3">
      <c r="A2526" s="10">
        <v>13</v>
      </c>
      <c r="B2526" s="12" t="s">
        <v>2361</v>
      </c>
      <c r="C2526" s="12" t="s">
        <v>2397</v>
      </c>
      <c r="D2526" s="15"/>
      <c r="E2526" s="15"/>
      <c r="F2526" s="15"/>
      <c r="G2526" s="15"/>
      <c r="H2526" s="15"/>
      <c r="I2526" s="15"/>
      <c r="J2526" s="15"/>
      <c r="K2526" s="15"/>
      <c r="L2526" s="15"/>
    </row>
    <row r="2527" spans="1:12" s="16" customFormat="1" ht="75" hidden="1" outlineLevel="3">
      <c r="A2527" s="10">
        <v>14</v>
      </c>
      <c r="B2527" s="12" t="s">
        <v>2398</v>
      </c>
      <c r="C2527" s="12" t="s">
        <v>2399</v>
      </c>
      <c r="D2527" s="15"/>
      <c r="E2527" s="15"/>
      <c r="F2527" s="15"/>
      <c r="G2527" s="15"/>
      <c r="H2527" s="15"/>
      <c r="I2527" s="15"/>
      <c r="J2527" s="15"/>
      <c r="K2527" s="15"/>
      <c r="L2527" s="15"/>
    </row>
    <row r="2528" spans="1:12" s="16" customFormat="1" hidden="1" outlineLevel="3">
      <c r="A2528" s="10">
        <v>15</v>
      </c>
      <c r="B2528" s="12" t="s">
        <v>2394</v>
      </c>
      <c r="C2528" s="12" t="s">
        <v>2395</v>
      </c>
      <c r="D2528" s="15"/>
      <c r="E2528" s="15"/>
      <c r="F2528" s="15"/>
      <c r="G2528" s="15"/>
      <c r="H2528" s="15"/>
      <c r="I2528" s="15"/>
      <c r="J2528" s="15"/>
      <c r="K2528" s="15"/>
      <c r="L2528" s="15"/>
    </row>
    <row r="2529" spans="1:12" s="16" customFormat="1" ht="30" hidden="1" outlineLevel="3">
      <c r="A2529" s="10">
        <v>16</v>
      </c>
      <c r="B2529" s="12" t="s">
        <v>2400</v>
      </c>
      <c r="C2529" s="12" t="s">
        <v>2360</v>
      </c>
      <c r="D2529" s="15"/>
      <c r="E2529" s="15"/>
      <c r="F2529" s="15"/>
      <c r="G2529" s="15"/>
      <c r="H2529" s="15"/>
      <c r="I2529" s="15"/>
      <c r="J2529" s="15"/>
      <c r="K2529" s="15"/>
      <c r="L2529" s="15"/>
    </row>
    <row r="2530" spans="1:12" s="16" customFormat="1" ht="60" hidden="1" outlineLevel="3">
      <c r="A2530" s="10">
        <v>17</v>
      </c>
      <c r="B2530" s="12" t="s">
        <v>2361</v>
      </c>
      <c r="C2530" s="12" t="s">
        <v>2401</v>
      </c>
      <c r="D2530" s="15"/>
      <c r="E2530" s="15"/>
      <c r="F2530" s="15"/>
      <c r="G2530" s="15"/>
      <c r="H2530" s="15"/>
      <c r="I2530" s="15"/>
      <c r="J2530" s="15"/>
      <c r="K2530" s="15"/>
      <c r="L2530" s="15"/>
    </row>
    <row r="2531" spans="1:12" s="16" customFormat="1" ht="75" hidden="1" outlineLevel="3">
      <c r="A2531" s="10">
        <v>18</v>
      </c>
      <c r="B2531" s="12" t="s">
        <v>2402</v>
      </c>
      <c r="C2531" s="12" t="s">
        <v>2403</v>
      </c>
      <c r="D2531" s="15"/>
      <c r="E2531" s="15"/>
      <c r="F2531" s="15"/>
      <c r="G2531" s="15"/>
      <c r="H2531" s="15"/>
      <c r="I2531" s="15"/>
      <c r="J2531" s="15"/>
      <c r="K2531" s="15"/>
      <c r="L2531" s="15"/>
    </row>
    <row r="2532" spans="1:12" s="16" customFormat="1" hidden="1" outlineLevel="3">
      <c r="A2532" s="10">
        <v>19</v>
      </c>
      <c r="B2532" s="12" t="s">
        <v>2394</v>
      </c>
      <c r="C2532" s="12" t="s">
        <v>2395</v>
      </c>
      <c r="D2532" s="15"/>
      <c r="E2532" s="15"/>
      <c r="F2532" s="15"/>
      <c r="G2532" s="15"/>
      <c r="H2532" s="15"/>
      <c r="I2532" s="15"/>
      <c r="J2532" s="15"/>
      <c r="K2532" s="15"/>
      <c r="L2532" s="15"/>
    </row>
    <row r="2533" spans="1:12" s="16" customFormat="1" ht="30" hidden="1" outlineLevel="3">
      <c r="A2533" s="10">
        <v>20</v>
      </c>
      <c r="B2533" s="12" t="s">
        <v>2404</v>
      </c>
      <c r="C2533" s="12" t="s">
        <v>2360</v>
      </c>
      <c r="D2533" s="15"/>
      <c r="E2533" s="15"/>
      <c r="F2533" s="15"/>
      <c r="G2533" s="15"/>
      <c r="H2533" s="15"/>
      <c r="I2533" s="15"/>
      <c r="J2533" s="15"/>
      <c r="K2533" s="15"/>
      <c r="L2533" s="15"/>
    </row>
    <row r="2534" spans="1:12" s="16" customFormat="1" ht="60" hidden="1" outlineLevel="3">
      <c r="A2534" s="10">
        <v>21</v>
      </c>
      <c r="B2534" s="12" t="s">
        <v>2361</v>
      </c>
      <c r="C2534" s="12" t="s">
        <v>2405</v>
      </c>
      <c r="D2534" s="15"/>
      <c r="E2534" s="15"/>
      <c r="F2534" s="15"/>
      <c r="G2534" s="15"/>
      <c r="H2534" s="15"/>
      <c r="I2534" s="15"/>
      <c r="J2534" s="15"/>
      <c r="K2534" s="15"/>
      <c r="L2534" s="15"/>
    </row>
    <row r="2535" spans="1:12" s="16" customFormat="1" ht="75" hidden="1" outlineLevel="3">
      <c r="A2535" s="10">
        <v>22</v>
      </c>
      <c r="B2535" s="12" t="s">
        <v>2406</v>
      </c>
      <c r="C2535" s="12" t="s">
        <v>2407</v>
      </c>
      <c r="D2535" s="15"/>
      <c r="E2535" s="15"/>
      <c r="F2535" s="15"/>
      <c r="G2535" s="15"/>
      <c r="H2535" s="15"/>
      <c r="I2535" s="15"/>
      <c r="J2535" s="15"/>
      <c r="K2535" s="15"/>
      <c r="L2535" s="15"/>
    </row>
    <row r="2536" spans="1:12" s="16" customFormat="1" hidden="1" outlineLevel="3">
      <c r="A2536" s="10">
        <v>23</v>
      </c>
      <c r="B2536" s="12" t="s">
        <v>2394</v>
      </c>
      <c r="C2536" s="12" t="s">
        <v>2395</v>
      </c>
      <c r="D2536" s="15"/>
      <c r="E2536" s="15"/>
      <c r="F2536" s="15"/>
      <c r="G2536" s="15"/>
      <c r="H2536" s="15"/>
      <c r="I2536" s="15"/>
      <c r="J2536" s="15"/>
      <c r="K2536" s="15"/>
      <c r="L2536" s="15"/>
    </row>
    <row r="2537" spans="1:12" s="16" customFormat="1" ht="30" hidden="1" outlineLevel="3">
      <c r="A2537" s="10">
        <v>24</v>
      </c>
      <c r="B2537" s="12" t="s">
        <v>2408</v>
      </c>
      <c r="C2537" s="12" t="s">
        <v>2360</v>
      </c>
      <c r="D2537" s="15"/>
      <c r="E2537" s="15"/>
      <c r="F2537" s="15"/>
      <c r="G2537" s="15"/>
      <c r="H2537" s="15"/>
      <c r="I2537" s="15"/>
      <c r="J2537" s="15"/>
      <c r="K2537" s="15"/>
      <c r="L2537" s="15"/>
    </row>
    <row r="2538" spans="1:12" s="16" customFormat="1" ht="60" hidden="1" outlineLevel="3">
      <c r="A2538" s="10">
        <v>25</v>
      </c>
      <c r="B2538" s="12" t="s">
        <v>2361</v>
      </c>
      <c r="C2538" s="12" t="s">
        <v>2409</v>
      </c>
      <c r="D2538" s="15"/>
      <c r="E2538" s="15"/>
      <c r="F2538" s="15"/>
      <c r="G2538" s="15"/>
      <c r="H2538" s="15"/>
      <c r="I2538" s="15"/>
      <c r="J2538" s="15"/>
      <c r="K2538" s="15"/>
      <c r="L2538" s="15"/>
    </row>
    <row r="2539" spans="1:12" s="16" customFormat="1" ht="75" hidden="1" outlineLevel="3">
      <c r="A2539" s="10">
        <v>26</v>
      </c>
      <c r="B2539" s="12" t="s">
        <v>2410</v>
      </c>
      <c r="C2539" s="12" t="s">
        <v>2411</v>
      </c>
      <c r="D2539" s="15"/>
      <c r="E2539" s="15"/>
      <c r="F2539" s="15"/>
      <c r="G2539" s="15"/>
      <c r="H2539" s="15"/>
      <c r="I2539" s="15"/>
      <c r="J2539" s="15"/>
      <c r="K2539" s="15"/>
      <c r="L2539" s="15"/>
    </row>
    <row r="2540" spans="1:12" s="16" customFormat="1" hidden="1" outlineLevel="3">
      <c r="A2540" s="10">
        <v>27</v>
      </c>
      <c r="B2540" s="12" t="s">
        <v>2394</v>
      </c>
      <c r="C2540" s="12" t="s">
        <v>2395</v>
      </c>
      <c r="D2540" s="15"/>
      <c r="E2540" s="15"/>
      <c r="F2540" s="15"/>
      <c r="G2540" s="15"/>
      <c r="H2540" s="15"/>
      <c r="I2540" s="15"/>
      <c r="J2540" s="15"/>
      <c r="K2540" s="15"/>
      <c r="L2540" s="15"/>
    </row>
    <row r="2541" spans="1:12" s="16" customFormat="1" ht="30" hidden="1" outlineLevel="3">
      <c r="A2541" s="10">
        <v>28</v>
      </c>
      <c r="B2541" s="12" t="s">
        <v>2412</v>
      </c>
      <c r="C2541" s="12" t="s">
        <v>2360</v>
      </c>
      <c r="D2541" s="15"/>
      <c r="E2541" s="15"/>
      <c r="F2541" s="15"/>
      <c r="G2541" s="15"/>
      <c r="H2541" s="15"/>
      <c r="I2541" s="15"/>
      <c r="J2541" s="15"/>
      <c r="K2541" s="15"/>
      <c r="L2541" s="15"/>
    </row>
    <row r="2542" spans="1:12" s="16" customFormat="1" ht="60" hidden="1" outlineLevel="3">
      <c r="A2542" s="10">
        <v>29</v>
      </c>
      <c r="B2542" s="12" t="s">
        <v>2361</v>
      </c>
      <c r="C2542" s="12" t="s">
        <v>2413</v>
      </c>
      <c r="D2542" s="15"/>
      <c r="E2542" s="15"/>
      <c r="F2542" s="15"/>
      <c r="G2542" s="15"/>
      <c r="H2542" s="15"/>
      <c r="I2542" s="15"/>
      <c r="J2542" s="15"/>
      <c r="K2542" s="15"/>
      <c r="L2542" s="15"/>
    </row>
    <row r="2543" spans="1:12" s="16" customFormat="1" ht="75" hidden="1" outlineLevel="3">
      <c r="A2543" s="10">
        <v>30</v>
      </c>
      <c r="B2543" s="12" t="s">
        <v>2414</v>
      </c>
      <c r="C2543" s="12" t="s">
        <v>2415</v>
      </c>
      <c r="D2543" s="15"/>
      <c r="E2543" s="15"/>
      <c r="F2543" s="15"/>
      <c r="G2543" s="15"/>
      <c r="H2543" s="15"/>
      <c r="I2543" s="15"/>
      <c r="J2543" s="15"/>
      <c r="K2543" s="15"/>
      <c r="L2543" s="15"/>
    </row>
    <row r="2544" spans="1:12" s="16" customFormat="1" hidden="1" outlineLevel="3">
      <c r="A2544" s="10">
        <v>31</v>
      </c>
      <c r="B2544" s="12" t="s">
        <v>2394</v>
      </c>
      <c r="C2544" s="12" t="s">
        <v>2395</v>
      </c>
      <c r="D2544" s="15"/>
      <c r="E2544" s="15"/>
      <c r="F2544" s="15"/>
      <c r="G2544" s="15"/>
      <c r="H2544" s="15"/>
      <c r="I2544" s="15"/>
      <c r="J2544" s="15"/>
      <c r="K2544" s="15"/>
      <c r="L2544" s="15"/>
    </row>
    <row r="2545" spans="1:12" s="16" customFormat="1" ht="30" hidden="1" outlineLevel="3">
      <c r="A2545" s="10">
        <v>32</v>
      </c>
      <c r="B2545" s="12" t="s">
        <v>2416</v>
      </c>
      <c r="C2545" s="12" t="s">
        <v>2360</v>
      </c>
      <c r="D2545" s="15"/>
      <c r="E2545" s="15"/>
      <c r="F2545" s="15"/>
      <c r="G2545" s="15"/>
      <c r="H2545" s="15"/>
      <c r="I2545" s="15"/>
      <c r="J2545" s="15"/>
      <c r="K2545" s="15"/>
      <c r="L2545" s="15"/>
    </row>
    <row r="2546" spans="1:12" s="16" customFormat="1" ht="75" hidden="1" outlineLevel="3">
      <c r="A2546" s="10">
        <v>33</v>
      </c>
      <c r="B2546" s="12" t="s">
        <v>2361</v>
      </c>
      <c r="C2546" s="12" t="s">
        <v>2417</v>
      </c>
      <c r="D2546" s="15"/>
      <c r="E2546" s="15"/>
      <c r="F2546" s="15"/>
      <c r="G2546" s="15"/>
      <c r="H2546" s="15"/>
      <c r="I2546" s="15"/>
      <c r="J2546" s="15"/>
      <c r="K2546" s="15"/>
      <c r="L2546" s="15"/>
    </row>
    <row r="2547" spans="1:12" s="16" customFormat="1" hidden="1" outlineLevel="3">
      <c r="A2547" s="10">
        <v>34</v>
      </c>
      <c r="B2547" s="12" t="s">
        <v>2394</v>
      </c>
      <c r="C2547" s="12" t="s">
        <v>2395</v>
      </c>
      <c r="D2547" s="15"/>
      <c r="E2547" s="15"/>
      <c r="F2547" s="15"/>
      <c r="G2547" s="15"/>
      <c r="H2547" s="15"/>
      <c r="I2547" s="15"/>
      <c r="J2547" s="15"/>
      <c r="K2547" s="15"/>
      <c r="L2547" s="15"/>
    </row>
    <row r="2548" spans="1:12" s="16" customFormat="1" ht="30" hidden="1" outlineLevel="3">
      <c r="A2548" s="10">
        <v>35</v>
      </c>
      <c r="B2548" s="12" t="s">
        <v>2418</v>
      </c>
      <c r="C2548" s="12" t="s">
        <v>2360</v>
      </c>
      <c r="D2548" s="15"/>
      <c r="E2548" s="15"/>
      <c r="F2548" s="15"/>
      <c r="G2548" s="15"/>
      <c r="H2548" s="15"/>
      <c r="I2548" s="15"/>
      <c r="J2548" s="15"/>
      <c r="K2548" s="15"/>
      <c r="L2548" s="15"/>
    </row>
    <row r="2549" spans="1:12" s="16" customFormat="1" ht="75" hidden="1" outlineLevel="3">
      <c r="A2549" s="10">
        <v>36</v>
      </c>
      <c r="B2549" s="12" t="s">
        <v>2361</v>
      </c>
      <c r="C2549" s="12" t="s">
        <v>2419</v>
      </c>
      <c r="D2549" s="15"/>
      <c r="E2549" s="15"/>
      <c r="F2549" s="15"/>
      <c r="G2549" s="15"/>
      <c r="H2549" s="15"/>
      <c r="I2549" s="15"/>
      <c r="J2549" s="15"/>
      <c r="K2549" s="15"/>
      <c r="L2549" s="15"/>
    </row>
    <row r="2550" spans="1:12" s="16" customFormat="1" hidden="1" outlineLevel="3">
      <c r="A2550" s="10">
        <v>37</v>
      </c>
      <c r="B2550" s="12" t="s">
        <v>2394</v>
      </c>
      <c r="C2550" s="12" t="s">
        <v>2395</v>
      </c>
      <c r="D2550" s="15"/>
      <c r="E2550" s="15"/>
      <c r="F2550" s="15"/>
      <c r="G2550" s="15"/>
      <c r="H2550" s="15"/>
      <c r="I2550" s="15"/>
      <c r="J2550" s="15"/>
      <c r="K2550" s="15"/>
      <c r="L2550" s="15"/>
    </row>
    <row r="2551" spans="1:12" s="16" customFormat="1" ht="30" hidden="1" outlineLevel="3">
      <c r="A2551" s="10">
        <v>38</v>
      </c>
      <c r="B2551" s="12" t="s">
        <v>2420</v>
      </c>
      <c r="C2551" s="12" t="s">
        <v>2360</v>
      </c>
      <c r="D2551" s="15"/>
      <c r="E2551" s="15"/>
      <c r="F2551" s="15"/>
      <c r="G2551" s="15"/>
      <c r="H2551" s="15"/>
      <c r="I2551" s="15"/>
      <c r="J2551" s="15"/>
      <c r="K2551" s="15"/>
      <c r="L2551" s="15"/>
    </row>
    <row r="2552" spans="1:12" s="16" customFormat="1" ht="60" hidden="1" outlineLevel="3">
      <c r="A2552" s="10">
        <v>39</v>
      </c>
      <c r="B2552" s="12" t="s">
        <v>2361</v>
      </c>
      <c r="C2552" s="12" t="s">
        <v>2421</v>
      </c>
      <c r="D2552" s="15"/>
      <c r="E2552" s="15"/>
      <c r="F2552" s="15"/>
      <c r="G2552" s="15"/>
      <c r="H2552" s="15"/>
      <c r="I2552" s="15"/>
      <c r="J2552" s="15"/>
      <c r="K2552" s="15"/>
      <c r="L2552" s="15"/>
    </row>
    <row r="2553" spans="1:12" s="16" customFormat="1" ht="75" hidden="1" outlineLevel="3">
      <c r="A2553" s="10">
        <v>40</v>
      </c>
      <c r="B2553" s="12" t="s">
        <v>2422</v>
      </c>
      <c r="C2553" s="12" t="s">
        <v>2423</v>
      </c>
      <c r="D2553" s="15"/>
      <c r="E2553" s="15"/>
      <c r="F2553" s="15"/>
      <c r="G2553" s="15"/>
      <c r="H2553" s="15"/>
      <c r="I2553" s="15"/>
      <c r="J2553" s="15"/>
      <c r="K2553" s="15"/>
      <c r="L2553" s="15"/>
    </row>
    <row r="2554" spans="1:12" s="16" customFormat="1" hidden="1" outlineLevel="3">
      <c r="A2554" s="10">
        <v>41</v>
      </c>
      <c r="B2554" s="12" t="s">
        <v>2394</v>
      </c>
      <c r="C2554" s="12" t="s">
        <v>2395</v>
      </c>
      <c r="D2554" s="15"/>
      <c r="E2554" s="15"/>
      <c r="F2554" s="15"/>
      <c r="G2554" s="15"/>
      <c r="H2554" s="15"/>
      <c r="I2554" s="15"/>
      <c r="J2554" s="15"/>
      <c r="K2554" s="15"/>
      <c r="L2554" s="15"/>
    </row>
    <row r="2555" spans="1:12" s="16" customFormat="1" ht="30" hidden="1" outlineLevel="3">
      <c r="A2555" s="10">
        <v>42</v>
      </c>
      <c r="B2555" s="12" t="s">
        <v>2424</v>
      </c>
      <c r="C2555" s="12" t="s">
        <v>2360</v>
      </c>
      <c r="D2555" s="15"/>
      <c r="E2555" s="15"/>
      <c r="F2555" s="15"/>
      <c r="G2555" s="15"/>
      <c r="H2555" s="15"/>
      <c r="I2555" s="15"/>
      <c r="J2555" s="15"/>
      <c r="K2555" s="15"/>
      <c r="L2555" s="15"/>
    </row>
    <row r="2556" spans="1:12" s="16" customFormat="1" ht="60" hidden="1" outlineLevel="3">
      <c r="A2556" s="10">
        <v>43</v>
      </c>
      <c r="B2556" s="12" t="s">
        <v>2361</v>
      </c>
      <c r="C2556" s="12" t="s">
        <v>2391</v>
      </c>
      <c r="D2556" s="15"/>
      <c r="E2556" s="15"/>
      <c r="F2556" s="15"/>
      <c r="G2556" s="15"/>
      <c r="H2556" s="15"/>
      <c r="I2556" s="15"/>
      <c r="J2556" s="15"/>
      <c r="K2556" s="15"/>
      <c r="L2556" s="15"/>
    </row>
    <row r="2557" spans="1:12" s="16" customFormat="1" ht="75" hidden="1" outlineLevel="3">
      <c r="A2557" s="10">
        <v>44</v>
      </c>
      <c r="B2557" s="12" t="s">
        <v>2392</v>
      </c>
      <c r="C2557" s="12" t="s">
        <v>2425</v>
      </c>
      <c r="D2557" s="15"/>
      <c r="E2557" s="15"/>
      <c r="F2557" s="15"/>
      <c r="G2557" s="15"/>
      <c r="H2557" s="15"/>
      <c r="I2557" s="15"/>
      <c r="J2557" s="15"/>
      <c r="K2557" s="15"/>
      <c r="L2557" s="15"/>
    </row>
    <row r="2558" spans="1:12" s="16" customFormat="1" hidden="1" outlineLevel="3">
      <c r="A2558" s="10">
        <v>45</v>
      </c>
      <c r="B2558" s="12" t="s">
        <v>2394</v>
      </c>
      <c r="C2558" s="12" t="s">
        <v>2395</v>
      </c>
      <c r="D2558" s="15"/>
      <c r="E2558" s="15"/>
      <c r="F2558" s="15"/>
      <c r="G2558" s="15"/>
      <c r="H2558" s="15"/>
      <c r="I2558" s="15"/>
      <c r="J2558" s="15"/>
      <c r="K2558" s="15"/>
      <c r="L2558" s="15"/>
    </row>
    <row r="2559" spans="1:12" s="16" customFormat="1" ht="30" hidden="1" outlineLevel="3">
      <c r="A2559" s="10">
        <v>46</v>
      </c>
      <c r="B2559" s="12" t="s">
        <v>2426</v>
      </c>
      <c r="C2559" s="12" t="s">
        <v>2360</v>
      </c>
      <c r="D2559" s="15"/>
      <c r="E2559" s="15"/>
      <c r="F2559" s="15"/>
      <c r="G2559" s="15"/>
      <c r="H2559" s="15"/>
      <c r="I2559" s="15"/>
      <c r="J2559" s="15"/>
      <c r="K2559" s="15"/>
      <c r="L2559" s="15"/>
    </row>
    <row r="2560" spans="1:12" s="16" customFormat="1" ht="60" hidden="1" outlineLevel="3">
      <c r="A2560" s="10">
        <v>47</v>
      </c>
      <c r="B2560" s="12" t="s">
        <v>2361</v>
      </c>
      <c r="C2560" s="12" t="s">
        <v>2427</v>
      </c>
      <c r="D2560" s="15"/>
      <c r="E2560" s="15"/>
      <c r="F2560" s="15"/>
      <c r="G2560" s="15"/>
      <c r="H2560" s="15"/>
      <c r="I2560" s="15"/>
      <c r="J2560" s="15"/>
      <c r="K2560" s="15"/>
      <c r="L2560" s="15"/>
    </row>
    <row r="2561" spans="1:12" s="16" customFormat="1" ht="75" hidden="1" outlineLevel="3">
      <c r="A2561" s="10">
        <v>48</v>
      </c>
      <c r="B2561" s="12" t="s">
        <v>2428</v>
      </c>
      <c r="C2561" s="12" t="s">
        <v>2429</v>
      </c>
      <c r="D2561" s="15"/>
      <c r="E2561" s="15"/>
      <c r="F2561" s="15"/>
      <c r="G2561" s="15"/>
      <c r="H2561" s="15"/>
      <c r="I2561" s="15"/>
      <c r="J2561" s="15"/>
      <c r="K2561" s="15"/>
      <c r="L2561" s="15"/>
    </row>
    <row r="2562" spans="1:12" s="16" customFormat="1" hidden="1" outlineLevel="3">
      <c r="A2562" s="10">
        <v>49</v>
      </c>
      <c r="B2562" s="12" t="s">
        <v>2394</v>
      </c>
      <c r="C2562" s="12" t="s">
        <v>2395</v>
      </c>
      <c r="D2562" s="15"/>
      <c r="E2562" s="15"/>
      <c r="F2562" s="15"/>
      <c r="G2562" s="15"/>
      <c r="H2562" s="15"/>
      <c r="I2562" s="15"/>
      <c r="J2562" s="15"/>
      <c r="K2562" s="15"/>
      <c r="L2562" s="15"/>
    </row>
    <row r="2563" spans="1:12" s="16" customFormat="1" ht="30" hidden="1" outlineLevel="3">
      <c r="A2563" s="10">
        <v>50</v>
      </c>
      <c r="B2563" s="12" t="s">
        <v>2430</v>
      </c>
      <c r="C2563" s="12" t="s">
        <v>2360</v>
      </c>
      <c r="D2563" s="15"/>
      <c r="E2563" s="15"/>
      <c r="F2563" s="15"/>
      <c r="G2563" s="15"/>
      <c r="H2563" s="15"/>
      <c r="I2563" s="15"/>
      <c r="J2563" s="15"/>
      <c r="K2563" s="15"/>
      <c r="L2563" s="15"/>
    </row>
    <row r="2564" spans="1:12" s="16" customFormat="1" ht="60" hidden="1" outlineLevel="3">
      <c r="A2564" s="10">
        <v>51</v>
      </c>
      <c r="B2564" s="12" t="s">
        <v>2361</v>
      </c>
      <c r="C2564" s="12" t="s">
        <v>2431</v>
      </c>
      <c r="D2564" s="15"/>
      <c r="E2564" s="15"/>
      <c r="F2564" s="15"/>
      <c r="G2564" s="15"/>
      <c r="H2564" s="15"/>
      <c r="I2564" s="15"/>
      <c r="J2564" s="15"/>
      <c r="K2564" s="15"/>
      <c r="L2564" s="15"/>
    </row>
    <row r="2565" spans="1:12" s="16" customFormat="1" ht="75" hidden="1" outlineLevel="3">
      <c r="A2565" s="10">
        <v>52</v>
      </c>
      <c r="B2565" s="12" t="s">
        <v>2398</v>
      </c>
      <c r="C2565" s="12" t="s">
        <v>2432</v>
      </c>
      <c r="D2565" s="15"/>
      <c r="E2565" s="15"/>
      <c r="F2565" s="15"/>
      <c r="G2565" s="15"/>
      <c r="H2565" s="15"/>
      <c r="I2565" s="15"/>
      <c r="J2565" s="15"/>
      <c r="K2565" s="15"/>
      <c r="L2565" s="15"/>
    </row>
    <row r="2566" spans="1:12" s="16" customFormat="1" hidden="1" outlineLevel="3">
      <c r="A2566" s="10">
        <v>53</v>
      </c>
      <c r="B2566" s="12" t="s">
        <v>2394</v>
      </c>
      <c r="C2566" s="12" t="s">
        <v>2395</v>
      </c>
      <c r="D2566" s="15"/>
      <c r="E2566" s="15"/>
      <c r="F2566" s="15"/>
      <c r="G2566" s="15"/>
      <c r="H2566" s="15"/>
      <c r="I2566" s="15"/>
      <c r="J2566" s="15"/>
      <c r="K2566" s="15"/>
      <c r="L2566" s="15"/>
    </row>
    <row r="2567" spans="1:12" s="16" customFormat="1" ht="30" hidden="1" outlineLevel="3">
      <c r="A2567" s="10">
        <v>54</v>
      </c>
      <c r="B2567" s="12" t="s">
        <v>2433</v>
      </c>
      <c r="C2567" s="12" t="s">
        <v>2360</v>
      </c>
      <c r="D2567" s="15"/>
      <c r="E2567" s="15"/>
      <c r="F2567" s="15"/>
      <c r="G2567" s="15"/>
      <c r="H2567" s="15"/>
      <c r="I2567" s="15"/>
      <c r="J2567" s="15"/>
      <c r="K2567" s="15"/>
      <c r="L2567" s="15"/>
    </row>
    <row r="2568" spans="1:12" s="16" customFormat="1" ht="60" hidden="1" outlineLevel="3">
      <c r="A2568" s="10">
        <v>55</v>
      </c>
      <c r="B2568" s="12" t="s">
        <v>2361</v>
      </c>
      <c r="C2568" s="12" t="s">
        <v>2434</v>
      </c>
      <c r="D2568" s="15"/>
      <c r="E2568" s="15"/>
      <c r="F2568" s="15"/>
      <c r="G2568" s="15"/>
      <c r="H2568" s="15"/>
      <c r="I2568" s="15"/>
      <c r="J2568" s="15"/>
      <c r="K2568" s="15"/>
      <c r="L2568" s="15"/>
    </row>
    <row r="2569" spans="1:12" s="16" customFormat="1" ht="75" hidden="1" outlineLevel="3">
      <c r="A2569" s="10">
        <v>56</v>
      </c>
      <c r="B2569" s="12" t="s">
        <v>2435</v>
      </c>
      <c r="C2569" s="12" t="s">
        <v>2436</v>
      </c>
      <c r="D2569" s="15"/>
      <c r="E2569" s="15"/>
      <c r="F2569" s="15"/>
      <c r="G2569" s="15"/>
      <c r="H2569" s="15"/>
      <c r="I2569" s="15"/>
      <c r="J2569" s="15"/>
      <c r="K2569" s="15"/>
      <c r="L2569" s="15"/>
    </row>
    <row r="2570" spans="1:12" s="16" customFormat="1" hidden="1" outlineLevel="3">
      <c r="A2570" s="10">
        <v>57</v>
      </c>
      <c r="B2570" s="12" t="s">
        <v>2394</v>
      </c>
      <c r="C2570" s="12" t="s">
        <v>2395</v>
      </c>
      <c r="D2570" s="15"/>
      <c r="E2570" s="15"/>
      <c r="F2570" s="15"/>
      <c r="G2570" s="15"/>
      <c r="H2570" s="15"/>
      <c r="I2570" s="15"/>
      <c r="J2570" s="15"/>
      <c r="K2570" s="15"/>
      <c r="L2570" s="15"/>
    </row>
    <row r="2571" spans="1:12" s="16" customFormat="1" ht="30" hidden="1" outlineLevel="3">
      <c r="A2571" s="10">
        <v>58</v>
      </c>
      <c r="B2571" s="12" t="s">
        <v>2437</v>
      </c>
      <c r="C2571" s="12" t="s">
        <v>2360</v>
      </c>
      <c r="D2571" s="15"/>
      <c r="E2571" s="15"/>
      <c r="F2571" s="15"/>
      <c r="G2571" s="15"/>
      <c r="H2571" s="15"/>
      <c r="I2571" s="15"/>
      <c r="J2571" s="15"/>
      <c r="K2571" s="15"/>
      <c r="L2571" s="15"/>
    </row>
    <row r="2572" spans="1:12" s="16" customFormat="1" ht="60" hidden="1" outlineLevel="3">
      <c r="A2572" s="10">
        <v>59</v>
      </c>
      <c r="B2572" s="12" t="s">
        <v>2361</v>
      </c>
      <c r="C2572" s="12" t="s">
        <v>2438</v>
      </c>
      <c r="D2572" s="15"/>
      <c r="E2572" s="15"/>
      <c r="F2572" s="15"/>
      <c r="G2572" s="15"/>
      <c r="H2572" s="15"/>
      <c r="I2572" s="15"/>
      <c r="J2572" s="15"/>
      <c r="K2572" s="15"/>
      <c r="L2572" s="15"/>
    </row>
    <row r="2573" spans="1:12" s="16" customFormat="1" hidden="1" outlineLevel="3">
      <c r="A2573" s="10">
        <v>60</v>
      </c>
      <c r="B2573" s="12" t="s">
        <v>2394</v>
      </c>
      <c r="C2573" s="12" t="s">
        <v>2395</v>
      </c>
      <c r="D2573" s="15"/>
      <c r="E2573" s="15"/>
      <c r="F2573" s="15"/>
      <c r="G2573" s="15"/>
      <c r="H2573" s="15"/>
      <c r="I2573" s="15"/>
      <c r="J2573" s="15"/>
      <c r="K2573" s="15"/>
      <c r="L2573" s="15"/>
    </row>
    <row r="2574" spans="1:12" s="16" customFormat="1" ht="30" hidden="1" outlineLevel="3">
      <c r="A2574" s="10">
        <v>61</v>
      </c>
      <c r="B2574" s="12" t="s">
        <v>2439</v>
      </c>
      <c r="C2574" s="12" t="s">
        <v>2360</v>
      </c>
      <c r="D2574" s="15"/>
      <c r="E2574" s="15"/>
      <c r="F2574" s="15"/>
      <c r="G2574" s="15"/>
      <c r="H2574" s="15"/>
      <c r="I2574" s="15"/>
      <c r="J2574" s="15"/>
      <c r="K2574" s="15"/>
      <c r="L2574" s="15"/>
    </row>
    <row r="2575" spans="1:12" s="16" customFormat="1" ht="60" hidden="1" outlineLevel="3">
      <c r="A2575" s="10">
        <v>62</v>
      </c>
      <c r="B2575" s="12" t="s">
        <v>2361</v>
      </c>
      <c r="C2575" s="12" t="s">
        <v>2440</v>
      </c>
      <c r="D2575" s="15"/>
      <c r="E2575" s="15"/>
      <c r="F2575" s="15"/>
      <c r="G2575" s="15"/>
      <c r="H2575" s="15"/>
      <c r="I2575" s="15"/>
      <c r="J2575" s="15"/>
      <c r="K2575" s="15"/>
      <c r="L2575" s="15"/>
    </row>
    <row r="2576" spans="1:12" s="16" customFormat="1" hidden="1" outlineLevel="3">
      <c r="A2576" s="10">
        <v>63</v>
      </c>
      <c r="B2576" s="12" t="s">
        <v>2394</v>
      </c>
      <c r="C2576" s="12" t="s">
        <v>2395</v>
      </c>
      <c r="D2576" s="15"/>
      <c r="E2576" s="15"/>
      <c r="F2576" s="15"/>
      <c r="G2576" s="15"/>
      <c r="H2576" s="15"/>
      <c r="I2576" s="15"/>
      <c r="J2576" s="15"/>
      <c r="K2576" s="15"/>
      <c r="L2576" s="15"/>
    </row>
    <row r="2577" spans="1:12" s="16" customFormat="1" ht="30" hidden="1" outlineLevel="3">
      <c r="A2577" s="10">
        <v>64</v>
      </c>
      <c r="B2577" s="12" t="s">
        <v>2441</v>
      </c>
      <c r="C2577" s="12" t="s">
        <v>2360</v>
      </c>
      <c r="D2577" s="15"/>
      <c r="E2577" s="15"/>
      <c r="F2577" s="15"/>
      <c r="G2577" s="15"/>
      <c r="H2577" s="15"/>
      <c r="I2577" s="15"/>
      <c r="J2577" s="15"/>
      <c r="K2577" s="15"/>
      <c r="L2577" s="15"/>
    </row>
    <row r="2578" spans="1:12" s="16" customFormat="1" ht="78" hidden="1" customHeight="1" outlineLevel="3">
      <c r="A2578" s="10">
        <v>65</v>
      </c>
      <c r="B2578" s="12" t="s">
        <v>2361</v>
      </c>
      <c r="C2578" s="12" t="s">
        <v>2442</v>
      </c>
      <c r="D2578" s="15"/>
      <c r="E2578" s="15"/>
      <c r="F2578" s="15"/>
      <c r="G2578" s="15"/>
      <c r="H2578" s="15"/>
      <c r="I2578" s="15"/>
      <c r="J2578" s="15"/>
      <c r="K2578" s="15"/>
      <c r="L2578" s="15"/>
    </row>
    <row r="2579" spans="1:12" s="16" customFormat="1" hidden="1" outlineLevel="3">
      <c r="A2579" s="10">
        <v>66</v>
      </c>
      <c r="B2579" s="12" t="s">
        <v>2394</v>
      </c>
      <c r="C2579" s="12" t="s">
        <v>2395</v>
      </c>
      <c r="D2579" s="15"/>
      <c r="E2579" s="15"/>
      <c r="F2579" s="15"/>
      <c r="G2579" s="15"/>
      <c r="H2579" s="15"/>
      <c r="I2579" s="15"/>
      <c r="J2579" s="15"/>
      <c r="K2579" s="15"/>
      <c r="L2579" s="15"/>
    </row>
    <row r="2580" spans="1:12" s="16" customFormat="1" ht="30" hidden="1" outlineLevel="3">
      <c r="A2580" s="10">
        <v>67</v>
      </c>
      <c r="B2580" s="12" t="s">
        <v>2443</v>
      </c>
      <c r="C2580" s="12" t="s">
        <v>2360</v>
      </c>
      <c r="D2580" s="15"/>
      <c r="E2580" s="15"/>
      <c r="F2580" s="15"/>
      <c r="G2580" s="15"/>
      <c r="H2580" s="15"/>
      <c r="I2580" s="15"/>
      <c r="J2580" s="15"/>
      <c r="K2580" s="15"/>
      <c r="L2580" s="15"/>
    </row>
    <row r="2581" spans="1:12" s="16" customFormat="1" ht="75" hidden="1" customHeight="1" outlineLevel="3">
      <c r="A2581" s="10">
        <v>68</v>
      </c>
      <c r="B2581" s="12" t="s">
        <v>2361</v>
      </c>
      <c r="C2581" s="12" t="s">
        <v>2444</v>
      </c>
      <c r="D2581" s="15"/>
      <c r="E2581" s="15"/>
      <c r="F2581" s="15"/>
      <c r="G2581" s="15"/>
      <c r="H2581" s="15"/>
      <c r="I2581" s="15"/>
      <c r="J2581" s="15"/>
      <c r="K2581" s="15"/>
      <c r="L2581" s="15"/>
    </row>
    <row r="2582" spans="1:12" s="16" customFormat="1" ht="30" hidden="1" outlineLevel="3">
      <c r="A2582" s="10">
        <v>69</v>
      </c>
      <c r="B2582" s="12" t="s">
        <v>2368</v>
      </c>
      <c r="C2582" s="12" t="s">
        <v>279</v>
      </c>
      <c r="D2582" s="15"/>
      <c r="E2582" s="15"/>
      <c r="F2582" s="15"/>
      <c r="G2582" s="15"/>
      <c r="H2582" s="15"/>
      <c r="I2582" s="15"/>
      <c r="J2582" s="15"/>
      <c r="K2582" s="15"/>
      <c r="L2582" s="223"/>
    </row>
    <row r="2583" spans="1:12" s="222" customFormat="1" ht="45" outlineLevel="2" collapsed="1">
      <c r="A2583" s="220" t="s">
        <v>2483</v>
      </c>
      <c r="B2583" s="52" t="s">
        <v>2384</v>
      </c>
      <c r="C2583" s="220"/>
      <c r="D2583" s="221"/>
      <c r="E2583" s="221"/>
      <c r="F2583" s="221"/>
      <c r="G2583" s="221"/>
      <c r="H2583" s="221"/>
      <c r="I2583" s="221"/>
      <c r="J2583" s="221"/>
      <c r="K2583" s="221"/>
      <c r="L2583" s="221"/>
    </row>
    <row r="2584" spans="1:12" s="16" customFormat="1" hidden="1" outlineLevel="3" collapsed="1">
      <c r="A2584" s="47" t="s">
        <v>24</v>
      </c>
      <c r="B2584" s="47" t="s">
        <v>2535</v>
      </c>
      <c r="C2584" s="45"/>
      <c r="D2584" s="15"/>
      <c r="E2584" s="15"/>
      <c r="F2584" s="15"/>
      <c r="G2584" s="15"/>
      <c r="H2584" s="15"/>
      <c r="I2584" s="15"/>
      <c r="J2584" s="15"/>
      <c r="K2584" s="15"/>
      <c r="L2584" s="15"/>
    </row>
    <row r="2585" spans="1:12" s="16" customFormat="1" ht="45" hidden="1" outlineLevel="3">
      <c r="A2585" s="10">
        <v>1</v>
      </c>
      <c r="B2585" s="12" t="s">
        <v>2387</v>
      </c>
      <c r="C2585" s="12" t="s">
        <v>2358</v>
      </c>
      <c r="D2585" s="15"/>
      <c r="E2585" s="15"/>
      <c r="F2585" s="15"/>
      <c r="G2585" s="15"/>
      <c r="H2585" s="15"/>
      <c r="I2585" s="15"/>
      <c r="J2585" s="15"/>
      <c r="K2585" s="15"/>
      <c r="L2585" s="15"/>
    </row>
    <row r="2586" spans="1:12" s="16" customFormat="1" hidden="1" outlineLevel="3">
      <c r="A2586" s="10">
        <v>2</v>
      </c>
      <c r="B2586" s="12" t="s">
        <v>2388</v>
      </c>
      <c r="C2586" s="12" t="s">
        <v>2448</v>
      </c>
      <c r="D2586" s="15"/>
      <c r="E2586" s="15"/>
      <c r="F2586" s="15"/>
      <c r="G2586" s="15"/>
      <c r="H2586" s="15"/>
      <c r="I2586" s="15"/>
      <c r="J2586" s="15"/>
      <c r="K2586" s="15"/>
      <c r="L2586" s="15"/>
    </row>
    <row r="2587" spans="1:12" s="16" customFormat="1" hidden="1" outlineLevel="3">
      <c r="A2587" s="10">
        <v>3</v>
      </c>
      <c r="B2587" s="47" t="s">
        <v>2362</v>
      </c>
      <c r="C2587" s="47" t="s">
        <v>2363</v>
      </c>
      <c r="D2587" s="15"/>
      <c r="E2587" s="15"/>
      <c r="F2587" s="15"/>
      <c r="G2587" s="15"/>
      <c r="H2587" s="15"/>
      <c r="I2587" s="15"/>
      <c r="J2587" s="15"/>
      <c r="K2587" s="15"/>
      <c r="L2587" s="223"/>
    </row>
    <row r="2588" spans="1:12" s="16" customFormat="1" ht="30" hidden="1" outlineLevel="3">
      <c r="A2588" s="10">
        <v>4</v>
      </c>
      <c r="B2588" s="47" t="s">
        <v>2364</v>
      </c>
      <c r="C2588" s="47" t="s">
        <v>2365</v>
      </c>
      <c r="D2588" s="15"/>
      <c r="E2588" s="15"/>
      <c r="F2588" s="15"/>
      <c r="G2588" s="15"/>
      <c r="H2588" s="15"/>
      <c r="I2588" s="15"/>
      <c r="J2588" s="15"/>
      <c r="K2588" s="15"/>
      <c r="L2588" s="223"/>
    </row>
    <row r="2589" spans="1:12" s="16" customFormat="1" ht="30" hidden="1" outlineLevel="3">
      <c r="A2589" s="10">
        <v>5</v>
      </c>
      <c r="B2589" s="224" t="s">
        <v>2366</v>
      </c>
      <c r="C2589" s="12" t="s">
        <v>2449</v>
      </c>
      <c r="D2589" s="15"/>
      <c r="E2589" s="15"/>
      <c r="F2589" s="15"/>
      <c r="G2589" s="15"/>
      <c r="H2589" s="15"/>
      <c r="I2589" s="15"/>
      <c r="J2589" s="15"/>
      <c r="K2589" s="15"/>
      <c r="L2589" s="223"/>
    </row>
    <row r="2590" spans="1:12" s="16" customFormat="1" hidden="1" outlineLevel="3">
      <c r="A2590" s="10">
        <v>6</v>
      </c>
      <c r="B2590" s="224" t="s">
        <v>2450</v>
      </c>
      <c r="C2590" s="12" t="s">
        <v>2451</v>
      </c>
      <c r="D2590" s="15"/>
      <c r="E2590" s="15"/>
      <c r="F2590" s="15"/>
      <c r="G2590" s="15"/>
      <c r="H2590" s="15"/>
      <c r="I2590" s="15"/>
      <c r="J2590" s="15"/>
      <c r="K2590" s="15"/>
      <c r="L2590" s="223"/>
    </row>
    <row r="2591" spans="1:12" s="112" customFormat="1" ht="60" hidden="1" outlineLevel="3">
      <c r="A2591" s="10">
        <v>7</v>
      </c>
      <c r="B2591" s="12" t="s">
        <v>2394</v>
      </c>
      <c r="C2591" s="12" t="s">
        <v>2389</v>
      </c>
      <c r="D2591" s="47"/>
      <c r="E2591" s="47"/>
      <c r="F2591" s="47"/>
      <c r="G2591" s="47"/>
      <c r="H2591" s="47"/>
      <c r="I2591" s="47"/>
      <c r="J2591" s="47"/>
      <c r="K2591" s="47"/>
    </row>
    <row r="2592" spans="1:12" s="16" customFormat="1" ht="30" hidden="1" outlineLevel="3">
      <c r="A2592" s="10">
        <v>8</v>
      </c>
      <c r="B2592" s="12" t="s">
        <v>2390</v>
      </c>
      <c r="C2592" s="12" t="s">
        <v>2360</v>
      </c>
      <c r="D2592" s="15"/>
      <c r="E2592" s="15"/>
      <c r="F2592" s="15"/>
      <c r="G2592" s="15"/>
      <c r="H2592" s="15"/>
      <c r="I2592" s="15"/>
      <c r="J2592" s="15"/>
      <c r="K2592" s="15"/>
      <c r="L2592" s="15"/>
    </row>
    <row r="2593" spans="1:12" s="16" customFormat="1" ht="60" hidden="1" outlineLevel="3">
      <c r="A2593" s="10">
        <v>9</v>
      </c>
      <c r="B2593" s="12" t="s">
        <v>2361</v>
      </c>
      <c r="C2593" s="12" t="s">
        <v>2391</v>
      </c>
      <c r="D2593" s="15"/>
      <c r="E2593" s="15"/>
      <c r="F2593" s="15"/>
      <c r="G2593" s="15"/>
      <c r="H2593" s="15"/>
      <c r="I2593" s="15"/>
      <c r="J2593" s="15"/>
      <c r="K2593" s="15"/>
      <c r="L2593" s="15"/>
    </row>
    <row r="2594" spans="1:12" s="16" customFormat="1" ht="75" hidden="1" outlineLevel="3">
      <c r="A2594" s="10">
        <v>10</v>
      </c>
      <c r="B2594" s="12" t="s">
        <v>2392</v>
      </c>
      <c r="C2594" s="12" t="s">
        <v>2393</v>
      </c>
      <c r="D2594" s="15"/>
      <c r="E2594" s="15"/>
      <c r="F2594" s="15"/>
      <c r="G2594" s="15"/>
      <c r="H2594" s="15"/>
      <c r="I2594" s="15"/>
      <c r="J2594" s="15"/>
      <c r="K2594" s="15"/>
      <c r="L2594" s="15"/>
    </row>
    <row r="2595" spans="1:12" s="16" customFormat="1" hidden="1" outlineLevel="3">
      <c r="A2595" s="10">
        <v>11</v>
      </c>
      <c r="B2595" s="12" t="s">
        <v>2394</v>
      </c>
      <c r="C2595" s="12" t="s">
        <v>2395</v>
      </c>
      <c r="D2595" s="15"/>
      <c r="E2595" s="15"/>
      <c r="F2595" s="15"/>
      <c r="G2595" s="15"/>
      <c r="H2595" s="15"/>
      <c r="I2595" s="15"/>
      <c r="J2595" s="15"/>
      <c r="K2595" s="15"/>
      <c r="L2595" s="15"/>
    </row>
    <row r="2596" spans="1:12" s="16" customFormat="1" ht="30" hidden="1" outlineLevel="3">
      <c r="A2596" s="10">
        <v>12</v>
      </c>
      <c r="B2596" s="12" t="s">
        <v>2396</v>
      </c>
      <c r="C2596" s="12" t="s">
        <v>2360</v>
      </c>
      <c r="D2596" s="15"/>
      <c r="E2596" s="15"/>
      <c r="F2596" s="15"/>
      <c r="G2596" s="15"/>
      <c r="H2596" s="15"/>
      <c r="I2596" s="15"/>
      <c r="J2596" s="15"/>
      <c r="K2596" s="15"/>
      <c r="L2596" s="15"/>
    </row>
    <row r="2597" spans="1:12" s="16" customFormat="1" ht="60" hidden="1" outlineLevel="3">
      <c r="A2597" s="10">
        <v>13</v>
      </c>
      <c r="B2597" s="12" t="s">
        <v>2361</v>
      </c>
      <c r="C2597" s="12" t="s">
        <v>2397</v>
      </c>
      <c r="D2597" s="15"/>
      <c r="E2597" s="15"/>
      <c r="F2597" s="15"/>
      <c r="G2597" s="15"/>
      <c r="H2597" s="15"/>
      <c r="I2597" s="15"/>
      <c r="J2597" s="15"/>
      <c r="K2597" s="15"/>
      <c r="L2597" s="15"/>
    </row>
    <row r="2598" spans="1:12" s="16" customFormat="1" ht="75" hidden="1" outlineLevel="3">
      <c r="A2598" s="10">
        <v>14</v>
      </c>
      <c r="B2598" s="12" t="s">
        <v>2398</v>
      </c>
      <c r="C2598" s="12" t="s">
        <v>2399</v>
      </c>
      <c r="D2598" s="15"/>
      <c r="E2598" s="15"/>
      <c r="F2598" s="15"/>
      <c r="G2598" s="15"/>
      <c r="H2598" s="15"/>
      <c r="I2598" s="15"/>
      <c r="J2598" s="15"/>
      <c r="K2598" s="15"/>
      <c r="L2598" s="15"/>
    </row>
    <row r="2599" spans="1:12" s="16" customFormat="1" hidden="1" outlineLevel="3">
      <c r="A2599" s="10">
        <v>15</v>
      </c>
      <c r="B2599" s="12" t="s">
        <v>2394</v>
      </c>
      <c r="C2599" s="12" t="s">
        <v>2395</v>
      </c>
      <c r="D2599" s="15"/>
      <c r="E2599" s="15"/>
      <c r="F2599" s="15"/>
      <c r="G2599" s="15"/>
      <c r="H2599" s="15"/>
      <c r="I2599" s="15"/>
      <c r="J2599" s="15"/>
      <c r="K2599" s="15"/>
      <c r="L2599" s="15"/>
    </row>
    <row r="2600" spans="1:12" s="16" customFormat="1" ht="30" hidden="1" outlineLevel="3">
      <c r="A2600" s="10">
        <v>16</v>
      </c>
      <c r="B2600" s="12" t="s">
        <v>2400</v>
      </c>
      <c r="C2600" s="12" t="s">
        <v>2360</v>
      </c>
      <c r="D2600" s="15"/>
      <c r="E2600" s="15"/>
      <c r="F2600" s="15"/>
      <c r="G2600" s="15"/>
      <c r="H2600" s="15"/>
      <c r="I2600" s="15"/>
      <c r="J2600" s="15"/>
      <c r="K2600" s="15"/>
      <c r="L2600" s="15"/>
    </row>
    <row r="2601" spans="1:12" s="16" customFormat="1" ht="60" hidden="1" outlineLevel="3">
      <c r="A2601" s="10">
        <v>17</v>
      </c>
      <c r="B2601" s="12" t="s">
        <v>2361</v>
      </c>
      <c r="C2601" s="12" t="s">
        <v>2401</v>
      </c>
      <c r="D2601" s="15"/>
      <c r="E2601" s="15"/>
      <c r="F2601" s="15"/>
      <c r="G2601" s="15"/>
      <c r="H2601" s="15"/>
      <c r="I2601" s="15"/>
      <c r="J2601" s="15"/>
      <c r="K2601" s="15"/>
      <c r="L2601" s="15"/>
    </row>
    <row r="2602" spans="1:12" s="16" customFormat="1" ht="75" hidden="1" outlineLevel="3">
      <c r="A2602" s="10">
        <v>18</v>
      </c>
      <c r="B2602" s="12" t="s">
        <v>2402</v>
      </c>
      <c r="C2602" s="12" t="s">
        <v>2403</v>
      </c>
      <c r="D2602" s="15"/>
      <c r="E2602" s="15"/>
      <c r="F2602" s="15"/>
      <c r="G2602" s="15"/>
      <c r="H2602" s="15"/>
      <c r="I2602" s="15"/>
      <c r="J2602" s="15"/>
      <c r="K2602" s="15"/>
      <c r="L2602" s="15"/>
    </row>
    <row r="2603" spans="1:12" s="16" customFormat="1" hidden="1" outlineLevel="3">
      <c r="A2603" s="10">
        <v>19</v>
      </c>
      <c r="B2603" s="12" t="s">
        <v>2394</v>
      </c>
      <c r="C2603" s="12" t="s">
        <v>2395</v>
      </c>
      <c r="D2603" s="15"/>
      <c r="E2603" s="15"/>
      <c r="F2603" s="15"/>
      <c r="G2603" s="15"/>
      <c r="H2603" s="15"/>
      <c r="I2603" s="15"/>
      <c r="J2603" s="15"/>
      <c r="K2603" s="15"/>
      <c r="L2603" s="15"/>
    </row>
    <row r="2604" spans="1:12" s="16" customFormat="1" ht="30" hidden="1" outlineLevel="3">
      <c r="A2604" s="10">
        <v>20</v>
      </c>
      <c r="B2604" s="12" t="s">
        <v>2404</v>
      </c>
      <c r="C2604" s="12" t="s">
        <v>2360</v>
      </c>
      <c r="D2604" s="15"/>
      <c r="E2604" s="15"/>
      <c r="F2604" s="15"/>
      <c r="G2604" s="15"/>
      <c r="H2604" s="15"/>
      <c r="I2604" s="15"/>
      <c r="J2604" s="15"/>
      <c r="K2604" s="15"/>
      <c r="L2604" s="15"/>
    </row>
    <row r="2605" spans="1:12" s="16" customFormat="1" ht="60" hidden="1" outlineLevel="3">
      <c r="A2605" s="10">
        <v>21</v>
      </c>
      <c r="B2605" s="12" t="s">
        <v>2361</v>
      </c>
      <c r="C2605" s="12" t="s">
        <v>2405</v>
      </c>
      <c r="D2605" s="15"/>
      <c r="E2605" s="15"/>
      <c r="F2605" s="15"/>
      <c r="G2605" s="15"/>
      <c r="H2605" s="15"/>
      <c r="I2605" s="15"/>
      <c r="J2605" s="15"/>
      <c r="K2605" s="15"/>
      <c r="L2605" s="15"/>
    </row>
    <row r="2606" spans="1:12" s="16" customFormat="1" ht="75" hidden="1" outlineLevel="3">
      <c r="A2606" s="10">
        <v>22</v>
      </c>
      <c r="B2606" s="12" t="s">
        <v>2406</v>
      </c>
      <c r="C2606" s="12" t="s">
        <v>2407</v>
      </c>
      <c r="D2606" s="15"/>
      <c r="E2606" s="15"/>
      <c r="F2606" s="15"/>
      <c r="G2606" s="15"/>
      <c r="H2606" s="15"/>
      <c r="I2606" s="15"/>
      <c r="J2606" s="15"/>
      <c r="K2606" s="15"/>
      <c r="L2606" s="15"/>
    </row>
    <row r="2607" spans="1:12" s="16" customFormat="1" hidden="1" outlineLevel="3">
      <c r="A2607" s="10">
        <v>23</v>
      </c>
      <c r="B2607" s="12" t="s">
        <v>2394</v>
      </c>
      <c r="C2607" s="12" t="s">
        <v>2395</v>
      </c>
      <c r="D2607" s="15"/>
      <c r="E2607" s="15"/>
      <c r="F2607" s="15"/>
      <c r="G2607" s="15"/>
      <c r="H2607" s="15"/>
      <c r="I2607" s="15"/>
      <c r="J2607" s="15"/>
      <c r="K2607" s="15"/>
      <c r="L2607" s="15"/>
    </row>
    <row r="2608" spans="1:12" s="16" customFormat="1" ht="30" hidden="1" outlineLevel="3">
      <c r="A2608" s="10">
        <v>24</v>
      </c>
      <c r="B2608" s="12" t="s">
        <v>2408</v>
      </c>
      <c r="C2608" s="12" t="s">
        <v>2360</v>
      </c>
      <c r="D2608" s="15"/>
      <c r="E2608" s="15"/>
      <c r="F2608" s="15"/>
      <c r="G2608" s="15"/>
      <c r="H2608" s="15"/>
      <c r="I2608" s="15"/>
      <c r="J2608" s="15"/>
      <c r="K2608" s="15"/>
      <c r="L2608" s="15"/>
    </row>
    <row r="2609" spans="1:12" s="16" customFormat="1" ht="60" hidden="1" outlineLevel="3">
      <c r="A2609" s="10">
        <v>25</v>
      </c>
      <c r="B2609" s="12" t="s">
        <v>2361</v>
      </c>
      <c r="C2609" s="12" t="s">
        <v>2409</v>
      </c>
      <c r="D2609" s="15"/>
      <c r="E2609" s="15"/>
      <c r="F2609" s="15"/>
      <c r="G2609" s="15"/>
      <c r="H2609" s="15"/>
      <c r="I2609" s="15"/>
      <c r="J2609" s="15"/>
      <c r="K2609" s="15"/>
      <c r="L2609" s="15"/>
    </row>
    <row r="2610" spans="1:12" s="16" customFormat="1" ht="75" hidden="1" outlineLevel="3">
      <c r="A2610" s="10">
        <v>26</v>
      </c>
      <c r="B2610" s="12" t="s">
        <v>2410</v>
      </c>
      <c r="C2610" s="12" t="s">
        <v>2411</v>
      </c>
      <c r="D2610" s="15"/>
      <c r="E2610" s="15"/>
      <c r="F2610" s="15"/>
      <c r="G2610" s="15"/>
      <c r="H2610" s="15"/>
      <c r="I2610" s="15"/>
      <c r="J2610" s="15"/>
      <c r="K2610" s="15"/>
      <c r="L2610" s="15"/>
    </row>
    <row r="2611" spans="1:12" s="16" customFormat="1" hidden="1" outlineLevel="3">
      <c r="A2611" s="10">
        <v>27</v>
      </c>
      <c r="B2611" s="12" t="s">
        <v>2394</v>
      </c>
      <c r="C2611" s="12" t="s">
        <v>2395</v>
      </c>
      <c r="D2611" s="15"/>
      <c r="E2611" s="15"/>
      <c r="F2611" s="15"/>
      <c r="G2611" s="15"/>
      <c r="H2611" s="15"/>
      <c r="I2611" s="15"/>
      <c r="J2611" s="15"/>
      <c r="K2611" s="15"/>
      <c r="L2611" s="15"/>
    </row>
    <row r="2612" spans="1:12" s="16" customFormat="1" ht="30" hidden="1" outlineLevel="3">
      <c r="A2612" s="10">
        <v>28</v>
      </c>
      <c r="B2612" s="12" t="s">
        <v>2412</v>
      </c>
      <c r="C2612" s="12" t="s">
        <v>2360</v>
      </c>
      <c r="D2612" s="15"/>
      <c r="E2612" s="15"/>
      <c r="F2612" s="15"/>
      <c r="G2612" s="15"/>
      <c r="H2612" s="15"/>
      <c r="I2612" s="15"/>
      <c r="J2612" s="15"/>
      <c r="K2612" s="15"/>
      <c r="L2612" s="15"/>
    </row>
    <row r="2613" spans="1:12" s="16" customFormat="1" ht="60" hidden="1" outlineLevel="3">
      <c r="A2613" s="10">
        <v>29</v>
      </c>
      <c r="B2613" s="12" t="s">
        <v>2361</v>
      </c>
      <c r="C2613" s="12" t="s">
        <v>2413</v>
      </c>
      <c r="D2613" s="15"/>
      <c r="E2613" s="15"/>
      <c r="F2613" s="15"/>
      <c r="G2613" s="15"/>
      <c r="H2613" s="15"/>
      <c r="I2613" s="15"/>
      <c r="J2613" s="15"/>
      <c r="K2613" s="15"/>
      <c r="L2613" s="15"/>
    </row>
    <row r="2614" spans="1:12" s="16" customFormat="1" ht="75" hidden="1" outlineLevel="3">
      <c r="A2614" s="10">
        <v>30</v>
      </c>
      <c r="B2614" s="12" t="s">
        <v>2414</v>
      </c>
      <c r="C2614" s="12" t="s">
        <v>2415</v>
      </c>
      <c r="D2614" s="15"/>
      <c r="E2614" s="15"/>
      <c r="F2614" s="15"/>
      <c r="G2614" s="15"/>
      <c r="H2614" s="15"/>
      <c r="I2614" s="15"/>
      <c r="J2614" s="15"/>
      <c r="K2614" s="15"/>
      <c r="L2614" s="15"/>
    </row>
    <row r="2615" spans="1:12" s="16" customFormat="1" hidden="1" outlineLevel="3">
      <c r="A2615" s="10">
        <v>31</v>
      </c>
      <c r="B2615" s="12" t="s">
        <v>2394</v>
      </c>
      <c r="C2615" s="12" t="s">
        <v>2395</v>
      </c>
      <c r="D2615" s="15"/>
      <c r="E2615" s="15"/>
      <c r="F2615" s="15"/>
      <c r="G2615" s="15"/>
      <c r="H2615" s="15"/>
      <c r="I2615" s="15"/>
      <c r="J2615" s="15"/>
      <c r="K2615" s="15"/>
      <c r="L2615" s="15"/>
    </row>
    <row r="2616" spans="1:12" s="16" customFormat="1" ht="30" hidden="1" outlineLevel="3">
      <c r="A2616" s="10">
        <v>32</v>
      </c>
      <c r="B2616" s="12" t="s">
        <v>2416</v>
      </c>
      <c r="C2616" s="12" t="s">
        <v>2360</v>
      </c>
      <c r="D2616" s="15"/>
      <c r="E2616" s="15"/>
      <c r="F2616" s="15"/>
      <c r="G2616" s="15"/>
      <c r="H2616" s="15"/>
      <c r="I2616" s="15"/>
      <c r="J2616" s="15"/>
      <c r="K2616" s="15"/>
      <c r="L2616" s="15"/>
    </row>
    <row r="2617" spans="1:12" s="16" customFormat="1" ht="75" hidden="1" outlineLevel="3">
      <c r="A2617" s="10">
        <v>33</v>
      </c>
      <c r="B2617" s="12" t="s">
        <v>2361</v>
      </c>
      <c r="C2617" s="12" t="s">
        <v>2417</v>
      </c>
      <c r="D2617" s="15"/>
      <c r="E2617" s="15"/>
      <c r="F2617" s="15"/>
      <c r="G2617" s="15"/>
      <c r="H2617" s="15"/>
      <c r="I2617" s="15"/>
      <c r="J2617" s="15"/>
      <c r="K2617" s="15"/>
      <c r="L2617" s="15"/>
    </row>
    <row r="2618" spans="1:12" s="16" customFormat="1" hidden="1" outlineLevel="3">
      <c r="A2618" s="10">
        <v>34</v>
      </c>
      <c r="B2618" s="12" t="s">
        <v>2394</v>
      </c>
      <c r="C2618" s="12" t="s">
        <v>2395</v>
      </c>
      <c r="D2618" s="15"/>
      <c r="E2618" s="15"/>
      <c r="F2618" s="15"/>
      <c r="G2618" s="15"/>
      <c r="H2618" s="15"/>
      <c r="I2618" s="15"/>
      <c r="J2618" s="15"/>
      <c r="K2618" s="15"/>
      <c r="L2618" s="15"/>
    </row>
    <row r="2619" spans="1:12" s="16" customFormat="1" ht="30" hidden="1" outlineLevel="3">
      <c r="A2619" s="10">
        <v>35</v>
      </c>
      <c r="B2619" s="12" t="s">
        <v>2418</v>
      </c>
      <c r="C2619" s="12" t="s">
        <v>2360</v>
      </c>
      <c r="D2619" s="15"/>
      <c r="E2619" s="15"/>
      <c r="F2619" s="15"/>
      <c r="G2619" s="15"/>
      <c r="H2619" s="15"/>
      <c r="I2619" s="15"/>
      <c r="J2619" s="15"/>
      <c r="K2619" s="15"/>
      <c r="L2619" s="15"/>
    </row>
    <row r="2620" spans="1:12" s="16" customFormat="1" ht="75" hidden="1" outlineLevel="3">
      <c r="A2620" s="10">
        <v>36</v>
      </c>
      <c r="B2620" s="12" t="s">
        <v>2361</v>
      </c>
      <c r="C2620" s="12" t="s">
        <v>2419</v>
      </c>
      <c r="D2620" s="15"/>
      <c r="E2620" s="15"/>
      <c r="F2620" s="15"/>
      <c r="G2620" s="15"/>
      <c r="H2620" s="15"/>
      <c r="I2620" s="15"/>
      <c r="J2620" s="15"/>
      <c r="K2620" s="15"/>
      <c r="L2620" s="15"/>
    </row>
    <row r="2621" spans="1:12" s="16" customFormat="1" hidden="1" outlineLevel="3">
      <c r="A2621" s="10">
        <v>37</v>
      </c>
      <c r="B2621" s="12" t="s">
        <v>2394</v>
      </c>
      <c r="C2621" s="12" t="s">
        <v>2395</v>
      </c>
      <c r="D2621" s="15"/>
      <c r="E2621" s="15"/>
      <c r="F2621" s="15"/>
      <c r="G2621" s="15"/>
      <c r="H2621" s="15"/>
      <c r="I2621" s="15"/>
      <c r="J2621" s="15"/>
      <c r="K2621" s="15"/>
      <c r="L2621" s="15"/>
    </row>
    <row r="2622" spans="1:12" s="16" customFormat="1" ht="30" hidden="1" outlineLevel="3">
      <c r="A2622" s="10">
        <v>38</v>
      </c>
      <c r="B2622" s="12" t="s">
        <v>2420</v>
      </c>
      <c r="C2622" s="12" t="s">
        <v>2360</v>
      </c>
      <c r="D2622" s="15"/>
      <c r="E2622" s="15"/>
      <c r="F2622" s="15"/>
      <c r="G2622" s="15"/>
      <c r="H2622" s="15"/>
      <c r="I2622" s="15"/>
      <c r="J2622" s="15"/>
      <c r="K2622" s="15"/>
      <c r="L2622" s="15"/>
    </row>
    <row r="2623" spans="1:12" s="16" customFormat="1" ht="60" hidden="1" outlineLevel="3">
      <c r="A2623" s="10">
        <v>39</v>
      </c>
      <c r="B2623" s="12" t="s">
        <v>2361</v>
      </c>
      <c r="C2623" s="12" t="s">
        <v>2421</v>
      </c>
      <c r="D2623" s="15"/>
      <c r="E2623" s="15"/>
      <c r="F2623" s="15"/>
      <c r="G2623" s="15"/>
      <c r="H2623" s="15"/>
      <c r="I2623" s="15"/>
      <c r="J2623" s="15"/>
      <c r="K2623" s="15"/>
      <c r="L2623" s="15"/>
    </row>
    <row r="2624" spans="1:12" s="16" customFormat="1" ht="75" hidden="1" outlineLevel="3">
      <c r="A2624" s="10">
        <v>40</v>
      </c>
      <c r="B2624" s="12" t="s">
        <v>2422</v>
      </c>
      <c r="C2624" s="12" t="s">
        <v>2423</v>
      </c>
      <c r="D2624" s="15"/>
      <c r="E2624" s="15"/>
      <c r="F2624" s="15"/>
      <c r="G2624" s="15"/>
      <c r="H2624" s="15"/>
      <c r="I2624" s="15"/>
      <c r="J2624" s="15"/>
      <c r="K2624" s="15"/>
      <c r="L2624" s="15"/>
    </row>
    <row r="2625" spans="1:12" s="16" customFormat="1" hidden="1" outlineLevel="3">
      <c r="A2625" s="10">
        <v>41</v>
      </c>
      <c r="B2625" s="12" t="s">
        <v>2394</v>
      </c>
      <c r="C2625" s="12" t="s">
        <v>2395</v>
      </c>
      <c r="D2625" s="15"/>
      <c r="E2625" s="15"/>
      <c r="F2625" s="15"/>
      <c r="G2625" s="15"/>
      <c r="H2625" s="15"/>
      <c r="I2625" s="15"/>
      <c r="J2625" s="15"/>
      <c r="K2625" s="15"/>
      <c r="L2625" s="15"/>
    </row>
    <row r="2626" spans="1:12" s="16" customFormat="1" ht="30" hidden="1" outlineLevel="3">
      <c r="A2626" s="10">
        <v>42</v>
      </c>
      <c r="B2626" s="12" t="s">
        <v>2424</v>
      </c>
      <c r="C2626" s="12" t="s">
        <v>2360</v>
      </c>
      <c r="D2626" s="15"/>
      <c r="E2626" s="15"/>
      <c r="F2626" s="15"/>
      <c r="G2626" s="15"/>
      <c r="H2626" s="15"/>
      <c r="I2626" s="15"/>
      <c r="J2626" s="15"/>
      <c r="K2626" s="15"/>
      <c r="L2626" s="15"/>
    </row>
    <row r="2627" spans="1:12" s="16" customFormat="1" ht="60" hidden="1" outlineLevel="3">
      <c r="A2627" s="10">
        <v>43</v>
      </c>
      <c r="B2627" s="12" t="s">
        <v>2361</v>
      </c>
      <c r="C2627" s="12" t="s">
        <v>2391</v>
      </c>
      <c r="D2627" s="15"/>
      <c r="E2627" s="15"/>
      <c r="F2627" s="15"/>
      <c r="G2627" s="15"/>
      <c r="H2627" s="15"/>
      <c r="I2627" s="15"/>
      <c r="J2627" s="15"/>
      <c r="K2627" s="15"/>
      <c r="L2627" s="15"/>
    </row>
    <row r="2628" spans="1:12" s="16" customFormat="1" ht="75" hidden="1" outlineLevel="3">
      <c r="A2628" s="10">
        <v>44</v>
      </c>
      <c r="B2628" s="12" t="s">
        <v>2392</v>
      </c>
      <c r="C2628" s="12" t="s">
        <v>2425</v>
      </c>
      <c r="D2628" s="15"/>
      <c r="E2628" s="15"/>
      <c r="F2628" s="15"/>
      <c r="G2628" s="15"/>
      <c r="H2628" s="15"/>
      <c r="I2628" s="15"/>
      <c r="J2628" s="15"/>
      <c r="K2628" s="15"/>
      <c r="L2628" s="15"/>
    </row>
    <row r="2629" spans="1:12" s="16" customFormat="1" hidden="1" outlineLevel="3">
      <c r="A2629" s="10">
        <v>45</v>
      </c>
      <c r="B2629" s="12" t="s">
        <v>2394</v>
      </c>
      <c r="C2629" s="12" t="s">
        <v>2395</v>
      </c>
      <c r="D2629" s="15"/>
      <c r="E2629" s="15"/>
      <c r="F2629" s="15"/>
      <c r="G2629" s="15"/>
      <c r="H2629" s="15"/>
      <c r="I2629" s="15"/>
      <c r="J2629" s="15"/>
      <c r="K2629" s="15"/>
      <c r="L2629" s="15"/>
    </row>
    <row r="2630" spans="1:12" s="16" customFormat="1" ht="30" hidden="1" outlineLevel="3">
      <c r="A2630" s="10">
        <v>46</v>
      </c>
      <c r="B2630" s="12" t="s">
        <v>2426</v>
      </c>
      <c r="C2630" s="12" t="s">
        <v>2360</v>
      </c>
      <c r="D2630" s="15"/>
      <c r="E2630" s="15"/>
      <c r="F2630" s="15"/>
      <c r="G2630" s="15"/>
      <c r="H2630" s="15"/>
      <c r="I2630" s="15"/>
      <c r="J2630" s="15"/>
      <c r="K2630" s="15"/>
      <c r="L2630" s="15"/>
    </row>
    <row r="2631" spans="1:12" s="16" customFormat="1" ht="60" hidden="1" outlineLevel="3">
      <c r="A2631" s="10">
        <v>47</v>
      </c>
      <c r="B2631" s="12" t="s">
        <v>2361</v>
      </c>
      <c r="C2631" s="12" t="s">
        <v>2427</v>
      </c>
      <c r="D2631" s="15"/>
      <c r="E2631" s="15"/>
      <c r="F2631" s="15"/>
      <c r="G2631" s="15"/>
      <c r="H2631" s="15"/>
      <c r="I2631" s="15"/>
      <c r="J2631" s="15"/>
      <c r="K2631" s="15"/>
      <c r="L2631" s="15"/>
    </row>
    <row r="2632" spans="1:12" s="16" customFormat="1" ht="75" hidden="1" outlineLevel="3">
      <c r="A2632" s="10">
        <v>48</v>
      </c>
      <c r="B2632" s="12" t="s">
        <v>2428</v>
      </c>
      <c r="C2632" s="12" t="s">
        <v>2429</v>
      </c>
      <c r="D2632" s="15"/>
      <c r="E2632" s="15"/>
      <c r="F2632" s="15"/>
      <c r="G2632" s="15"/>
      <c r="H2632" s="15"/>
      <c r="I2632" s="15"/>
      <c r="J2632" s="15"/>
      <c r="K2632" s="15"/>
      <c r="L2632" s="15"/>
    </row>
    <row r="2633" spans="1:12" s="16" customFormat="1" hidden="1" outlineLevel="3">
      <c r="A2633" s="10">
        <v>49</v>
      </c>
      <c r="B2633" s="12" t="s">
        <v>2394</v>
      </c>
      <c r="C2633" s="12" t="s">
        <v>2395</v>
      </c>
      <c r="D2633" s="15"/>
      <c r="E2633" s="15"/>
      <c r="F2633" s="15"/>
      <c r="G2633" s="15"/>
      <c r="H2633" s="15"/>
      <c r="I2633" s="15"/>
      <c r="J2633" s="15"/>
      <c r="K2633" s="15"/>
      <c r="L2633" s="15"/>
    </row>
    <row r="2634" spans="1:12" s="16" customFormat="1" ht="30" hidden="1" outlineLevel="3">
      <c r="A2634" s="10">
        <v>50</v>
      </c>
      <c r="B2634" s="12" t="s">
        <v>2430</v>
      </c>
      <c r="C2634" s="12" t="s">
        <v>2360</v>
      </c>
      <c r="D2634" s="15"/>
      <c r="E2634" s="15"/>
      <c r="F2634" s="15"/>
      <c r="G2634" s="15"/>
      <c r="H2634" s="15"/>
      <c r="I2634" s="15"/>
      <c r="J2634" s="15"/>
      <c r="K2634" s="15"/>
      <c r="L2634" s="15"/>
    </row>
    <row r="2635" spans="1:12" s="16" customFormat="1" ht="60" hidden="1" outlineLevel="3">
      <c r="A2635" s="10">
        <v>51</v>
      </c>
      <c r="B2635" s="12" t="s">
        <v>2361</v>
      </c>
      <c r="C2635" s="12" t="s">
        <v>2431</v>
      </c>
      <c r="D2635" s="15"/>
      <c r="E2635" s="15"/>
      <c r="F2635" s="15"/>
      <c r="G2635" s="15"/>
      <c r="H2635" s="15"/>
      <c r="I2635" s="15"/>
      <c r="J2635" s="15"/>
      <c r="K2635" s="15"/>
      <c r="L2635" s="15"/>
    </row>
    <row r="2636" spans="1:12" s="16" customFormat="1" ht="75" hidden="1" outlineLevel="3">
      <c r="A2636" s="10">
        <v>52</v>
      </c>
      <c r="B2636" s="12" t="s">
        <v>2398</v>
      </c>
      <c r="C2636" s="12" t="s">
        <v>2432</v>
      </c>
      <c r="D2636" s="15"/>
      <c r="E2636" s="15"/>
      <c r="F2636" s="15"/>
      <c r="G2636" s="15"/>
      <c r="H2636" s="15"/>
      <c r="I2636" s="15"/>
      <c r="J2636" s="15"/>
      <c r="K2636" s="15"/>
      <c r="L2636" s="15"/>
    </row>
    <row r="2637" spans="1:12" s="16" customFormat="1" hidden="1" outlineLevel="3">
      <c r="A2637" s="10">
        <v>53</v>
      </c>
      <c r="B2637" s="12" t="s">
        <v>2394</v>
      </c>
      <c r="C2637" s="12" t="s">
        <v>2395</v>
      </c>
      <c r="D2637" s="15"/>
      <c r="E2637" s="15"/>
      <c r="F2637" s="15"/>
      <c r="G2637" s="15"/>
      <c r="H2637" s="15"/>
      <c r="I2637" s="15"/>
      <c r="J2637" s="15"/>
      <c r="K2637" s="15"/>
      <c r="L2637" s="15"/>
    </row>
    <row r="2638" spans="1:12" s="16" customFormat="1" ht="30" hidden="1" outlineLevel="3">
      <c r="A2638" s="10">
        <v>54</v>
      </c>
      <c r="B2638" s="12" t="s">
        <v>2433</v>
      </c>
      <c r="C2638" s="12" t="s">
        <v>2360</v>
      </c>
      <c r="D2638" s="15"/>
      <c r="E2638" s="15"/>
      <c r="F2638" s="15"/>
      <c r="G2638" s="15"/>
      <c r="H2638" s="15"/>
      <c r="I2638" s="15"/>
      <c r="J2638" s="15"/>
      <c r="K2638" s="15"/>
      <c r="L2638" s="15"/>
    </row>
    <row r="2639" spans="1:12" s="16" customFormat="1" ht="60" hidden="1" outlineLevel="3">
      <c r="A2639" s="10">
        <v>55</v>
      </c>
      <c r="B2639" s="12" t="s">
        <v>2361</v>
      </c>
      <c r="C2639" s="12" t="s">
        <v>2434</v>
      </c>
      <c r="D2639" s="15"/>
      <c r="E2639" s="15"/>
      <c r="F2639" s="15"/>
      <c r="G2639" s="15"/>
      <c r="H2639" s="15"/>
      <c r="I2639" s="15"/>
      <c r="J2639" s="15"/>
      <c r="K2639" s="15"/>
      <c r="L2639" s="15"/>
    </row>
    <row r="2640" spans="1:12" s="16" customFormat="1" ht="75" hidden="1" outlineLevel="3">
      <c r="A2640" s="10">
        <v>56</v>
      </c>
      <c r="B2640" s="12" t="s">
        <v>2435</v>
      </c>
      <c r="C2640" s="12" t="s">
        <v>2436</v>
      </c>
      <c r="D2640" s="15"/>
      <c r="E2640" s="15"/>
      <c r="F2640" s="15"/>
      <c r="G2640" s="15"/>
      <c r="H2640" s="15"/>
      <c r="I2640" s="15"/>
      <c r="J2640" s="15"/>
      <c r="K2640" s="15"/>
      <c r="L2640" s="15"/>
    </row>
    <row r="2641" spans="1:12" s="16" customFormat="1" hidden="1" outlineLevel="3">
      <c r="A2641" s="10">
        <v>57</v>
      </c>
      <c r="B2641" s="12" t="s">
        <v>2394</v>
      </c>
      <c r="C2641" s="12" t="s">
        <v>2395</v>
      </c>
      <c r="D2641" s="15"/>
      <c r="E2641" s="15"/>
      <c r="F2641" s="15"/>
      <c r="G2641" s="15"/>
      <c r="H2641" s="15"/>
      <c r="I2641" s="15"/>
      <c r="J2641" s="15"/>
      <c r="K2641" s="15"/>
      <c r="L2641" s="15"/>
    </row>
    <row r="2642" spans="1:12" s="16" customFormat="1" ht="30" hidden="1" outlineLevel="3">
      <c r="A2642" s="10">
        <v>58</v>
      </c>
      <c r="B2642" s="12" t="s">
        <v>2437</v>
      </c>
      <c r="C2642" s="12" t="s">
        <v>2360</v>
      </c>
      <c r="D2642" s="15"/>
      <c r="E2642" s="15"/>
      <c r="F2642" s="15"/>
      <c r="G2642" s="15"/>
      <c r="H2642" s="15"/>
      <c r="I2642" s="15"/>
      <c r="J2642" s="15"/>
      <c r="K2642" s="15"/>
      <c r="L2642" s="15"/>
    </row>
    <row r="2643" spans="1:12" s="16" customFormat="1" ht="60" hidden="1" outlineLevel="3">
      <c r="A2643" s="10">
        <v>59</v>
      </c>
      <c r="B2643" s="12" t="s">
        <v>2361</v>
      </c>
      <c r="C2643" s="12" t="s">
        <v>2438</v>
      </c>
      <c r="D2643" s="15"/>
      <c r="E2643" s="15"/>
      <c r="F2643" s="15"/>
      <c r="G2643" s="15"/>
      <c r="H2643" s="15"/>
      <c r="I2643" s="15"/>
      <c r="J2643" s="15"/>
      <c r="K2643" s="15"/>
      <c r="L2643" s="15"/>
    </row>
    <row r="2644" spans="1:12" s="16" customFormat="1" hidden="1" outlineLevel="3">
      <c r="A2644" s="10">
        <v>60</v>
      </c>
      <c r="B2644" s="12" t="s">
        <v>2394</v>
      </c>
      <c r="C2644" s="12" t="s">
        <v>2395</v>
      </c>
      <c r="D2644" s="15"/>
      <c r="E2644" s="15"/>
      <c r="F2644" s="15"/>
      <c r="G2644" s="15"/>
      <c r="H2644" s="15"/>
      <c r="I2644" s="15"/>
      <c r="J2644" s="15"/>
      <c r="K2644" s="15"/>
      <c r="L2644" s="15"/>
    </row>
    <row r="2645" spans="1:12" s="16" customFormat="1" ht="30" hidden="1" outlineLevel="3">
      <c r="A2645" s="10">
        <v>61</v>
      </c>
      <c r="B2645" s="12" t="s">
        <v>2439</v>
      </c>
      <c r="C2645" s="12" t="s">
        <v>2360</v>
      </c>
      <c r="D2645" s="15"/>
      <c r="E2645" s="15"/>
      <c r="F2645" s="15"/>
      <c r="G2645" s="15"/>
      <c r="H2645" s="15"/>
      <c r="I2645" s="15"/>
      <c r="J2645" s="15"/>
      <c r="K2645" s="15"/>
      <c r="L2645" s="15"/>
    </row>
    <row r="2646" spans="1:12" s="16" customFormat="1" ht="60" hidden="1" outlineLevel="3">
      <c r="A2646" s="10">
        <v>62</v>
      </c>
      <c r="B2646" s="12" t="s">
        <v>2361</v>
      </c>
      <c r="C2646" s="12" t="s">
        <v>2440</v>
      </c>
      <c r="D2646" s="15"/>
      <c r="E2646" s="15"/>
      <c r="F2646" s="15"/>
      <c r="G2646" s="15"/>
      <c r="H2646" s="15"/>
      <c r="I2646" s="15"/>
      <c r="J2646" s="15"/>
      <c r="K2646" s="15"/>
      <c r="L2646" s="15"/>
    </row>
    <row r="2647" spans="1:12" s="16" customFormat="1" hidden="1" outlineLevel="3">
      <c r="A2647" s="10">
        <v>63</v>
      </c>
      <c r="B2647" s="12" t="s">
        <v>2394</v>
      </c>
      <c r="C2647" s="12" t="s">
        <v>2395</v>
      </c>
      <c r="D2647" s="15"/>
      <c r="E2647" s="15"/>
      <c r="F2647" s="15"/>
      <c r="G2647" s="15"/>
      <c r="H2647" s="15"/>
      <c r="I2647" s="15"/>
      <c r="J2647" s="15"/>
      <c r="K2647" s="15"/>
      <c r="L2647" s="15"/>
    </row>
    <row r="2648" spans="1:12" s="16" customFormat="1" ht="30" hidden="1" outlineLevel="3">
      <c r="A2648" s="10">
        <v>64</v>
      </c>
      <c r="B2648" s="12" t="s">
        <v>2441</v>
      </c>
      <c r="C2648" s="12" t="s">
        <v>2360</v>
      </c>
      <c r="D2648" s="15"/>
      <c r="E2648" s="15"/>
      <c r="F2648" s="15"/>
      <c r="G2648" s="15"/>
      <c r="H2648" s="15"/>
      <c r="I2648" s="15"/>
      <c r="J2648" s="15"/>
      <c r="K2648" s="15"/>
      <c r="L2648" s="15"/>
    </row>
    <row r="2649" spans="1:12" s="16" customFormat="1" ht="78" hidden="1" customHeight="1" outlineLevel="3">
      <c r="A2649" s="10">
        <v>65</v>
      </c>
      <c r="B2649" s="12" t="s">
        <v>2361</v>
      </c>
      <c r="C2649" s="12" t="s">
        <v>2442</v>
      </c>
      <c r="D2649" s="15"/>
      <c r="E2649" s="15"/>
      <c r="F2649" s="15"/>
      <c r="G2649" s="15"/>
      <c r="H2649" s="15"/>
      <c r="I2649" s="15"/>
      <c r="J2649" s="15"/>
      <c r="K2649" s="15"/>
      <c r="L2649" s="15"/>
    </row>
    <row r="2650" spans="1:12" s="16" customFormat="1" hidden="1" outlineLevel="3">
      <c r="A2650" s="10">
        <v>66</v>
      </c>
      <c r="B2650" s="12" t="s">
        <v>2394</v>
      </c>
      <c r="C2650" s="12" t="s">
        <v>2395</v>
      </c>
      <c r="D2650" s="15"/>
      <c r="E2650" s="15"/>
      <c r="F2650" s="15"/>
      <c r="G2650" s="15"/>
      <c r="H2650" s="15"/>
      <c r="I2650" s="15"/>
      <c r="J2650" s="15"/>
      <c r="K2650" s="15"/>
      <c r="L2650" s="15"/>
    </row>
    <row r="2651" spans="1:12" s="16" customFormat="1" ht="30" hidden="1" outlineLevel="3">
      <c r="A2651" s="10">
        <v>67</v>
      </c>
      <c r="B2651" s="12" t="s">
        <v>2443</v>
      </c>
      <c r="C2651" s="12" t="s">
        <v>2360</v>
      </c>
      <c r="D2651" s="15"/>
      <c r="E2651" s="15"/>
      <c r="F2651" s="15"/>
      <c r="G2651" s="15"/>
      <c r="H2651" s="15"/>
      <c r="I2651" s="15"/>
      <c r="J2651" s="15"/>
      <c r="K2651" s="15"/>
      <c r="L2651" s="15"/>
    </row>
    <row r="2652" spans="1:12" s="16" customFormat="1" ht="75" hidden="1" customHeight="1" outlineLevel="3">
      <c r="A2652" s="10">
        <v>68</v>
      </c>
      <c r="B2652" s="12" t="s">
        <v>2361</v>
      </c>
      <c r="C2652" s="12" t="s">
        <v>2444</v>
      </c>
      <c r="D2652" s="15"/>
      <c r="E2652" s="15"/>
      <c r="F2652" s="15"/>
      <c r="G2652" s="15"/>
      <c r="H2652" s="15"/>
      <c r="I2652" s="15"/>
      <c r="J2652" s="15"/>
      <c r="K2652" s="15"/>
      <c r="L2652" s="15"/>
    </row>
    <row r="2653" spans="1:12" s="16" customFormat="1" ht="30" hidden="1" outlineLevel="3">
      <c r="A2653" s="10">
        <v>69</v>
      </c>
      <c r="B2653" s="12" t="s">
        <v>2368</v>
      </c>
      <c r="C2653" s="12" t="s">
        <v>279</v>
      </c>
      <c r="D2653" s="15"/>
      <c r="E2653" s="15"/>
      <c r="F2653" s="15"/>
      <c r="G2653" s="15"/>
      <c r="H2653" s="15"/>
      <c r="I2653" s="15"/>
      <c r="J2653" s="15"/>
      <c r="K2653" s="15"/>
      <c r="L2653" s="223"/>
    </row>
    <row r="2654" spans="1:12" s="222" customFormat="1" ht="45" outlineLevel="2" collapsed="1">
      <c r="A2654" s="220" t="s">
        <v>2484</v>
      </c>
      <c r="B2654" s="52" t="s">
        <v>2385</v>
      </c>
      <c r="C2654" s="220"/>
      <c r="D2654" s="221"/>
      <c r="E2654" s="221"/>
      <c r="F2654" s="221"/>
      <c r="G2654" s="221"/>
      <c r="H2654" s="221"/>
      <c r="I2654" s="221"/>
      <c r="J2654" s="221"/>
      <c r="K2654" s="221"/>
      <c r="L2654" s="221"/>
    </row>
    <row r="2655" spans="1:12" s="16" customFormat="1" hidden="1" outlineLevel="3" collapsed="1">
      <c r="A2655" s="47" t="s">
        <v>24</v>
      </c>
      <c r="B2655" s="47" t="s">
        <v>2536</v>
      </c>
      <c r="C2655" s="45"/>
      <c r="D2655" s="15"/>
      <c r="E2655" s="15"/>
      <c r="F2655" s="15"/>
      <c r="G2655" s="15"/>
      <c r="H2655" s="15"/>
      <c r="I2655" s="15"/>
      <c r="J2655" s="15"/>
      <c r="K2655" s="15"/>
      <c r="L2655" s="15"/>
    </row>
    <row r="2656" spans="1:12" s="16" customFormat="1" ht="45" hidden="1" outlineLevel="3">
      <c r="A2656" s="10">
        <v>1</v>
      </c>
      <c r="B2656" s="12" t="s">
        <v>2387</v>
      </c>
      <c r="C2656" s="12" t="s">
        <v>2358</v>
      </c>
      <c r="D2656" s="15"/>
      <c r="E2656" s="15"/>
      <c r="F2656" s="15"/>
      <c r="G2656" s="15"/>
      <c r="H2656" s="15"/>
      <c r="I2656" s="15"/>
      <c r="J2656" s="15"/>
      <c r="K2656" s="15"/>
      <c r="L2656" s="15"/>
    </row>
    <row r="2657" spans="1:12" s="16" customFormat="1" hidden="1" outlineLevel="3">
      <c r="A2657" s="10">
        <v>2</v>
      </c>
      <c r="B2657" s="12" t="s">
        <v>2388</v>
      </c>
      <c r="C2657" s="12" t="s">
        <v>2448</v>
      </c>
      <c r="D2657" s="15"/>
      <c r="E2657" s="15"/>
      <c r="F2657" s="15"/>
      <c r="G2657" s="15"/>
      <c r="H2657" s="15"/>
      <c r="I2657" s="15"/>
      <c r="J2657" s="15"/>
      <c r="K2657" s="15"/>
      <c r="L2657" s="15"/>
    </row>
    <row r="2658" spans="1:12" s="16" customFormat="1" hidden="1" outlineLevel="3">
      <c r="A2658" s="10">
        <v>3</v>
      </c>
      <c r="B2658" s="47" t="s">
        <v>2362</v>
      </c>
      <c r="C2658" s="47" t="s">
        <v>2363</v>
      </c>
      <c r="D2658" s="15"/>
      <c r="E2658" s="15"/>
      <c r="F2658" s="15"/>
      <c r="G2658" s="15"/>
      <c r="H2658" s="15"/>
      <c r="I2658" s="15"/>
      <c r="J2658" s="15"/>
      <c r="K2658" s="15"/>
      <c r="L2658" s="223"/>
    </row>
    <row r="2659" spans="1:12" s="16" customFormat="1" ht="30" hidden="1" outlineLevel="3">
      <c r="A2659" s="10">
        <v>4</v>
      </c>
      <c r="B2659" s="47" t="s">
        <v>2369</v>
      </c>
      <c r="C2659" s="47" t="s">
        <v>2370</v>
      </c>
      <c r="D2659" s="15"/>
      <c r="E2659" s="15"/>
      <c r="F2659" s="15"/>
      <c r="G2659" s="15"/>
      <c r="H2659" s="15"/>
      <c r="I2659" s="15"/>
      <c r="J2659" s="15"/>
      <c r="K2659" s="15"/>
      <c r="L2659" s="223"/>
    </row>
    <row r="2660" spans="1:12" s="16" customFormat="1" ht="30" hidden="1" outlineLevel="3">
      <c r="A2660" s="10">
        <v>5</v>
      </c>
      <c r="B2660" s="47" t="s">
        <v>2364</v>
      </c>
      <c r="C2660" s="47" t="s">
        <v>2365</v>
      </c>
      <c r="D2660" s="15"/>
      <c r="E2660" s="15"/>
      <c r="F2660" s="15"/>
      <c r="G2660" s="15"/>
      <c r="H2660" s="15"/>
      <c r="I2660" s="15"/>
      <c r="J2660" s="15"/>
      <c r="K2660" s="15"/>
      <c r="L2660" s="223"/>
    </row>
    <row r="2661" spans="1:12" s="16" customFormat="1" ht="30" hidden="1" outlineLevel="3">
      <c r="A2661" s="10">
        <v>6</v>
      </c>
      <c r="B2661" s="47" t="s">
        <v>2366</v>
      </c>
      <c r="C2661" s="12" t="s">
        <v>2449</v>
      </c>
      <c r="D2661" s="15"/>
      <c r="E2661" s="15"/>
      <c r="F2661" s="15"/>
      <c r="G2661" s="15"/>
      <c r="H2661" s="15"/>
      <c r="I2661" s="15"/>
      <c r="J2661" s="15"/>
      <c r="K2661" s="15"/>
      <c r="L2661" s="223"/>
    </row>
    <row r="2662" spans="1:12" s="16" customFormat="1" hidden="1" outlineLevel="3">
      <c r="A2662" s="10">
        <v>7</v>
      </c>
      <c r="B2662" s="224" t="s">
        <v>2450</v>
      </c>
      <c r="C2662" s="12" t="s">
        <v>2451</v>
      </c>
      <c r="D2662" s="15"/>
      <c r="E2662" s="15"/>
      <c r="F2662" s="15"/>
      <c r="G2662" s="15"/>
      <c r="H2662" s="15"/>
      <c r="I2662" s="15"/>
      <c r="J2662" s="15"/>
      <c r="K2662" s="15"/>
      <c r="L2662" s="223"/>
    </row>
    <row r="2663" spans="1:12" s="112" customFormat="1" ht="60" hidden="1" outlineLevel="3">
      <c r="A2663" s="10">
        <v>8</v>
      </c>
      <c r="B2663" s="12" t="s">
        <v>2394</v>
      </c>
      <c r="C2663" s="12" t="s">
        <v>2389</v>
      </c>
      <c r="D2663" s="47"/>
      <c r="E2663" s="47"/>
      <c r="F2663" s="47"/>
      <c r="G2663" s="47"/>
      <c r="H2663" s="47"/>
      <c r="I2663" s="47"/>
      <c r="J2663" s="47"/>
      <c r="K2663" s="47"/>
    </row>
    <row r="2664" spans="1:12" s="16" customFormat="1" ht="30" hidden="1" outlineLevel="3">
      <c r="A2664" s="10">
        <v>9</v>
      </c>
      <c r="B2664" s="12" t="s">
        <v>2390</v>
      </c>
      <c r="C2664" s="12" t="s">
        <v>2360</v>
      </c>
      <c r="D2664" s="15"/>
      <c r="E2664" s="15"/>
      <c r="F2664" s="15"/>
      <c r="G2664" s="15"/>
      <c r="H2664" s="15"/>
      <c r="I2664" s="15"/>
      <c r="J2664" s="15"/>
      <c r="K2664" s="15"/>
      <c r="L2664" s="15"/>
    </row>
    <row r="2665" spans="1:12" s="16" customFormat="1" ht="60" hidden="1" outlineLevel="3">
      <c r="A2665" s="10">
        <v>10</v>
      </c>
      <c r="B2665" s="12" t="s">
        <v>2361</v>
      </c>
      <c r="C2665" s="12" t="s">
        <v>2391</v>
      </c>
      <c r="D2665" s="15"/>
      <c r="E2665" s="15"/>
      <c r="F2665" s="15"/>
      <c r="G2665" s="15"/>
      <c r="H2665" s="15"/>
      <c r="I2665" s="15"/>
      <c r="J2665" s="15"/>
      <c r="K2665" s="15"/>
      <c r="L2665" s="15"/>
    </row>
    <row r="2666" spans="1:12" s="16" customFormat="1" ht="75" hidden="1" outlineLevel="3">
      <c r="A2666" s="10">
        <v>11</v>
      </c>
      <c r="B2666" s="12" t="s">
        <v>2392</v>
      </c>
      <c r="C2666" s="12" t="s">
        <v>2393</v>
      </c>
      <c r="D2666" s="15"/>
      <c r="E2666" s="15"/>
      <c r="F2666" s="15"/>
      <c r="G2666" s="15"/>
      <c r="H2666" s="15"/>
      <c r="I2666" s="15"/>
      <c r="J2666" s="15"/>
      <c r="K2666" s="15"/>
      <c r="L2666" s="15"/>
    </row>
    <row r="2667" spans="1:12" s="16" customFormat="1" hidden="1" outlineLevel="3">
      <c r="A2667" s="10">
        <v>12</v>
      </c>
      <c r="B2667" s="12" t="s">
        <v>2394</v>
      </c>
      <c r="C2667" s="12" t="s">
        <v>2395</v>
      </c>
      <c r="D2667" s="15"/>
      <c r="E2667" s="15"/>
      <c r="F2667" s="15"/>
      <c r="G2667" s="15"/>
      <c r="H2667" s="15"/>
      <c r="I2667" s="15"/>
      <c r="J2667" s="15"/>
      <c r="K2667" s="15"/>
      <c r="L2667" s="15"/>
    </row>
    <row r="2668" spans="1:12" s="16" customFormat="1" ht="30" hidden="1" outlineLevel="3">
      <c r="A2668" s="10">
        <v>13</v>
      </c>
      <c r="B2668" s="12" t="s">
        <v>2396</v>
      </c>
      <c r="C2668" s="12" t="s">
        <v>2360</v>
      </c>
      <c r="D2668" s="15"/>
      <c r="E2668" s="15"/>
      <c r="F2668" s="15"/>
      <c r="G2668" s="15"/>
      <c r="H2668" s="15"/>
      <c r="I2668" s="15"/>
      <c r="J2668" s="15"/>
      <c r="K2668" s="15"/>
      <c r="L2668" s="15"/>
    </row>
    <row r="2669" spans="1:12" s="16" customFormat="1" ht="60" hidden="1" outlineLevel="3">
      <c r="A2669" s="10">
        <v>14</v>
      </c>
      <c r="B2669" s="12" t="s">
        <v>2361</v>
      </c>
      <c r="C2669" s="12" t="s">
        <v>2397</v>
      </c>
      <c r="D2669" s="15"/>
      <c r="E2669" s="15"/>
      <c r="F2669" s="15"/>
      <c r="G2669" s="15"/>
      <c r="H2669" s="15"/>
      <c r="I2669" s="15"/>
      <c r="J2669" s="15"/>
      <c r="K2669" s="15"/>
      <c r="L2669" s="15"/>
    </row>
    <row r="2670" spans="1:12" s="16" customFormat="1" ht="75" hidden="1" outlineLevel="3">
      <c r="A2670" s="10">
        <v>15</v>
      </c>
      <c r="B2670" s="12" t="s">
        <v>2398</v>
      </c>
      <c r="C2670" s="12" t="s">
        <v>2399</v>
      </c>
      <c r="D2670" s="15"/>
      <c r="E2670" s="15"/>
      <c r="F2670" s="15"/>
      <c r="G2670" s="15"/>
      <c r="H2670" s="15"/>
      <c r="I2670" s="15"/>
      <c r="J2670" s="15"/>
      <c r="K2670" s="15"/>
      <c r="L2670" s="15"/>
    </row>
    <row r="2671" spans="1:12" s="16" customFormat="1" hidden="1" outlineLevel="3">
      <c r="A2671" s="10">
        <v>16</v>
      </c>
      <c r="B2671" s="12" t="s">
        <v>2394</v>
      </c>
      <c r="C2671" s="12" t="s">
        <v>2395</v>
      </c>
      <c r="D2671" s="15"/>
      <c r="E2671" s="15"/>
      <c r="F2671" s="15"/>
      <c r="G2671" s="15"/>
      <c r="H2671" s="15"/>
      <c r="I2671" s="15"/>
      <c r="J2671" s="15"/>
      <c r="K2671" s="15"/>
      <c r="L2671" s="15"/>
    </row>
    <row r="2672" spans="1:12" s="16" customFormat="1" ht="30" hidden="1" outlineLevel="3">
      <c r="A2672" s="10">
        <v>17</v>
      </c>
      <c r="B2672" s="12" t="s">
        <v>2400</v>
      </c>
      <c r="C2672" s="12" t="s">
        <v>2360</v>
      </c>
      <c r="D2672" s="15"/>
      <c r="E2672" s="15"/>
      <c r="F2672" s="15"/>
      <c r="G2672" s="15"/>
      <c r="H2672" s="15"/>
      <c r="I2672" s="15"/>
      <c r="J2672" s="15"/>
      <c r="K2672" s="15"/>
      <c r="L2672" s="15"/>
    </row>
    <row r="2673" spans="1:12" s="16" customFormat="1" ht="60" hidden="1" outlineLevel="3">
      <c r="A2673" s="10">
        <v>18</v>
      </c>
      <c r="B2673" s="12" t="s">
        <v>2361</v>
      </c>
      <c r="C2673" s="12" t="s">
        <v>2401</v>
      </c>
      <c r="D2673" s="15"/>
      <c r="E2673" s="15"/>
      <c r="F2673" s="15"/>
      <c r="G2673" s="15"/>
      <c r="H2673" s="15"/>
      <c r="I2673" s="15"/>
      <c r="J2673" s="15"/>
      <c r="K2673" s="15"/>
      <c r="L2673" s="15"/>
    </row>
    <row r="2674" spans="1:12" s="16" customFormat="1" ht="75" hidden="1" outlineLevel="3">
      <c r="A2674" s="10">
        <v>19</v>
      </c>
      <c r="B2674" s="12" t="s">
        <v>2402</v>
      </c>
      <c r="C2674" s="12" t="s">
        <v>2403</v>
      </c>
      <c r="D2674" s="15"/>
      <c r="E2674" s="15"/>
      <c r="F2674" s="15"/>
      <c r="G2674" s="15"/>
      <c r="H2674" s="15"/>
      <c r="I2674" s="15"/>
      <c r="J2674" s="15"/>
      <c r="K2674" s="15"/>
      <c r="L2674" s="15"/>
    </row>
    <row r="2675" spans="1:12" s="16" customFormat="1" hidden="1" outlineLevel="3">
      <c r="A2675" s="10">
        <v>20</v>
      </c>
      <c r="B2675" s="12" t="s">
        <v>2394</v>
      </c>
      <c r="C2675" s="12" t="s">
        <v>2395</v>
      </c>
      <c r="D2675" s="15"/>
      <c r="E2675" s="15"/>
      <c r="F2675" s="15"/>
      <c r="G2675" s="15"/>
      <c r="H2675" s="15"/>
      <c r="I2675" s="15"/>
      <c r="J2675" s="15"/>
      <c r="K2675" s="15"/>
      <c r="L2675" s="15"/>
    </row>
    <row r="2676" spans="1:12" s="16" customFormat="1" ht="30" hidden="1" outlineLevel="3">
      <c r="A2676" s="10">
        <v>21</v>
      </c>
      <c r="B2676" s="12" t="s">
        <v>2404</v>
      </c>
      <c r="C2676" s="12" t="s">
        <v>2360</v>
      </c>
      <c r="D2676" s="15"/>
      <c r="E2676" s="15"/>
      <c r="F2676" s="15"/>
      <c r="G2676" s="15"/>
      <c r="H2676" s="15"/>
      <c r="I2676" s="15"/>
      <c r="J2676" s="15"/>
      <c r="K2676" s="15"/>
      <c r="L2676" s="15"/>
    </row>
    <row r="2677" spans="1:12" s="16" customFormat="1" ht="60" hidden="1" outlineLevel="3">
      <c r="A2677" s="10">
        <v>22</v>
      </c>
      <c r="B2677" s="12" t="s">
        <v>2361</v>
      </c>
      <c r="C2677" s="12" t="s">
        <v>2405</v>
      </c>
      <c r="D2677" s="15"/>
      <c r="E2677" s="15"/>
      <c r="F2677" s="15"/>
      <c r="G2677" s="15"/>
      <c r="H2677" s="15"/>
      <c r="I2677" s="15"/>
      <c r="J2677" s="15"/>
      <c r="K2677" s="15"/>
      <c r="L2677" s="15"/>
    </row>
    <row r="2678" spans="1:12" s="16" customFormat="1" ht="75" hidden="1" outlineLevel="3">
      <c r="A2678" s="10">
        <v>23</v>
      </c>
      <c r="B2678" s="12" t="s">
        <v>2406</v>
      </c>
      <c r="C2678" s="12" t="s">
        <v>2407</v>
      </c>
      <c r="D2678" s="15"/>
      <c r="E2678" s="15"/>
      <c r="F2678" s="15"/>
      <c r="G2678" s="15"/>
      <c r="H2678" s="15"/>
      <c r="I2678" s="15"/>
      <c r="J2678" s="15"/>
      <c r="K2678" s="15"/>
      <c r="L2678" s="15"/>
    </row>
    <row r="2679" spans="1:12" s="16" customFormat="1" hidden="1" outlineLevel="3">
      <c r="A2679" s="10">
        <v>24</v>
      </c>
      <c r="B2679" s="12" t="s">
        <v>2394</v>
      </c>
      <c r="C2679" s="12" t="s">
        <v>2395</v>
      </c>
      <c r="D2679" s="15"/>
      <c r="E2679" s="15"/>
      <c r="F2679" s="15"/>
      <c r="G2679" s="15"/>
      <c r="H2679" s="15"/>
      <c r="I2679" s="15"/>
      <c r="J2679" s="15"/>
      <c r="K2679" s="15"/>
      <c r="L2679" s="15"/>
    </row>
    <row r="2680" spans="1:12" s="16" customFormat="1" ht="30" hidden="1" outlineLevel="3">
      <c r="A2680" s="10">
        <v>25</v>
      </c>
      <c r="B2680" s="12" t="s">
        <v>2408</v>
      </c>
      <c r="C2680" s="12" t="s">
        <v>2360</v>
      </c>
      <c r="D2680" s="15"/>
      <c r="E2680" s="15"/>
      <c r="F2680" s="15"/>
      <c r="G2680" s="15"/>
      <c r="H2680" s="15"/>
      <c r="I2680" s="15"/>
      <c r="J2680" s="15"/>
      <c r="K2680" s="15"/>
      <c r="L2680" s="15"/>
    </row>
    <row r="2681" spans="1:12" s="16" customFormat="1" ht="60" hidden="1" outlineLevel="3">
      <c r="A2681" s="10">
        <v>26</v>
      </c>
      <c r="B2681" s="12" t="s">
        <v>2361</v>
      </c>
      <c r="C2681" s="12" t="s">
        <v>2409</v>
      </c>
      <c r="D2681" s="15"/>
      <c r="E2681" s="15"/>
      <c r="F2681" s="15"/>
      <c r="G2681" s="15"/>
      <c r="H2681" s="15"/>
      <c r="I2681" s="15"/>
      <c r="J2681" s="15"/>
      <c r="K2681" s="15"/>
      <c r="L2681" s="15"/>
    </row>
    <row r="2682" spans="1:12" s="16" customFormat="1" ht="75" hidden="1" outlineLevel="3">
      <c r="A2682" s="10">
        <v>27</v>
      </c>
      <c r="B2682" s="12" t="s">
        <v>2410</v>
      </c>
      <c r="C2682" s="12" t="s">
        <v>2411</v>
      </c>
      <c r="D2682" s="15"/>
      <c r="E2682" s="15"/>
      <c r="F2682" s="15"/>
      <c r="G2682" s="15"/>
      <c r="H2682" s="15"/>
      <c r="I2682" s="15"/>
      <c r="J2682" s="15"/>
      <c r="K2682" s="15"/>
      <c r="L2682" s="15"/>
    </row>
    <row r="2683" spans="1:12" s="16" customFormat="1" hidden="1" outlineLevel="3">
      <c r="A2683" s="10">
        <v>28</v>
      </c>
      <c r="B2683" s="12" t="s">
        <v>2394</v>
      </c>
      <c r="C2683" s="12" t="s">
        <v>2395</v>
      </c>
      <c r="D2683" s="15"/>
      <c r="E2683" s="15"/>
      <c r="F2683" s="15"/>
      <c r="G2683" s="15"/>
      <c r="H2683" s="15"/>
      <c r="I2683" s="15"/>
      <c r="J2683" s="15"/>
      <c r="K2683" s="15"/>
      <c r="L2683" s="15"/>
    </row>
    <row r="2684" spans="1:12" s="16" customFormat="1" ht="30" hidden="1" outlineLevel="3">
      <c r="A2684" s="10">
        <v>29</v>
      </c>
      <c r="B2684" s="12" t="s">
        <v>2412</v>
      </c>
      <c r="C2684" s="12" t="s">
        <v>2360</v>
      </c>
      <c r="D2684" s="15"/>
      <c r="E2684" s="15"/>
      <c r="F2684" s="15"/>
      <c r="G2684" s="15"/>
      <c r="H2684" s="15"/>
      <c r="I2684" s="15"/>
      <c r="J2684" s="15"/>
      <c r="K2684" s="15"/>
      <c r="L2684" s="15"/>
    </row>
    <row r="2685" spans="1:12" s="16" customFormat="1" ht="60" hidden="1" outlineLevel="3">
      <c r="A2685" s="10">
        <v>30</v>
      </c>
      <c r="B2685" s="12" t="s">
        <v>2361</v>
      </c>
      <c r="C2685" s="12" t="s">
        <v>2413</v>
      </c>
      <c r="D2685" s="15"/>
      <c r="E2685" s="15"/>
      <c r="F2685" s="15"/>
      <c r="G2685" s="15"/>
      <c r="H2685" s="15"/>
      <c r="I2685" s="15"/>
      <c r="J2685" s="15"/>
      <c r="K2685" s="15"/>
      <c r="L2685" s="15"/>
    </row>
    <row r="2686" spans="1:12" s="16" customFormat="1" ht="75" hidden="1" outlineLevel="3">
      <c r="A2686" s="10">
        <v>31</v>
      </c>
      <c r="B2686" s="12" t="s">
        <v>2414</v>
      </c>
      <c r="C2686" s="12" t="s">
        <v>2415</v>
      </c>
      <c r="D2686" s="15"/>
      <c r="E2686" s="15"/>
      <c r="F2686" s="15"/>
      <c r="G2686" s="15"/>
      <c r="H2686" s="15"/>
      <c r="I2686" s="15"/>
      <c r="J2686" s="15"/>
      <c r="K2686" s="15"/>
      <c r="L2686" s="15"/>
    </row>
    <row r="2687" spans="1:12" s="16" customFormat="1" hidden="1" outlineLevel="3">
      <c r="A2687" s="10">
        <v>32</v>
      </c>
      <c r="B2687" s="12" t="s">
        <v>2394</v>
      </c>
      <c r="C2687" s="12" t="s">
        <v>2395</v>
      </c>
      <c r="D2687" s="15"/>
      <c r="E2687" s="15"/>
      <c r="F2687" s="15"/>
      <c r="G2687" s="15"/>
      <c r="H2687" s="15"/>
      <c r="I2687" s="15"/>
      <c r="J2687" s="15"/>
      <c r="K2687" s="15"/>
      <c r="L2687" s="15"/>
    </row>
    <row r="2688" spans="1:12" s="16" customFormat="1" ht="30" hidden="1" outlineLevel="3">
      <c r="A2688" s="10">
        <v>33</v>
      </c>
      <c r="B2688" s="12" t="s">
        <v>2416</v>
      </c>
      <c r="C2688" s="12" t="s">
        <v>2360</v>
      </c>
      <c r="D2688" s="15"/>
      <c r="E2688" s="15"/>
      <c r="F2688" s="15"/>
      <c r="G2688" s="15"/>
      <c r="H2688" s="15"/>
      <c r="I2688" s="15"/>
      <c r="J2688" s="15"/>
      <c r="K2688" s="15"/>
      <c r="L2688" s="15"/>
    </row>
    <row r="2689" spans="1:12" s="16" customFormat="1" ht="75" hidden="1" outlineLevel="3">
      <c r="A2689" s="10">
        <v>34</v>
      </c>
      <c r="B2689" s="12" t="s">
        <v>2361</v>
      </c>
      <c r="C2689" s="12" t="s">
        <v>2417</v>
      </c>
      <c r="D2689" s="15"/>
      <c r="E2689" s="15"/>
      <c r="F2689" s="15"/>
      <c r="G2689" s="15"/>
      <c r="H2689" s="15"/>
      <c r="I2689" s="15"/>
      <c r="J2689" s="15"/>
      <c r="K2689" s="15"/>
      <c r="L2689" s="15"/>
    </row>
    <row r="2690" spans="1:12" s="16" customFormat="1" hidden="1" outlineLevel="3">
      <c r="A2690" s="10">
        <v>35</v>
      </c>
      <c r="B2690" s="12" t="s">
        <v>2394</v>
      </c>
      <c r="C2690" s="12" t="s">
        <v>2395</v>
      </c>
      <c r="D2690" s="15"/>
      <c r="E2690" s="15"/>
      <c r="F2690" s="15"/>
      <c r="G2690" s="15"/>
      <c r="H2690" s="15"/>
      <c r="I2690" s="15"/>
      <c r="J2690" s="15"/>
      <c r="K2690" s="15"/>
      <c r="L2690" s="15"/>
    </row>
    <row r="2691" spans="1:12" s="16" customFormat="1" ht="30" hidden="1" outlineLevel="3">
      <c r="A2691" s="10">
        <v>36</v>
      </c>
      <c r="B2691" s="12" t="s">
        <v>2418</v>
      </c>
      <c r="C2691" s="12" t="s">
        <v>2360</v>
      </c>
      <c r="D2691" s="15"/>
      <c r="E2691" s="15"/>
      <c r="F2691" s="15"/>
      <c r="G2691" s="15"/>
      <c r="H2691" s="15"/>
      <c r="I2691" s="15"/>
      <c r="J2691" s="15"/>
      <c r="K2691" s="15"/>
      <c r="L2691" s="15"/>
    </row>
    <row r="2692" spans="1:12" s="16" customFormat="1" ht="75" hidden="1" outlineLevel="3">
      <c r="A2692" s="10">
        <v>37</v>
      </c>
      <c r="B2692" s="12" t="s">
        <v>2361</v>
      </c>
      <c r="C2692" s="12" t="s">
        <v>2419</v>
      </c>
      <c r="D2692" s="15"/>
      <c r="E2692" s="15"/>
      <c r="F2692" s="15"/>
      <c r="G2692" s="15"/>
      <c r="H2692" s="15"/>
      <c r="I2692" s="15"/>
      <c r="J2692" s="15"/>
      <c r="K2692" s="15"/>
      <c r="L2692" s="15"/>
    </row>
    <row r="2693" spans="1:12" s="16" customFormat="1" hidden="1" outlineLevel="3">
      <c r="A2693" s="10">
        <v>38</v>
      </c>
      <c r="B2693" s="12" t="s">
        <v>2394</v>
      </c>
      <c r="C2693" s="12" t="s">
        <v>2395</v>
      </c>
      <c r="D2693" s="15"/>
      <c r="E2693" s="15"/>
      <c r="F2693" s="15"/>
      <c r="G2693" s="15"/>
      <c r="H2693" s="15"/>
      <c r="I2693" s="15"/>
      <c r="J2693" s="15"/>
      <c r="K2693" s="15"/>
      <c r="L2693" s="15"/>
    </row>
    <row r="2694" spans="1:12" s="16" customFormat="1" ht="30" hidden="1" outlineLevel="3">
      <c r="A2694" s="10">
        <v>39</v>
      </c>
      <c r="B2694" s="12" t="s">
        <v>2420</v>
      </c>
      <c r="C2694" s="12" t="s">
        <v>2360</v>
      </c>
      <c r="D2694" s="15"/>
      <c r="E2694" s="15"/>
      <c r="F2694" s="15"/>
      <c r="G2694" s="15"/>
      <c r="H2694" s="15"/>
      <c r="I2694" s="15"/>
      <c r="J2694" s="15"/>
      <c r="K2694" s="15"/>
      <c r="L2694" s="15"/>
    </row>
    <row r="2695" spans="1:12" s="16" customFormat="1" ht="60" hidden="1" outlineLevel="3">
      <c r="A2695" s="10">
        <v>40</v>
      </c>
      <c r="B2695" s="12" t="s">
        <v>2361</v>
      </c>
      <c r="C2695" s="12" t="s">
        <v>2421</v>
      </c>
      <c r="D2695" s="15"/>
      <c r="E2695" s="15"/>
      <c r="F2695" s="15"/>
      <c r="G2695" s="15"/>
      <c r="H2695" s="15"/>
      <c r="I2695" s="15"/>
      <c r="J2695" s="15"/>
      <c r="K2695" s="15"/>
      <c r="L2695" s="15"/>
    </row>
    <row r="2696" spans="1:12" s="16" customFormat="1" ht="75" hidden="1" outlineLevel="3">
      <c r="A2696" s="10">
        <v>41</v>
      </c>
      <c r="B2696" s="12" t="s">
        <v>2422</v>
      </c>
      <c r="C2696" s="12" t="s">
        <v>2423</v>
      </c>
      <c r="D2696" s="15"/>
      <c r="E2696" s="15"/>
      <c r="F2696" s="15"/>
      <c r="G2696" s="15"/>
      <c r="H2696" s="15"/>
      <c r="I2696" s="15"/>
      <c r="J2696" s="15"/>
      <c r="K2696" s="15"/>
      <c r="L2696" s="15"/>
    </row>
    <row r="2697" spans="1:12" s="16" customFormat="1" hidden="1" outlineLevel="3">
      <c r="A2697" s="10">
        <v>42</v>
      </c>
      <c r="B2697" s="12" t="s">
        <v>2394</v>
      </c>
      <c r="C2697" s="12" t="s">
        <v>2395</v>
      </c>
      <c r="D2697" s="15"/>
      <c r="E2697" s="15"/>
      <c r="F2697" s="15"/>
      <c r="G2697" s="15"/>
      <c r="H2697" s="15"/>
      <c r="I2697" s="15"/>
      <c r="J2697" s="15"/>
      <c r="K2697" s="15"/>
      <c r="L2697" s="15"/>
    </row>
    <row r="2698" spans="1:12" s="16" customFormat="1" ht="30" hidden="1" outlineLevel="3">
      <c r="A2698" s="10">
        <v>43</v>
      </c>
      <c r="B2698" s="12" t="s">
        <v>2424</v>
      </c>
      <c r="C2698" s="12" t="s">
        <v>2360</v>
      </c>
      <c r="D2698" s="15"/>
      <c r="E2698" s="15"/>
      <c r="F2698" s="15"/>
      <c r="G2698" s="15"/>
      <c r="H2698" s="15"/>
      <c r="I2698" s="15"/>
      <c r="J2698" s="15"/>
      <c r="K2698" s="15"/>
      <c r="L2698" s="15"/>
    </row>
    <row r="2699" spans="1:12" s="16" customFormat="1" ht="60" hidden="1" outlineLevel="3">
      <c r="A2699" s="10">
        <v>44</v>
      </c>
      <c r="B2699" s="12" t="s">
        <v>2361</v>
      </c>
      <c r="C2699" s="12" t="s">
        <v>2391</v>
      </c>
      <c r="D2699" s="15"/>
      <c r="E2699" s="15"/>
      <c r="F2699" s="15"/>
      <c r="G2699" s="15"/>
      <c r="H2699" s="15"/>
      <c r="I2699" s="15"/>
      <c r="J2699" s="15"/>
      <c r="K2699" s="15"/>
      <c r="L2699" s="15"/>
    </row>
    <row r="2700" spans="1:12" s="16" customFormat="1" ht="75" hidden="1" outlineLevel="3">
      <c r="A2700" s="10">
        <v>45</v>
      </c>
      <c r="B2700" s="12" t="s">
        <v>2392</v>
      </c>
      <c r="C2700" s="12" t="s">
        <v>2425</v>
      </c>
      <c r="D2700" s="15"/>
      <c r="E2700" s="15"/>
      <c r="F2700" s="15"/>
      <c r="G2700" s="15"/>
      <c r="H2700" s="15"/>
      <c r="I2700" s="15"/>
      <c r="J2700" s="15"/>
      <c r="K2700" s="15"/>
      <c r="L2700" s="15"/>
    </row>
    <row r="2701" spans="1:12" s="16" customFormat="1" hidden="1" outlineLevel="3">
      <c r="A2701" s="10">
        <v>46</v>
      </c>
      <c r="B2701" s="12" t="s">
        <v>2394</v>
      </c>
      <c r="C2701" s="12" t="s">
        <v>2395</v>
      </c>
      <c r="D2701" s="15"/>
      <c r="E2701" s="15"/>
      <c r="F2701" s="15"/>
      <c r="G2701" s="15"/>
      <c r="H2701" s="15"/>
      <c r="I2701" s="15"/>
      <c r="J2701" s="15"/>
      <c r="K2701" s="15"/>
      <c r="L2701" s="15"/>
    </row>
    <row r="2702" spans="1:12" s="16" customFormat="1" ht="30" hidden="1" outlineLevel="3">
      <c r="A2702" s="10">
        <v>47</v>
      </c>
      <c r="B2702" s="12" t="s">
        <v>2426</v>
      </c>
      <c r="C2702" s="12" t="s">
        <v>2360</v>
      </c>
      <c r="D2702" s="15"/>
      <c r="E2702" s="15"/>
      <c r="F2702" s="15"/>
      <c r="G2702" s="15"/>
      <c r="H2702" s="15"/>
      <c r="I2702" s="15"/>
      <c r="J2702" s="15"/>
      <c r="K2702" s="15"/>
      <c r="L2702" s="15"/>
    </row>
    <row r="2703" spans="1:12" s="16" customFormat="1" ht="60" hidden="1" outlineLevel="3">
      <c r="A2703" s="10">
        <v>48</v>
      </c>
      <c r="B2703" s="12" t="s">
        <v>2361</v>
      </c>
      <c r="C2703" s="12" t="s">
        <v>2427</v>
      </c>
      <c r="D2703" s="15"/>
      <c r="E2703" s="15"/>
      <c r="F2703" s="15"/>
      <c r="G2703" s="15"/>
      <c r="H2703" s="15"/>
      <c r="I2703" s="15"/>
      <c r="J2703" s="15"/>
      <c r="K2703" s="15"/>
      <c r="L2703" s="15"/>
    </row>
    <row r="2704" spans="1:12" s="16" customFormat="1" ht="75" hidden="1" outlineLevel="3">
      <c r="A2704" s="10">
        <v>49</v>
      </c>
      <c r="B2704" s="12" t="s">
        <v>2428</v>
      </c>
      <c r="C2704" s="12" t="s">
        <v>2429</v>
      </c>
      <c r="D2704" s="15"/>
      <c r="E2704" s="15"/>
      <c r="F2704" s="15"/>
      <c r="G2704" s="15"/>
      <c r="H2704" s="15"/>
      <c r="I2704" s="15"/>
      <c r="J2704" s="15"/>
      <c r="K2704" s="15"/>
      <c r="L2704" s="15"/>
    </row>
    <row r="2705" spans="1:12" s="16" customFormat="1" hidden="1" outlineLevel="3">
      <c r="A2705" s="10">
        <v>50</v>
      </c>
      <c r="B2705" s="12" t="s">
        <v>2394</v>
      </c>
      <c r="C2705" s="12" t="s">
        <v>2395</v>
      </c>
      <c r="D2705" s="15"/>
      <c r="E2705" s="15"/>
      <c r="F2705" s="15"/>
      <c r="G2705" s="15"/>
      <c r="H2705" s="15"/>
      <c r="I2705" s="15"/>
      <c r="J2705" s="15"/>
      <c r="K2705" s="15"/>
      <c r="L2705" s="15"/>
    </row>
    <row r="2706" spans="1:12" s="16" customFormat="1" ht="30" hidden="1" outlineLevel="3">
      <c r="A2706" s="10">
        <v>51</v>
      </c>
      <c r="B2706" s="12" t="s">
        <v>2430</v>
      </c>
      <c r="C2706" s="12" t="s">
        <v>2360</v>
      </c>
      <c r="D2706" s="15"/>
      <c r="E2706" s="15"/>
      <c r="F2706" s="15"/>
      <c r="G2706" s="15"/>
      <c r="H2706" s="15"/>
      <c r="I2706" s="15"/>
      <c r="J2706" s="15"/>
      <c r="K2706" s="15"/>
      <c r="L2706" s="15"/>
    </row>
    <row r="2707" spans="1:12" s="16" customFormat="1" ht="60" hidden="1" outlineLevel="3">
      <c r="A2707" s="10">
        <v>52</v>
      </c>
      <c r="B2707" s="12" t="s">
        <v>2361</v>
      </c>
      <c r="C2707" s="12" t="s">
        <v>2431</v>
      </c>
      <c r="D2707" s="15"/>
      <c r="E2707" s="15"/>
      <c r="F2707" s="15"/>
      <c r="G2707" s="15"/>
      <c r="H2707" s="15"/>
      <c r="I2707" s="15"/>
      <c r="J2707" s="15"/>
      <c r="K2707" s="15"/>
      <c r="L2707" s="15"/>
    </row>
    <row r="2708" spans="1:12" s="16" customFormat="1" ht="75" hidden="1" outlineLevel="3">
      <c r="A2708" s="10">
        <v>53</v>
      </c>
      <c r="B2708" s="12" t="s">
        <v>2398</v>
      </c>
      <c r="C2708" s="12" t="s">
        <v>2432</v>
      </c>
      <c r="D2708" s="15"/>
      <c r="E2708" s="15"/>
      <c r="F2708" s="15"/>
      <c r="G2708" s="15"/>
      <c r="H2708" s="15"/>
      <c r="I2708" s="15"/>
      <c r="J2708" s="15"/>
      <c r="K2708" s="15"/>
      <c r="L2708" s="15"/>
    </row>
    <row r="2709" spans="1:12" s="16" customFormat="1" hidden="1" outlineLevel="3">
      <c r="A2709" s="10">
        <v>54</v>
      </c>
      <c r="B2709" s="12" t="s">
        <v>2394</v>
      </c>
      <c r="C2709" s="12" t="s">
        <v>2395</v>
      </c>
      <c r="D2709" s="15"/>
      <c r="E2709" s="15"/>
      <c r="F2709" s="15"/>
      <c r="G2709" s="15"/>
      <c r="H2709" s="15"/>
      <c r="I2709" s="15"/>
      <c r="J2709" s="15"/>
      <c r="K2709" s="15"/>
      <c r="L2709" s="15"/>
    </row>
    <row r="2710" spans="1:12" s="16" customFormat="1" ht="30" hidden="1" outlineLevel="3">
      <c r="A2710" s="10">
        <v>55</v>
      </c>
      <c r="B2710" s="12" t="s">
        <v>2433</v>
      </c>
      <c r="C2710" s="12" t="s">
        <v>2360</v>
      </c>
      <c r="D2710" s="15"/>
      <c r="E2710" s="15"/>
      <c r="F2710" s="15"/>
      <c r="G2710" s="15"/>
      <c r="H2710" s="15"/>
      <c r="I2710" s="15"/>
      <c r="J2710" s="15"/>
      <c r="K2710" s="15"/>
      <c r="L2710" s="15"/>
    </row>
    <row r="2711" spans="1:12" s="16" customFormat="1" ht="60" hidden="1" outlineLevel="3">
      <c r="A2711" s="10">
        <v>56</v>
      </c>
      <c r="B2711" s="12" t="s">
        <v>2361</v>
      </c>
      <c r="C2711" s="12" t="s">
        <v>2434</v>
      </c>
      <c r="D2711" s="15"/>
      <c r="E2711" s="15"/>
      <c r="F2711" s="15"/>
      <c r="G2711" s="15"/>
      <c r="H2711" s="15"/>
      <c r="I2711" s="15"/>
      <c r="J2711" s="15"/>
      <c r="K2711" s="15"/>
      <c r="L2711" s="15"/>
    </row>
    <row r="2712" spans="1:12" s="16" customFormat="1" ht="75" hidden="1" outlineLevel="3">
      <c r="A2712" s="10">
        <v>57</v>
      </c>
      <c r="B2712" s="12" t="s">
        <v>2435</v>
      </c>
      <c r="C2712" s="12" t="s">
        <v>2436</v>
      </c>
      <c r="D2712" s="15"/>
      <c r="E2712" s="15"/>
      <c r="F2712" s="15"/>
      <c r="G2712" s="15"/>
      <c r="H2712" s="15"/>
      <c r="I2712" s="15"/>
      <c r="J2712" s="15"/>
      <c r="K2712" s="15"/>
      <c r="L2712" s="15"/>
    </row>
    <row r="2713" spans="1:12" s="16" customFormat="1" hidden="1" outlineLevel="3">
      <c r="A2713" s="10">
        <v>58</v>
      </c>
      <c r="B2713" s="12" t="s">
        <v>2394</v>
      </c>
      <c r="C2713" s="12" t="s">
        <v>2395</v>
      </c>
      <c r="D2713" s="15"/>
      <c r="E2713" s="15"/>
      <c r="F2713" s="15"/>
      <c r="G2713" s="15"/>
      <c r="H2713" s="15"/>
      <c r="I2713" s="15"/>
      <c r="J2713" s="15"/>
      <c r="K2713" s="15"/>
      <c r="L2713" s="15"/>
    </row>
    <row r="2714" spans="1:12" s="16" customFormat="1" ht="30" hidden="1" outlineLevel="3">
      <c r="A2714" s="10">
        <v>59</v>
      </c>
      <c r="B2714" s="12" t="s">
        <v>2437</v>
      </c>
      <c r="C2714" s="12" t="s">
        <v>2360</v>
      </c>
      <c r="D2714" s="15"/>
      <c r="E2714" s="15"/>
      <c r="F2714" s="15"/>
      <c r="G2714" s="15"/>
      <c r="H2714" s="15"/>
      <c r="I2714" s="15"/>
      <c r="J2714" s="15"/>
      <c r="K2714" s="15"/>
      <c r="L2714" s="15"/>
    </row>
    <row r="2715" spans="1:12" s="16" customFormat="1" ht="60" hidden="1" outlineLevel="3">
      <c r="A2715" s="10">
        <v>60</v>
      </c>
      <c r="B2715" s="12" t="s">
        <v>2361</v>
      </c>
      <c r="C2715" s="12" t="s">
        <v>2438</v>
      </c>
      <c r="D2715" s="15"/>
      <c r="E2715" s="15"/>
      <c r="F2715" s="15"/>
      <c r="G2715" s="15"/>
      <c r="H2715" s="15"/>
      <c r="I2715" s="15"/>
      <c r="J2715" s="15"/>
      <c r="K2715" s="15"/>
      <c r="L2715" s="15"/>
    </row>
    <row r="2716" spans="1:12" s="16" customFormat="1" hidden="1" outlineLevel="3">
      <c r="A2716" s="10">
        <v>61</v>
      </c>
      <c r="B2716" s="12" t="s">
        <v>2394</v>
      </c>
      <c r="C2716" s="12" t="s">
        <v>2395</v>
      </c>
      <c r="D2716" s="15"/>
      <c r="E2716" s="15"/>
      <c r="F2716" s="15"/>
      <c r="G2716" s="15"/>
      <c r="H2716" s="15"/>
      <c r="I2716" s="15"/>
      <c r="J2716" s="15"/>
      <c r="K2716" s="15"/>
      <c r="L2716" s="15"/>
    </row>
    <row r="2717" spans="1:12" s="16" customFormat="1" ht="30" hidden="1" outlineLevel="3">
      <c r="A2717" s="10">
        <v>62</v>
      </c>
      <c r="B2717" s="12" t="s">
        <v>2439</v>
      </c>
      <c r="C2717" s="12" t="s">
        <v>2360</v>
      </c>
      <c r="D2717" s="15"/>
      <c r="E2717" s="15"/>
      <c r="F2717" s="15"/>
      <c r="G2717" s="15"/>
      <c r="H2717" s="15"/>
      <c r="I2717" s="15"/>
      <c r="J2717" s="15"/>
      <c r="K2717" s="15"/>
      <c r="L2717" s="15"/>
    </row>
    <row r="2718" spans="1:12" s="16" customFormat="1" ht="60" hidden="1" outlineLevel="3">
      <c r="A2718" s="10">
        <v>63</v>
      </c>
      <c r="B2718" s="12" t="s">
        <v>2361</v>
      </c>
      <c r="C2718" s="12" t="s">
        <v>2440</v>
      </c>
      <c r="D2718" s="15"/>
      <c r="E2718" s="15"/>
      <c r="F2718" s="15"/>
      <c r="G2718" s="15"/>
      <c r="H2718" s="15"/>
      <c r="I2718" s="15"/>
      <c r="J2718" s="15"/>
      <c r="K2718" s="15"/>
      <c r="L2718" s="15"/>
    </row>
    <row r="2719" spans="1:12" s="16" customFormat="1" hidden="1" outlineLevel="3">
      <c r="A2719" s="10">
        <v>64</v>
      </c>
      <c r="B2719" s="12" t="s">
        <v>2394</v>
      </c>
      <c r="C2719" s="12" t="s">
        <v>2395</v>
      </c>
      <c r="D2719" s="15"/>
      <c r="E2719" s="15"/>
      <c r="F2719" s="15"/>
      <c r="G2719" s="15"/>
      <c r="H2719" s="15"/>
      <c r="I2719" s="15"/>
      <c r="J2719" s="15"/>
      <c r="K2719" s="15"/>
      <c r="L2719" s="15"/>
    </row>
    <row r="2720" spans="1:12" s="16" customFormat="1" ht="30" hidden="1" outlineLevel="3">
      <c r="A2720" s="10">
        <v>65</v>
      </c>
      <c r="B2720" s="12" t="s">
        <v>2441</v>
      </c>
      <c r="C2720" s="12" t="s">
        <v>2360</v>
      </c>
      <c r="D2720" s="15"/>
      <c r="E2720" s="15"/>
      <c r="F2720" s="15"/>
      <c r="G2720" s="15"/>
      <c r="H2720" s="15"/>
      <c r="I2720" s="15"/>
      <c r="J2720" s="15"/>
      <c r="K2720" s="15"/>
      <c r="L2720" s="15"/>
    </row>
    <row r="2721" spans="1:12" s="16" customFormat="1" ht="78" hidden="1" customHeight="1" outlineLevel="3">
      <c r="A2721" s="10">
        <v>66</v>
      </c>
      <c r="B2721" s="12" t="s">
        <v>2361</v>
      </c>
      <c r="C2721" s="12" t="s">
        <v>2442</v>
      </c>
      <c r="D2721" s="15"/>
      <c r="E2721" s="15"/>
      <c r="F2721" s="15"/>
      <c r="G2721" s="15"/>
      <c r="H2721" s="15"/>
      <c r="I2721" s="15"/>
      <c r="J2721" s="15"/>
      <c r="K2721" s="15"/>
      <c r="L2721" s="15"/>
    </row>
    <row r="2722" spans="1:12" s="16" customFormat="1" hidden="1" outlineLevel="3">
      <c r="A2722" s="10">
        <v>67</v>
      </c>
      <c r="B2722" s="12" t="s">
        <v>2394</v>
      </c>
      <c r="C2722" s="12" t="s">
        <v>2395</v>
      </c>
      <c r="D2722" s="15"/>
      <c r="E2722" s="15"/>
      <c r="F2722" s="15"/>
      <c r="G2722" s="15"/>
      <c r="H2722" s="15"/>
      <c r="I2722" s="15"/>
      <c r="J2722" s="15"/>
      <c r="K2722" s="15"/>
      <c r="L2722" s="15"/>
    </row>
    <row r="2723" spans="1:12" s="16" customFormat="1" ht="30" hidden="1" outlineLevel="3">
      <c r="A2723" s="10">
        <v>68</v>
      </c>
      <c r="B2723" s="12" t="s">
        <v>2443</v>
      </c>
      <c r="C2723" s="12" t="s">
        <v>2360</v>
      </c>
      <c r="D2723" s="15"/>
      <c r="E2723" s="15"/>
      <c r="F2723" s="15"/>
      <c r="G2723" s="15"/>
      <c r="H2723" s="15"/>
      <c r="I2723" s="15"/>
      <c r="J2723" s="15"/>
      <c r="K2723" s="15"/>
      <c r="L2723" s="15"/>
    </row>
    <row r="2724" spans="1:12" s="16" customFormat="1" ht="75" hidden="1" customHeight="1" outlineLevel="3">
      <c r="A2724" s="10">
        <v>69</v>
      </c>
      <c r="B2724" s="12" t="s">
        <v>2361</v>
      </c>
      <c r="C2724" s="12" t="s">
        <v>2444</v>
      </c>
      <c r="D2724" s="15"/>
      <c r="E2724" s="15"/>
      <c r="F2724" s="15"/>
      <c r="G2724" s="15"/>
      <c r="H2724" s="15"/>
      <c r="I2724" s="15"/>
      <c r="J2724" s="15"/>
      <c r="K2724" s="15"/>
      <c r="L2724" s="15"/>
    </row>
    <row r="2725" spans="1:12" s="222" customFormat="1" ht="45" outlineLevel="2" collapsed="1">
      <c r="A2725" s="220" t="s">
        <v>2485</v>
      </c>
      <c r="B2725" s="52" t="s">
        <v>2386</v>
      </c>
      <c r="C2725" s="220"/>
      <c r="D2725" s="221"/>
      <c r="E2725" s="221"/>
      <c r="F2725" s="221"/>
      <c r="G2725" s="221"/>
      <c r="H2725" s="221"/>
      <c r="I2725" s="221"/>
      <c r="J2725" s="221"/>
      <c r="K2725" s="221"/>
      <c r="L2725" s="221"/>
    </row>
    <row r="2726" spans="1:12" s="16" customFormat="1" hidden="1" outlineLevel="3" collapsed="1">
      <c r="A2726" s="47" t="s">
        <v>24</v>
      </c>
      <c r="B2726" s="47" t="s">
        <v>2537</v>
      </c>
      <c r="C2726" s="45"/>
      <c r="D2726" s="15"/>
      <c r="E2726" s="15"/>
      <c r="F2726" s="15"/>
      <c r="G2726" s="15"/>
      <c r="H2726" s="15"/>
      <c r="I2726" s="15"/>
      <c r="J2726" s="15"/>
      <c r="K2726" s="15"/>
      <c r="L2726" s="15"/>
    </row>
    <row r="2727" spans="1:12" s="16" customFormat="1" ht="45" hidden="1" outlineLevel="3">
      <c r="A2727" s="10">
        <v>1</v>
      </c>
      <c r="B2727" s="12" t="s">
        <v>2387</v>
      </c>
      <c r="C2727" s="12" t="s">
        <v>2358</v>
      </c>
      <c r="D2727" s="15"/>
      <c r="E2727" s="15"/>
      <c r="F2727" s="15"/>
      <c r="G2727" s="15"/>
      <c r="H2727" s="15"/>
      <c r="I2727" s="15"/>
      <c r="J2727" s="15"/>
      <c r="K2727" s="15"/>
      <c r="L2727" s="15"/>
    </row>
    <row r="2728" spans="1:12" s="16" customFormat="1" hidden="1" outlineLevel="3">
      <c r="A2728" s="10">
        <v>2</v>
      </c>
      <c r="B2728" s="12" t="s">
        <v>2388</v>
      </c>
      <c r="C2728" s="12" t="s">
        <v>2448</v>
      </c>
      <c r="D2728" s="15"/>
      <c r="E2728" s="15"/>
      <c r="F2728" s="15"/>
      <c r="G2728" s="15"/>
      <c r="H2728" s="15"/>
      <c r="I2728" s="15"/>
      <c r="J2728" s="15"/>
      <c r="K2728" s="15"/>
      <c r="L2728" s="15"/>
    </row>
    <row r="2729" spans="1:12" s="16" customFormat="1" hidden="1" outlineLevel="3">
      <c r="A2729" s="10">
        <v>3</v>
      </c>
      <c r="B2729" s="47" t="s">
        <v>2362</v>
      </c>
      <c r="C2729" s="47" t="s">
        <v>2363</v>
      </c>
      <c r="D2729" s="15"/>
      <c r="E2729" s="15"/>
      <c r="F2729" s="15"/>
      <c r="G2729" s="15"/>
      <c r="H2729" s="15"/>
      <c r="I2729" s="15"/>
      <c r="J2729" s="15"/>
      <c r="K2729" s="15"/>
      <c r="L2729" s="223"/>
    </row>
    <row r="2730" spans="1:12" s="16" customFormat="1" ht="30" hidden="1" outlineLevel="3">
      <c r="A2730" s="10">
        <v>4</v>
      </c>
      <c r="B2730" s="47" t="s">
        <v>2373</v>
      </c>
      <c r="C2730" s="47" t="s">
        <v>2374</v>
      </c>
      <c r="D2730" s="15"/>
      <c r="E2730" s="15"/>
      <c r="F2730" s="15"/>
      <c r="G2730" s="15"/>
      <c r="H2730" s="15"/>
      <c r="I2730" s="15"/>
      <c r="J2730" s="15"/>
      <c r="K2730" s="15"/>
      <c r="L2730" s="223"/>
    </row>
    <row r="2731" spans="1:12" s="16" customFormat="1" ht="30" hidden="1" outlineLevel="3">
      <c r="A2731" s="10">
        <v>5</v>
      </c>
      <c r="B2731" s="47" t="s">
        <v>2375</v>
      </c>
      <c r="C2731" s="47" t="s">
        <v>2376</v>
      </c>
      <c r="D2731" s="15"/>
      <c r="E2731" s="15"/>
      <c r="F2731" s="15"/>
      <c r="G2731" s="15"/>
      <c r="H2731" s="15"/>
      <c r="I2731" s="15"/>
      <c r="J2731" s="15"/>
      <c r="K2731" s="15"/>
      <c r="L2731" s="223"/>
    </row>
    <row r="2732" spans="1:12" s="16" customFormat="1" hidden="1" outlineLevel="3">
      <c r="A2732" s="10">
        <v>6</v>
      </c>
      <c r="B2732" s="12" t="s">
        <v>2371</v>
      </c>
      <c r="C2732" s="12" t="s">
        <v>2377</v>
      </c>
      <c r="D2732" s="15"/>
      <c r="E2732" s="15"/>
      <c r="F2732" s="15"/>
      <c r="G2732" s="15"/>
      <c r="H2732" s="15"/>
      <c r="I2732" s="15"/>
      <c r="J2732" s="15"/>
      <c r="K2732" s="15"/>
      <c r="L2732" s="223"/>
    </row>
    <row r="2733" spans="1:12" s="60" customFormat="1" ht="30" outlineLevel="1">
      <c r="A2733" s="42" t="s">
        <v>2461</v>
      </c>
      <c r="B2733" s="42"/>
      <c r="C2733" s="42"/>
      <c r="D2733" s="42"/>
      <c r="E2733" s="42"/>
      <c r="F2733" s="42"/>
      <c r="G2733" s="42"/>
      <c r="H2733" s="42"/>
      <c r="I2733" s="42"/>
      <c r="J2733" s="42"/>
      <c r="K2733" s="42"/>
      <c r="L2733" s="42"/>
    </row>
    <row r="2734" spans="1:12" s="222" customFormat="1" ht="45" outlineLevel="2" collapsed="1">
      <c r="A2734" s="220" t="s">
        <v>2486</v>
      </c>
      <c r="B2734" s="220" t="s">
        <v>2462</v>
      </c>
      <c r="C2734" s="220"/>
      <c r="D2734" s="221"/>
      <c r="E2734" s="221"/>
      <c r="F2734" s="221"/>
      <c r="G2734" s="221"/>
      <c r="H2734" s="221"/>
      <c r="I2734" s="221"/>
      <c r="J2734" s="221"/>
      <c r="K2734" s="221"/>
      <c r="L2734" s="221"/>
    </row>
    <row r="2735" spans="1:12" s="16" customFormat="1" hidden="1" outlineLevel="3" collapsed="1">
      <c r="A2735" s="47" t="s">
        <v>24</v>
      </c>
      <c r="B2735" s="45" t="s">
        <v>2529</v>
      </c>
      <c r="C2735" s="45"/>
      <c r="D2735" s="15"/>
      <c r="E2735" s="15"/>
      <c r="F2735" s="15"/>
      <c r="G2735" s="15"/>
      <c r="H2735" s="15"/>
      <c r="I2735" s="15"/>
      <c r="J2735" s="15"/>
      <c r="K2735" s="15"/>
      <c r="L2735" s="15"/>
    </row>
    <row r="2736" spans="1:12" s="16" customFormat="1" ht="45" hidden="1" outlineLevel="3">
      <c r="A2736" s="10">
        <v>1</v>
      </c>
      <c r="B2736" s="12" t="s">
        <v>2387</v>
      </c>
      <c r="C2736" s="12" t="s">
        <v>2358</v>
      </c>
      <c r="D2736" s="15"/>
      <c r="E2736" s="15"/>
      <c r="F2736" s="15"/>
      <c r="G2736" s="15"/>
      <c r="H2736" s="15"/>
      <c r="I2736" s="15"/>
      <c r="J2736" s="15"/>
      <c r="K2736" s="15"/>
      <c r="L2736" s="15"/>
    </row>
    <row r="2737" spans="1:12" s="16" customFormat="1" ht="120" hidden="1" outlineLevel="3">
      <c r="A2737" s="10">
        <v>2</v>
      </c>
      <c r="B2737" s="12" t="s">
        <v>2475</v>
      </c>
      <c r="C2737" s="12" t="s">
        <v>2476</v>
      </c>
      <c r="D2737" s="15"/>
      <c r="E2737" s="15"/>
      <c r="F2737" s="15"/>
      <c r="G2737" s="15"/>
      <c r="H2737" s="15"/>
      <c r="I2737" s="15"/>
      <c r="J2737" s="15"/>
      <c r="K2737" s="15"/>
      <c r="L2737" s="15"/>
    </row>
    <row r="2738" spans="1:12" s="16" customFormat="1" hidden="1" outlineLevel="3">
      <c r="A2738" s="10">
        <v>3</v>
      </c>
      <c r="B2738" s="12" t="s">
        <v>2527</v>
      </c>
      <c r="C2738" s="12" t="s">
        <v>279</v>
      </c>
      <c r="D2738" s="15"/>
      <c r="E2738" s="15"/>
      <c r="F2738" s="15"/>
      <c r="G2738" s="15"/>
      <c r="H2738" s="15"/>
      <c r="I2738" s="15"/>
      <c r="J2738" s="15"/>
      <c r="K2738" s="15"/>
      <c r="L2738" s="15"/>
    </row>
    <row r="2739" spans="1:12" s="222" customFormat="1" ht="45" outlineLevel="2" collapsed="1">
      <c r="A2739" s="220" t="s">
        <v>2487</v>
      </c>
      <c r="B2739" s="220" t="s">
        <v>2463</v>
      </c>
      <c r="C2739" s="220"/>
      <c r="D2739" s="221"/>
      <c r="E2739" s="221"/>
      <c r="F2739" s="221"/>
      <c r="G2739" s="221"/>
      <c r="H2739" s="221"/>
      <c r="I2739" s="221"/>
      <c r="J2739" s="221"/>
      <c r="K2739" s="221"/>
      <c r="L2739" s="221"/>
    </row>
    <row r="2740" spans="1:12" s="16" customFormat="1" hidden="1" outlineLevel="3" collapsed="1">
      <c r="A2740" s="47" t="s">
        <v>24</v>
      </c>
      <c r="B2740" s="45" t="s">
        <v>2532</v>
      </c>
      <c r="C2740" s="45"/>
      <c r="D2740" s="15"/>
      <c r="E2740" s="15"/>
      <c r="F2740" s="15"/>
      <c r="G2740" s="15"/>
      <c r="H2740" s="15"/>
      <c r="I2740" s="15"/>
      <c r="J2740" s="15"/>
      <c r="K2740" s="15"/>
      <c r="L2740" s="15"/>
    </row>
    <row r="2741" spans="1:12" s="16" customFormat="1" ht="45" hidden="1" outlineLevel="3">
      <c r="A2741" s="10">
        <v>1</v>
      </c>
      <c r="B2741" s="12" t="s">
        <v>2387</v>
      </c>
      <c r="C2741" s="12" t="s">
        <v>2358</v>
      </c>
      <c r="D2741" s="15"/>
      <c r="E2741" s="15"/>
      <c r="F2741" s="15"/>
      <c r="G2741" s="15"/>
      <c r="H2741" s="15"/>
      <c r="I2741" s="15"/>
      <c r="J2741" s="15"/>
      <c r="K2741" s="15"/>
      <c r="L2741" s="15"/>
    </row>
    <row r="2742" spans="1:12" s="16" customFormat="1" ht="105" hidden="1" outlineLevel="3">
      <c r="A2742" s="10">
        <v>2</v>
      </c>
      <c r="B2742" s="12" t="s">
        <v>2475</v>
      </c>
      <c r="C2742" s="12" t="s">
        <v>2477</v>
      </c>
      <c r="D2742" s="15"/>
      <c r="E2742" s="15"/>
      <c r="F2742" s="15"/>
      <c r="G2742" s="15"/>
      <c r="H2742" s="15"/>
      <c r="I2742" s="15"/>
      <c r="J2742" s="15"/>
      <c r="K2742" s="15"/>
      <c r="L2742" s="15"/>
    </row>
    <row r="2743" spans="1:12" s="16" customFormat="1" ht="90" hidden="1" outlineLevel="3">
      <c r="A2743" s="10">
        <v>3</v>
      </c>
      <c r="B2743" s="12" t="s">
        <v>2359</v>
      </c>
      <c r="C2743" s="12" t="s">
        <v>2478</v>
      </c>
      <c r="D2743" s="15"/>
      <c r="E2743" s="15"/>
      <c r="F2743" s="15"/>
      <c r="G2743" s="15"/>
      <c r="H2743" s="15"/>
      <c r="I2743" s="15"/>
      <c r="J2743" s="15"/>
      <c r="K2743" s="15"/>
      <c r="L2743" s="15"/>
    </row>
    <row r="2744" spans="1:12" s="16" customFormat="1" hidden="1" outlineLevel="3">
      <c r="A2744" s="10">
        <v>4</v>
      </c>
      <c r="B2744" s="12" t="s">
        <v>2527</v>
      </c>
      <c r="C2744" s="12" t="s">
        <v>279</v>
      </c>
      <c r="D2744" s="15"/>
      <c r="E2744" s="15"/>
      <c r="F2744" s="15"/>
      <c r="G2744" s="15"/>
      <c r="H2744" s="15"/>
      <c r="I2744" s="15"/>
      <c r="J2744" s="15"/>
      <c r="K2744" s="15"/>
      <c r="L2744" s="15"/>
    </row>
    <row r="2745" spans="1:12" s="222" customFormat="1" ht="60" outlineLevel="2" collapsed="1">
      <c r="A2745" s="220" t="s">
        <v>2488</v>
      </c>
      <c r="B2745" s="220" t="s">
        <v>2464</v>
      </c>
      <c r="C2745" s="220"/>
      <c r="D2745" s="221"/>
      <c r="E2745" s="221"/>
      <c r="F2745" s="221"/>
      <c r="G2745" s="221"/>
      <c r="H2745" s="221"/>
      <c r="I2745" s="221"/>
      <c r="J2745" s="221"/>
      <c r="K2745" s="221"/>
      <c r="L2745" s="221"/>
    </row>
    <row r="2746" spans="1:12" s="16" customFormat="1" hidden="1" outlineLevel="3" collapsed="1">
      <c r="A2746" s="47" t="s">
        <v>24</v>
      </c>
      <c r="B2746" s="45" t="s">
        <v>2530</v>
      </c>
      <c r="C2746" s="45"/>
      <c r="D2746" s="15"/>
      <c r="E2746" s="15"/>
      <c r="F2746" s="15"/>
      <c r="G2746" s="15"/>
      <c r="H2746" s="15"/>
      <c r="I2746" s="15"/>
      <c r="J2746" s="15"/>
      <c r="K2746" s="15"/>
      <c r="L2746" s="15"/>
    </row>
    <row r="2747" spans="1:12" s="16" customFormat="1" ht="45" hidden="1" outlineLevel="3">
      <c r="A2747" s="10">
        <v>1</v>
      </c>
      <c r="B2747" s="12" t="s">
        <v>2387</v>
      </c>
      <c r="C2747" s="12" t="s">
        <v>2358</v>
      </c>
      <c r="D2747" s="15"/>
      <c r="E2747" s="15"/>
      <c r="F2747" s="15"/>
      <c r="G2747" s="15"/>
      <c r="H2747" s="15"/>
      <c r="I2747" s="15"/>
      <c r="J2747" s="15"/>
      <c r="K2747" s="15"/>
      <c r="L2747" s="15"/>
    </row>
    <row r="2748" spans="1:12" s="16" customFormat="1" ht="120" hidden="1" outlineLevel="3">
      <c r="A2748" s="10">
        <v>2</v>
      </c>
      <c r="B2748" s="12" t="s">
        <v>2475</v>
      </c>
      <c r="C2748" s="12" t="s">
        <v>2476</v>
      </c>
      <c r="D2748" s="15"/>
      <c r="E2748" s="15"/>
      <c r="F2748" s="15"/>
      <c r="G2748" s="15"/>
      <c r="H2748" s="15"/>
      <c r="I2748" s="15"/>
      <c r="J2748" s="15"/>
      <c r="K2748" s="15"/>
      <c r="L2748" s="15"/>
    </row>
    <row r="2749" spans="1:12" s="16" customFormat="1" ht="30" hidden="1" outlineLevel="3">
      <c r="A2749" s="10">
        <v>3</v>
      </c>
      <c r="B2749" s="12" t="s">
        <v>2533</v>
      </c>
      <c r="C2749" s="12" t="s">
        <v>279</v>
      </c>
      <c r="D2749" s="15"/>
      <c r="E2749" s="15"/>
      <c r="F2749" s="15"/>
      <c r="G2749" s="15"/>
      <c r="H2749" s="15"/>
      <c r="I2749" s="15"/>
      <c r="J2749" s="15"/>
      <c r="K2749" s="15"/>
      <c r="L2749" s="15"/>
    </row>
    <row r="2750" spans="1:12" s="222" customFormat="1" ht="60" outlineLevel="2" collapsed="1">
      <c r="A2750" s="220" t="s">
        <v>2489</v>
      </c>
      <c r="B2750" s="220" t="s">
        <v>2465</v>
      </c>
      <c r="C2750" s="220"/>
      <c r="D2750" s="221"/>
      <c r="E2750" s="221"/>
      <c r="F2750" s="221"/>
      <c r="G2750" s="221"/>
      <c r="H2750" s="221"/>
      <c r="I2750" s="221"/>
      <c r="J2750" s="221"/>
      <c r="K2750" s="221"/>
      <c r="L2750" s="221"/>
    </row>
    <row r="2751" spans="1:12" s="16" customFormat="1" hidden="1" outlineLevel="3" collapsed="1">
      <c r="A2751" s="47" t="s">
        <v>24</v>
      </c>
      <c r="B2751" s="45" t="s">
        <v>2531</v>
      </c>
      <c r="C2751" s="45"/>
      <c r="D2751" s="15"/>
      <c r="E2751" s="15"/>
      <c r="F2751" s="15"/>
      <c r="G2751" s="15"/>
      <c r="H2751" s="15"/>
      <c r="I2751" s="15"/>
      <c r="J2751" s="15"/>
      <c r="K2751" s="15"/>
      <c r="L2751" s="15"/>
    </row>
    <row r="2752" spans="1:12" s="16" customFormat="1" ht="45" hidden="1" outlineLevel="3">
      <c r="A2752" s="10">
        <v>1</v>
      </c>
      <c r="B2752" s="12" t="s">
        <v>2387</v>
      </c>
      <c r="C2752" s="12" t="s">
        <v>2358</v>
      </c>
      <c r="D2752" s="15"/>
      <c r="E2752" s="15"/>
      <c r="F2752" s="15"/>
      <c r="G2752" s="15"/>
      <c r="H2752" s="15"/>
      <c r="I2752" s="15"/>
      <c r="J2752" s="15"/>
      <c r="K2752" s="15"/>
      <c r="L2752" s="15"/>
    </row>
    <row r="2753" spans="1:12" s="16" customFormat="1" ht="120" hidden="1" outlineLevel="3">
      <c r="A2753" s="10">
        <v>2</v>
      </c>
      <c r="B2753" s="12" t="s">
        <v>2475</v>
      </c>
      <c r="C2753" s="12" t="s">
        <v>2476</v>
      </c>
      <c r="D2753" s="15"/>
      <c r="E2753" s="15"/>
      <c r="F2753" s="15"/>
      <c r="G2753" s="15"/>
      <c r="H2753" s="15"/>
      <c r="I2753" s="15"/>
      <c r="J2753" s="15"/>
      <c r="K2753" s="15"/>
      <c r="L2753" s="15"/>
    </row>
    <row r="2754" spans="1:12" s="16" customFormat="1" ht="30" hidden="1" outlineLevel="3">
      <c r="A2754" s="10">
        <v>3</v>
      </c>
      <c r="B2754" s="12" t="s">
        <v>2533</v>
      </c>
      <c r="C2754" s="12" t="s">
        <v>279</v>
      </c>
      <c r="D2754" s="15"/>
      <c r="E2754" s="15"/>
      <c r="F2754" s="15"/>
      <c r="G2754" s="15"/>
      <c r="H2754" s="15"/>
      <c r="I2754" s="15"/>
      <c r="J2754" s="15"/>
      <c r="K2754" s="15"/>
      <c r="L2754" s="15"/>
    </row>
    <row r="2755" spans="1:12" s="222" customFormat="1" ht="45" outlineLevel="2" collapsed="1">
      <c r="A2755" s="220" t="s">
        <v>2490</v>
      </c>
      <c r="B2755" s="220" t="s">
        <v>2466</v>
      </c>
      <c r="C2755" s="220"/>
      <c r="D2755" s="221"/>
      <c r="E2755" s="221"/>
      <c r="F2755" s="221"/>
      <c r="G2755" s="221"/>
      <c r="H2755" s="221"/>
      <c r="I2755" s="221"/>
      <c r="J2755" s="221"/>
      <c r="K2755" s="221"/>
      <c r="L2755" s="221"/>
    </row>
    <row r="2756" spans="1:12" s="16" customFormat="1" hidden="1" outlineLevel="3" collapsed="1">
      <c r="A2756" s="47" t="s">
        <v>24</v>
      </c>
      <c r="B2756" s="45" t="s">
        <v>2544</v>
      </c>
      <c r="C2756" s="45"/>
      <c r="D2756" s="15"/>
      <c r="E2756" s="15"/>
      <c r="F2756" s="15"/>
      <c r="G2756" s="15"/>
      <c r="H2756" s="15"/>
      <c r="I2756" s="15"/>
      <c r="J2756" s="15"/>
      <c r="K2756" s="15"/>
      <c r="L2756" s="15"/>
    </row>
    <row r="2757" spans="1:12" s="16" customFormat="1" ht="30" hidden="1" outlineLevel="3">
      <c r="A2757" s="10">
        <v>1</v>
      </c>
      <c r="B2757" s="12" t="s">
        <v>2445</v>
      </c>
      <c r="C2757" s="12" t="s">
        <v>2446</v>
      </c>
      <c r="D2757" s="15"/>
      <c r="E2757" s="15"/>
      <c r="F2757" s="15"/>
      <c r="G2757" s="15"/>
      <c r="H2757" s="15"/>
      <c r="I2757" s="15"/>
      <c r="J2757" s="15"/>
      <c r="K2757" s="15"/>
      <c r="L2757" s="15"/>
    </row>
    <row r="2758" spans="1:12" s="16" customFormat="1" ht="30" hidden="1" outlineLevel="3">
      <c r="A2758" s="10">
        <v>2</v>
      </c>
      <c r="B2758" s="12" t="s">
        <v>2533</v>
      </c>
      <c r="C2758" s="12" t="s">
        <v>279</v>
      </c>
      <c r="D2758" s="15"/>
      <c r="E2758" s="15"/>
      <c r="F2758" s="15"/>
      <c r="G2758" s="15"/>
      <c r="H2758" s="15"/>
      <c r="I2758" s="15"/>
      <c r="J2758" s="15"/>
      <c r="K2758" s="15"/>
      <c r="L2758" s="15"/>
    </row>
    <row r="2759" spans="1:12" s="111" customFormat="1" ht="60" outlineLevel="2" collapsed="1">
      <c r="A2759" s="52" t="s">
        <v>2491</v>
      </c>
      <c r="B2759" s="52" t="s">
        <v>2467</v>
      </c>
      <c r="C2759" s="52"/>
      <c r="D2759" s="52"/>
      <c r="E2759" s="52"/>
      <c r="F2759" s="52"/>
      <c r="G2759" s="52"/>
      <c r="H2759" s="52"/>
      <c r="I2759" s="52"/>
      <c r="J2759" s="52"/>
      <c r="K2759" s="52"/>
      <c r="L2759" s="221"/>
    </row>
    <row r="2760" spans="1:12" s="112" customFormat="1" hidden="1" outlineLevel="3" collapsed="1">
      <c r="A2760" s="47" t="s">
        <v>24</v>
      </c>
      <c r="B2760" s="47" t="s">
        <v>2534</v>
      </c>
      <c r="C2760" s="47"/>
      <c r="D2760" s="47"/>
      <c r="E2760" s="47"/>
      <c r="F2760" s="47"/>
      <c r="G2760" s="47"/>
      <c r="H2760" s="47"/>
      <c r="I2760" s="47"/>
      <c r="J2760" s="47"/>
      <c r="K2760" s="47"/>
    </row>
    <row r="2761" spans="1:12" s="16" customFormat="1" ht="45" hidden="1" outlineLevel="3">
      <c r="A2761" s="10">
        <v>1</v>
      </c>
      <c r="B2761" s="12" t="s">
        <v>2387</v>
      </c>
      <c r="C2761" s="12" t="s">
        <v>2358</v>
      </c>
      <c r="D2761" s="15"/>
      <c r="E2761" s="15"/>
      <c r="F2761" s="15"/>
      <c r="G2761" s="15"/>
      <c r="H2761" s="15"/>
      <c r="I2761" s="15"/>
      <c r="J2761" s="15"/>
      <c r="K2761" s="15"/>
      <c r="L2761" s="15"/>
    </row>
    <row r="2762" spans="1:12" s="16" customFormat="1" ht="120" hidden="1" outlineLevel="3">
      <c r="A2762" s="10">
        <v>2</v>
      </c>
      <c r="B2762" s="12" t="s">
        <v>2475</v>
      </c>
      <c r="C2762" s="12" t="s">
        <v>2476</v>
      </c>
      <c r="D2762" s="15"/>
      <c r="E2762" s="15"/>
      <c r="F2762" s="15"/>
      <c r="G2762" s="15"/>
      <c r="H2762" s="15"/>
      <c r="I2762" s="15"/>
      <c r="J2762" s="15"/>
      <c r="K2762" s="15"/>
      <c r="L2762" s="15"/>
    </row>
    <row r="2763" spans="1:12" s="16" customFormat="1" hidden="1" outlineLevel="3">
      <c r="A2763" s="10">
        <v>3</v>
      </c>
      <c r="B2763" s="47" t="s">
        <v>2362</v>
      </c>
      <c r="C2763" s="47" t="s">
        <v>2363</v>
      </c>
      <c r="D2763" s="15"/>
      <c r="E2763" s="15"/>
      <c r="F2763" s="15"/>
      <c r="G2763" s="15"/>
      <c r="H2763" s="15"/>
      <c r="I2763" s="15"/>
      <c r="J2763" s="15"/>
      <c r="K2763" s="15"/>
      <c r="L2763" s="223"/>
    </row>
    <row r="2764" spans="1:12" s="16" customFormat="1" ht="30" hidden="1" outlineLevel="3">
      <c r="A2764" s="10">
        <v>4</v>
      </c>
      <c r="B2764" s="47" t="s">
        <v>2364</v>
      </c>
      <c r="C2764" s="47" t="s">
        <v>2365</v>
      </c>
      <c r="D2764" s="15"/>
      <c r="E2764" s="15"/>
      <c r="F2764" s="15"/>
      <c r="G2764" s="15"/>
      <c r="H2764" s="15"/>
      <c r="I2764" s="15"/>
      <c r="J2764" s="15"/>
      <c r="K2764" s="15"/>
      <c r="L2764" s="223"/>
    </row>
    <row r="2765" spans="1:12" s="16" customFormat="1" ht="30" hidden="1" outlineLevel="3">
      <c r="A2765" s="10">
        <v>5</v>
      </c>
      <c r="B2765" s="224" t="s">
        <v>2366</v>
      </c>
      <c r="C2765" s="12" t="s">
        <v>2367</v>
      </c>
      <c r="D2765" s="15"/>
      <c r="E2765" s="15"/>
      <c r="F2765" s="15"/>
      <c r="G2765" s="15"/>
      <c r="H2765" s="15"/>
      <c r="I2765" s="15"/>
      <c r="J2765" s="15"/>
      <c r="K2765" s="15"/>
      <c r="L2765" s="223"/>
    </row>
    <row r="2766" spans="1:12" s="112" customFormat="1" ht="120" hidden="1" outlineLevel="3">
      <c r="A2766" s="10">
        <v>6</v>
      </c>
      <c r="B2766" s="12" t="s">
        <v>2479</v>
      </c>
      <c r="C2766" s="12" t="s">
        <v>2476</v>
      </c>
      <c r="D2766" s="47"/>
      <c r="E2766" s="47"/>
      <c r="F2766" s="47"/>
      <c r="G2766" s="47"/>
      <c r="H2766" s="47"/>
      <c r="I2766" s="47"/>
      <c r="J2766" s="47"/>
      <c r="K2766" s="47"/>
    </row>
    <row r="2767" spans="1:12" s="16" customFormat="1" ht="30" hidden="1" outlineLevel="3">
      <c r="A2767" s="10">
        <v>7</v>
      </c>
      <c r="B2767" s="12" t="s">
        <v>2368</v>
      </c>
      <c r="C2767" s="12" t="s">
        <v>279</v>
      </c>
      <c r="D2767" s="15"/>
      <c r="E2767" s="15"/>
      <c r="F2767" s="15"/>
      <c r="G2767" s="15"/>
      <c r="H2767" s="15"/>
      <c r="I2767" s="15"/>
      <c r="J2767" s="15"/>
      <c r="K2767" s="15"/>
      <c r="L2767" s="223"/>
    </row>
    <row r="2768" spans="1:12" s="111" customFormat="1" ht="60" outlineLevel="2" collapsed="1">
      <c r="A2768" s="52" t="s">
        <v>2492</v>
      </c>
      <c r="B2768" s="52" t="s">
        <v>2468</v>
      </c>
      <c r="C2768" s="52"/>
      <c r="D2768" s="52"/>
      <c r="E2768" s="52"/>
      <c r="F2768" s="52"/>
      <c r="G2768" s="52"/>
      <c r="H2768" s="52"/>
      <c r="I2768" s="52"/>
      <c r="J2768" s="52"/>
      <c r="K2768" s="52"/>
      <c r="L2768" s="221"/>
    </row>
    <row r="2769" spans="1:12" s="112" customFormat="1" hidden="1" outlineLevel="3" collapsed="1">
      <c r="A2769" s="47" t="s">
        <v>24</v>
      </c>
      <c r="B2769" s="47" t="s">
        <v>2538</v>
      </c>
      <c r="C2769" s="47"/>
      <c r="D2769" s="47"/>
      <c r="E2769" s="47"/>
      <c r="F2769" s="47"/>
      <c r="G2769" s="47"/>
      <c r="H2769" s="47"/>
      <c r="I2769" s="47"/>
      <c r="J2769" s="47"/>
      <c r="K2769" s="47"/>
    </row>
    <row r="2770" spans="1:12" s="16" customFormat="1" ht="45" hidden="1" outlineLevel="3">
      <c r="A2770" s="10">
        <v>1</v>
      </c>
      <c r="B2770" s="12" t="s">
        <v>2387</v>
      </c>
      <c r="C2770" s="12" t="s">
        <v>2358</v>
      </c>
      <c r="D2770" s="15"/>
      <c r="E2770" s="15"/>
      <c r="F2770" s="15"/>
      <c r="G2770" s="15"/>
      <c r="H2770" s="15"/>
      <c r="I2770" s="15"/>
      <c r="J2770" s="15"/>
      <c r="K2770" s="15"/>
      <c r="L2770" s="15"/>
    </row>
    <row r="2771" spans="1:12" s="16" customFormat="1" ht="105" hidden="1" outlineLevel="3">
      <c r="A2771" s="10">
        <v>2</v>
      </c>
      <c r="B2771" s="12" t="s">
        <v>2475</v>
      </c>
      <c r="C2771" s="12" t="s">
        <v>2477</v>
      </c>
      <c r="D2771" s="15"/>
      <c r="E2771" s="15"/>
      <c r="F2771" s="15"/>
      <c r="G2771" s="15"/>
      <c r="H2771" s="15"/>
      <c r="I2771" s="15"/>
      <c r="J2771" s="15"/>
      <c r="K2771" s="15"/>
      <c r="L2771" s="15"/>
    </row>
    <row r="2772" spans="1:12" s="16" customFormat="1" hidden="1" outlineLevel="3">
      <c r="A2772" s="10">
        <v>3</v>
      </c>
      <c r="B2772" s="47" t="s">
        <v>2362</v>
      </c>
      <c r="C2772" s="47" t="s">
        <v>2363</v>
      </c>
      <c r="D2772" s="15"/>
      <c r="E2772" s="15"/>
      <c r="F2772" s="15"/>
      <c r="G2772" s="15"/>
      <c r="H2772" s="15"/>
      <c r="I2772" s="15"/>
      <c r="J2772" s="15"/>
      <c r="K2772" s="15"/>
      <c r="L2772" s="223"/>
    </row>
    <row r="2773" spans="1:12" s="16" customFormat="1" ht="30" hidden="1" outlineLevel="3">
      <c r="A2773" s="10">
        <v>4</v>
      </c>
      <c r="B2773" s="47" t="s">
        <v>2364</v>
      </c>
      <c r="C2773" s="47" t="s">
        <v>2365</v>
      </c>
      <c r="D2773" s="15"/>
      <c r="E2773" s="15"/>
      <c r="F2773" s="15"/>
      <c r="G2773" s="15"/>
      <c r="H2773" s="15"/>
      <c r="I2773" s="15"/>
      <c r="J2773" s="15"/>
      <c r="K2773" s="15"/>
      <c r="L2773" s="223"/>
    </row>
    <row r="2774" spans="1:12" s="16" customFormat="1" ht="30" hidden="1" outlineLevel="3">
      <c r="A2774" s="10">
        <v>5</v>
      </c>
      <c r="B2774" s="224" t="s">
        <v>2366</v>
      </c>
      <c r="C2774" s="12" t="s">
        <v>2367</v>
      </c>
      <c r="D2774" s="15"/>
      <c r="E2774" s="15"/>
      <c r="F2774" s="15"/>
      <c r="G2774" s="15"/>
      <c r="H2774" s="15"/>
      <c r="I2774" s="15"/>
      <c r="J2774" s="15"/>
      <c r="K2774" s="15"/>
      <c r="L2774" s="223"/>
    </row>
    <row r="2775" spans="1:12" s="112" customFormat="1" ht="105" hidden="1" outlineLevel="3">
      <c r="A2775" s="10">
        <v>6</v>
      </c>
      <c r="B2775" s="12" t="s">
        <v>2479</v>
      </c>
      <c r="C2775" s="12" t="s">
        <v>2477</v>
      </c>
      <c r="D2775" s="47"/>
      <c r="E2775" s="47"/>
      <c r="F2775" s="47"/>
      <c r="G2775" s="47"/>
      <c r="H2775" s="47"/>
      <c r="I2775" s="47"/>
      <c r="J2775" s="47"/>
      <c r="K2775" s="47"/>
    </row>
    <row r="2776" spans="1:12" s="112" customFormat="1" ht="90" hidden="1" outlineLevel="3">
      <c r="A2776" s="10">
        <v>7</v>
      </c>
      <c r="B2776" s="12" t="s">
        <v>2359</v>
      </c>
      <c r="C2776" s="12" t="s">
        <v>2478</v>
      </c>
      <c r="D2776" s="47"/>
      <c r="E2776" s="47"/>
      <c r="F2776" s="47"/>
      <c r="G2776" s="47"/>
      <c r="H2776" s="47"/>
      <c r="I2776" s="47"/>
      <c r="J2776" s="47"/>
      <c r="K2776" s="47"/>
    </row>
    <row r="2777" spans="1:12" s="16" customFormat="1" ht="30" hidden="1" outlineLevel="3">
      <c r="A2777" s="10">
        <v>8</v>
      </c>
      <c r="B2777" s="12" t="s">
        <v>2368</v>
      </c>
      <c r="C2777" s="12" t="s">
        <v>279</v>
      </c>
      <c r="D2777" s="15"/>
      <c r="E2777" s="15"/>
      <c r="F2777" s="15"/>
      <c r="G2777" s="15"/>
      <c r="H2777" s="15"/>
      <c r="I2777" s="15"/>
      <c r="J2777" s="15"/>
      <c r="K2777" s="15"/>
      <c r="L2777" s="223"/>
    </row>
    <row r="2778" spans="1:12" s="111" customFormat="1" ht="45" outlineLevel="2" collapsed="1">
      <c r="A2778" s="52" t="s">
        <v>2566</v>
      </c>
      <c r="B2778" s="52" t="s">
        <v>2469</v>
      </c>
      <c r="C2778" s="52"/>
      <c r="D2778" s="52"/>
      <c r="E2778" s="52"/>
      <c r="F2778" s="52"/>
      <c r="G2778" s="52"/>
      <c r="H2778" s="52"/>
      <c r="I2778" s="52"/>
      <c r="J2778" s="52"/>
      <c r="K2778" s="52"/>
      <c r="L2778" s="221"/>
    </row>
    <row r="2779" spans="1:12" s="112" customFormat="1" hidden="1" outlineLevel="3" collapsed="1">
      <c r="A2779" s="47" t="s">
        <v>24</v>
      </c>
      <c r="B2779" s="47" t="s">
        <v>2543</v>
      </c>
      <c r="C2779" s="47"/>
      <c r="D2779" s="47"/>
      <c r="E2779" s="47"/>
      <c r="F2779" s="47"/>
      <c r="G2779" s="47"/>
      <c r="H2779" s="47"/>
      <c r="I2779" s="47"/>
      <c r="J2779" s="47"/>
      <c r="K2779" s="47"/>
    </row>
    <row r="2780" spans="1:12" s="16" customFormat="1" ht="45" hidden="1" outlineLevel="3">
      <c r="A2780" s="10">
        <v>1</v>
      </c>
      <c r="B2780" s="12" t="s">
        <v>2387</v>
      </c>
      <c r="C2780" s="12" t="s">
        <v>2358</v>
      </c>
      <c r="D2780" s="15"/>
      <c r="E2780" s="15"/>
      <c r="F2780" s="15"/>
      <c r="G2780" s="15"/>
      <c r="H2780" s="15"/>
      <c r="I2780" s="15"/>
      <c r="J2780" s="15"/>
      <c r="K2780" s="15"/>
      <c r="L2780" s="15"/>
    </row>
    <row r="2781" spans="1:12" s="16" customFormat="1" ht="120" hidden="1" outlineLevel="3">
      <c r="A2781" s="10">
        <v>2</v>
      </c>
      <c r="B2781" s="12" t="s">
        <v>2475</v>
      </c>
      <c r="C2781" s="12" t="s">
        <v>2476</v>
      </c>
      <c r="D2781" s="15"/>
      <c r="E2781" s="15"/>
      <c r="F2781" s="15"/>
      <c r="G2781" s="15"/>
      <c r="H2781" s="15"/>
      <c r="I2781" s="15"/>
      <c r="J2781" s="15"/>
      <c r="K2781" s="15"/>
      <c r="L2781" s="15"/>
    </row>
    <row r="2782" spans="1:12" s="16" customFormat="1" hidden="1" outlineLevel="3">
      <c r="A2782" s="10">
        <v>3</v>
      </c>
      <c r="B2782" s="47" t="s">
        <v>2362</v>
      </c>
      <c r="C2782" s="47" t="s">
        <v>2363</v>
      </c>
      <c r="D2782" s="15"/>
      <c r="E2782" s="15"/>
      <c r="F2782" s="15"/>
      <c r="G2782" s="15"/>
      <c r="H2782" s="15"/>
      <c r="I2782" s="15"/>
      <c r="J2782" s="15"/>
      <c r="K2782" s="15"/>
      <c r="L2782" s="223"/>
    </row>
    <row r="2783" spans="1:12" s="16" customFormat="1" ht="30" hidden="1" outlineLevel="3">
      <c r="A2783" s="10">
        <v>4</v>
      </c>
      <c r="B2783" s="47" t="s">
        <v>2364</v>
      </c>
      <c r="C2783" s="47" t="s">
        <v>2365</v>
      </c>
      <c r="D2783" s="15"/>
      <c r="E2783" s="15"/>
      <c r="F2783" s="15"/>
      <c r="G2783" s="15"/>
      <c r="H2783" s="15"/>
      <c r="I2783" s="15"/>
      <c r="J2783" s="15"/>
      <c r="K2783" s="15"/>
      <c r="L2783" s="223"/>
    </row>
    <row r="2784" spans="1:12" s="16" customFormat="1" ht="30" hidden="1" outlineLevel="3">
      <c r="A2784" s="10">
        <v>5</v>
      </c>
      <c r="B2784" s="224" t="s">
        <v>2366</v>
      </c>
      <c r="C2784" s="12" t="s">
        <v>2367</v>
      </c>
      <c r="D2784" s="15"/>
      <c r="E2784" s="15"/>
      <c r="F2784" s="15"/>
      <c r="G2784" s="15"/>
      <c r="H2784" s="15"/>
      <c r="I2784" s="15"/>
      <c r="J2784" s="15"/>
      <c r="K2784" s="15"/>
      <c r="L2784" s="223"/>
    </row>
    <row r="2785" spans="1:12" s="112" customFormat="1" ht="120" hidden="1" outlineLevel="3">
      <c r="A2785" s="10">
        <v>6</v>
      </c>
      <c r="B2785" s="12" t="s">
        <v>2479</v>
      </c>
      <c r="C2785" s="12" t="s">
        <v>2476</v>
      </c>
      <c r="D2785" s="47"/>
      <c r="E2785" s="47"/>
      <c r="F2785" s="47"/>
      <c r="G2785" s="47"/>
      <c r="H2785" s="47"/>
      <c r="I2785" s="47"/>
      <c r="J2785" s="47"/>
      <c r="K2785" s="47"/>
    </row>
    <row r="2786" spans="1:12" s="16" customFormat="1" ht="30" hidden="1" outlineLevel="3">
      <c r="A2786" s="10">
        <v>7</v>
      </c>
      <c r="B2786" s="12" t="s">
        <v>2368</v>
      </c>
      <c r="C2786" s="12" t="s">
        <v>279</v>
      </c>
      <c r="D2786" s="15"/>
      <c r="E2786" s="15"/>
      <c r="F2786" s="15"/>
      <c r="G2786" s="15"/>
      <c r="H2786" s="15"/>
      <c r="I2786" s="15"/>
      <c r="J2786" s="15"/>
      <c r="K2786" s="15"/>
      <c r="L2786" s="223"/>
    </row>
    <row r="2787" spans="1:12" s="111" customFormat="1" ht="45" outlineLevel="2" collapsed="1">
      <c r="A2787" s="52" t="s">
        <v>2567</v>
      </c>
      <c r="B2787" s="52" t="s">
        <v>2470</v>
      </c>
      <c r="C2787" s="52"/>
      <c r="D2787" s="52"/>
      <c r="E2787" s="52"/>
      <c r="F2787" s="52"/>
      <c r="G2787" s="52"/>
      <c r="H2787" s="52"/>
      <c r="I2787" s="52"/>
      <c r="J2787" s="52"/>
      <c r="K2787" s="52"/>
      <c r="L2787" s="221"/>
    </row>
    <row r="2788" spans="1:12" s="112" customFormat="1" hidden="1" outlineLevel="3" collapsed="1">
      <c r="A2788" s="47" t="s">
        <v>24</v>
      </c>
      <c r="B2788" s="47" t="s">
        <v>2542</v>
      </c>
      <c r="C2788" s="47"/>
      <c r="D2788" s="47"/>
      <c r="E2788" s="47"/>
      <c r="F2788" s="47"/>
      <c r="G2788" s="47"/>
      <c r="H2788" s="47"/>
      <c r="I2788" s="47"/>
      <c r="J2788" s="47"/>
      <c r="K2788" s="47"/>
    </row>
    <row r="2789" spans="1:12" s="16" customFormat="1" ht="45" hidden="1" outlineLevel="3">
      <c r="A2789" s="10">
        <v>1</v>
      </c>
      <c r="B2789" s="12" t="s">
        <v>2387</v>
      </c>
      <c r="C2789" s="12" t="s">
        <v>2358</v>
      </c>
      <c r="D2789" s="15"/>
      <c r="E2789" s="15"/>
      <c r="F2789" s="15"/>
      <c r="G2789" s="15"/>
      <c r="H2789" s="15"/>
      <c r="I2789" s="15"/>
      <c r="J2789" s="15"/>
      <c r="K2789" s="15"/>
      <c r="L2789" s="15"/>
    </row>
    <row r="2790" spans="1:12" s="16" customFormat="1" ht="120" hidden="1" outlineLevel="3">
      <c r="A2790" s="10">
        <v>2</v>
      </c>
      <c r="B2790" s="12" t="s">
        <v>2475</v>
      </c>
      <c r="C2790" s="12" t="s">
        <v>2476</v>
      </c>
      <c r="D2790" s="15"/>
      <c r="E2790" s="15"/>
      <c r="F2790" s="15"/>
      <c r="G2790" s="15"/>
      <c r="H2790" s="15"/>
      <c r="I2790" s="15"/>
      <c r="J2790" s="15"/>
      <c r="K2790" s="15"/>
      <c r="L2790" s="15"/>
    </row>
    <row r="2791" spans="1:12" s="16" customFormat="1" hidden="1" outlineLevel="3">
      <c r="A2791" s="10">
        <v>3</v>
      </c>
      <c r="B2791" s="47" t="s">
        <v>2362</v>
      </c>
      <c r="C2791" s="47" t="s">
        <v>2363</v>
      </c>
      <c r="D2791" s="15"/>
      <c r="E2791" s="15"/>
      <c r="F2791" s="15"/>
      <c r="G2791" s="15"/>
      <c r="H2791" s="15"/>
      <c r="I2791" s="15"/>
      <c r="J2791" s="15"/>
      <c r="K2791" s="15"/>
      <c r="L2791" s="223"/>
    </row>
    <row r="2792" spans="1:12" s="16" customFormat="1" ht="30" hidden="1" outlineLevel="3">
      <c r="A2792" s="10">
        <v>4</v>
      </c>
      <c r="B2792" s="47" t="s">
        <v>2364</v>
      </c>
      <c r="C2792" s="47" t="s">
        <v>2365</v>
      </c>
      <c r="D2792" s="15"/>
      <c r="E2792" s="15"/>
      <c r="F2792" s="15"/>
      <c r="G2792" s="15"/>
      <c r="H2792" s="15"/>
      <c r="I2792" s="15"/>
      <c r="J2792" s="15"/>
      <c r="K2792" s="15"/>
      <c r="L2792" s="223"/>
    </row>
    <row r="2793" spans="1:12" s="16" customFormat="1" ht="30" hidden="1" outlineLevel="3">
      <c r="A2793" s="10">
        <v>5</v>
      </c>
      <c r="B2793" s="224" t="s">
        <v>2366</v>
      </c>
      <c r="C2793" s="12" t="s">
        <v>2367</v>
      </c>
      <c r="D2793" s="15"/>
      <c r="E2793" s="15"/>
      <c r="F2793" s="15"/>
      <c r="G2793" s="15"/>
      <c r="H2793" s="15"/>
      <c r="I2793" s="15"/>
      <c r="J2793" s="15"/>
      <c r="K2793" s="15"/>
      <c r="L2793" s="223"/>
    </row>
    <row r="2794" spans="1:12" s="112" customFormat="1" ht="120" hidden="1" outlineLevel="3">
      <c r="A2794" s="10">
        <v>6</v>
      </c>
      <c r="B2794" s="12" t="s">
        <v>2479</v>
      </c>
      <c r="C2794" s="12" t="s">
        <v>2476</v>
      </c>
      <c r="D2794" s="47"/>
      <c r="E2794" s="47"/>
      <c r="F2794" s="47"/>
      <c r="G2794" s="47"/>
      <c r="H2794" s="47"/>
      <c r="I2794" s="47"/>
      <c r="J2794" s="47"/>
      <c r="K2794" s="47"/>
    </row>
    <row r="2795" spans="1:12" s="16" customFormat="1" ht="30" hidden="1" outlineLevel="3">
      <c r="A2795" s="10">
        <v>7</v>
      </c>
      <c r="B2795" s="12" t="s">
        <v>2368</v>
      </c>
      <c r="C2795" s="12" t="s">
        <v>279</v>
      </c>
      <c r="D2795" s="15"/>
      <c r="E2795" s="15"/>
      <c r="F2795" s="15"/>
      <c r="G2795" s="15"/>
      <c r="H2795" s="15"/>
      <c r="I2795" s="15"/>
      <c r="J2795" s="15"/>
      <c r="K2795" s="15"/>
      <c r="L2795" s="223"/>
    </row>
    <row r="2796" spans="1:12" s="222" customFormat="1" ht="45" outlineLevel="2" collapsed="1">
      <c r="A2796" s="220" t="s">
        <v>2568</v>
      </c>
      <c r="B2796" s="52" t="s">
        <v>2471</v>
      </c>
      <c r="C2796" s="220"/>
      <c r="D2796" s="221"/>
      <c r="E2796" s="221"/>
      <c r="F2796" s="221"/>
      <c r="G2796" s="221"/>
      <c r="H2796" s="221"/>
      <c r="I2796" s="221"/>
      <c r="J2796" s="221"/>
      <c r="K2796" s="221"/>
      <c r="L2796" s="221"/>
    </row>
    <row r="2797" spans="1:12" s="16" customFormat="1" hidden="1" outlineLevel="3" collapsed="1">
      <c r="A2797" s="47" t="s">
        <v>24</v>
      </c>
      <c r="B2797" s="47" t="s">
        <v>2539</v>
      </c>
      <c r="C2797" s="45"/>
      <c r="D2797" s="15"/>
      <c r="E2797" s="15"/>
      <c r="F2797" s="15"/>
      <c r="G2797" s="15"/>
      <c r="H2797" s="15"/>
      <c r="I2797" s="15"/>
      <c r="J2797" s="15"/>
      <c r="K2797" s="15"/>
      <c r="L2797" s="15"/>
    </row>
    <row r="2798" spans="1:12" s="16" customFormat="1" ht="45" hidden="1" outlineLevel="3">
      <c r="A2798" s="10">
        <v>1</v>
      </c>
      <c r="B2798" s="12" t="s">
        <v>2387</v>
      </c>
      <c r="C2798" s="12" t="s">
        <v>2358</v>
      </c>
      <c r="D2798" s="15"/>
      <c r="E2798" s="15"/>
      <c r="F2798" s="15"/>
      <c r="G2798" s="15"/>
      <c r="H2798" s="15"/>
      <c r="I2798" s="15"/>
      <c r="J2798" s="15"/>
      <c r="K2798" s="15"/>
      <c r="L2798" s="15"/>
    </row>
    <row r="2799" spans="1:12" s="16" customFormat="1" ht="105" hidden="1" outlineLevel="3">
      <c r="A2799" s="10">
        <v>2</v>
      </c>
      <c r="B2799" s="12" t="s">
        <v>2475</v>
      </c>
      <c r="C2799" s="12" t="s">
        <v>2477</v>
      </c>
      <c r="D2799" s="15"/>
      <c r="E2799" s="15"/>
      <c r="F2799" s="15"/>
      <c r="G2799" s="15"/>
      <c r="H2799" s="15"/>
      <c r="I2799" s="15"/>
      <c r="J2799" s="15"/>
      <c r="K2799" s="15"/>
      <c r="L2799" s="15"/>
    </row>
    <row r="2800" spans="1:12" s="16" customFormat="1" hidden="1" outlineLevel="3">
      <c r="A2800" s="10">
        <v>3</v>
      </c>
      <c r="B2800" s="47" t="s">
        <v>2362</v>
      </c>
      <c r="C2800" s="47" t="s">
        <v>2363</v>
      </c>
      <c r="D2800" s="15"/>
      <c r="E2800" s="15"/>
      <c r="F2800" s="15"/>
      <c r="G2800" s="15"/>
      <c r="H2800" s="15"/>
      <c r="I2800" s="15"/>
      <c r="J2800" s="15"/>
      <c r="K2800" s="15"/>
      <c r="L2800" s="223"/>
    </row>
    <row r="2801" spans="1:12" s="16" customFormat="1" ht="30" hidden="1" outlineLevel="3">
      <c r="A2801" s="10">
        <v>4</v>
      </c>
      <c r="B2801" s="47" t="s">
        <v>2364</v>
      </c>
      <c r="C2801" s="47" t="s">
        <v>2365</v>
      </c>
      <c r="D2801" s="15"/>
      <c r="E2801" s="15"/>
      <c r="F2801" s="15"/>
      <c r="G2801" s="15"/>
      <c r="H2801" s="15"/>
      <c r="I2801" s="15"/>
      <c r="J2801" s="15"/>
      <c r="K2801" s="15"/>
      <c r="L2801" s="223"/>
    </row>
    <row r="2802" spans="1:12" s="16" customFormat="1" ht="30" hidden="1" outlineLevel="3">
      <c r="A2802" s="10">
        <v>5</v>
      </c>
      <c r="B2802" s="224" t="s">
        <v>2366</v>
      </c>
      <c r="C2802" s="12" t="s">
        <v>2367</v>
      </c>
      <c r="D2802" s="15"/>
      <c r="E2802" s="15"/>
      <c r="F2802" s="15"/>
      <c r="G2802" s="15"/>
      <c r="H2802" s="15"/>
      <c r="I2802" s="15"/>
      <c r="J2802" s="15"/>
      <c r="K2802" s="15"/>
      <c r="L2802" s="223"/>
    </row>
    <row r="2803" spans="1:12" s="16" customFormat="1" ht="105" hidden="1" outlineLevel="3">
      <c r="A2803" s="10">
        <v>6</v>
      </c>
      <c r="B2803" s="12" t="s">
        <v>2479</v>
      </c>
      <c r="C2803" s="12" t="s">
        <v>2477</v>
      </c>
      <c r="D2803" s="15"/>
      <c r="E2803" s="15"/>
      <c r="F2803" s="15"/>
      <c r="G2803" s="15"/>
      <c r="H2803" s="15"/>
      <c r="I2803" s="15"/>
      <c r="J2803" s="15"/>
      <c r="K2803" s="15"/>
      <c r="L2803" s="15"/>
    </row>
    <row r="2804" spans="1:12" s="16" customFormat="1" ht="90" hidden="1" outlineLevel="3">
      <c r="A2804" s="10">
        <v>7</v>
      </c>
      <c r="B2804" s="12" t="s">
        <v>2359</v>
      </c>
      <c r="C2804" s="12" t="s">
        <v>2478</v>
      </c>
      <c r="D2804" s="15"/>
      <c r="E2804" s="15"/>
      <c r="F2804" s="15"/>
      <c r="G2804" s="15"/>
      <c r="H2804" s="15"/>
      <c r="I2804" s="15"/>
      <c r="J2804" s="15"/>
      <c r="K2804" s="15"/>
      <c r="L2804" s="15"/>
    </row>
    <row r="2805" spans="1:12" s="16" customFormat="1" ht="30" hidden="1" outlineLevel="3">
      <c r="A2805" s="10">
        <v>8</v>
      </c>
      <c r="B2805" s="12" t="s">
        <v>2368</v>
      </c>
      <c r="C2805" s="12" t="s">
        <v>279</v>
      </c>
      <c r="D2805" s="15"/>
      <c r="E2805" s="15"/>
      <c r="F2805" s="15"/>
      <c r="G2805" s="15"/>
      <c r="H2805" s="15"/>
      <c r="I2805" s="15"/>
      <c r="J2805" s="15"/>
      <c r="K2805" s="15"/>
      <c r="L2805" s="223"/>
    </row>
    <row r="2806" spans="1:12" s="222" customFormat="1" ht="45" outlineLevel="2" collapsed="1">
      <c r="A2806" s="220" t="s">
        <v>2569</v>
      </c>
      <c r="B2806" s="52" t="s">
        <v>2472</v>
      </c>
      <c r="C2806" s="220"/>
      <c r="D2806" s="221"/>
      <c r="E2806" s="221"/>
      <c r="F2806" s="221"/>
      <c r="G2806" s="221"/>
      <c r="H2806" s="221"/>
      <c r="I2806" s="221"/>
      <c r="J2806" s="221"/>
      <c r="K2806" s="221"/>
      <c r="L2806" s="221"/>
    </row>
    <row r="2807" spans="1:12" s="16" customFormat="1" hidden="1" outlineLevel="3" collapsed="1">
      <c r="A2807" s="47" t="s">
        <v>24</v>
      </c>
      <c r="B2807" s="47" t="s">
        <v>2535</v>
      </c>
      <c r="C2807" s="45"/>
      <c r="D2807" s="15"/>
      <c r="E2807" s="15"/>
      <c r="F2807" s="15"/>
      <c r="G2807" s="15"/>
      <c r="H2807" s="15"/>
      <c r="I2807" s="15"/>
      <c r="J2807" s="15"/>
      <c r="K2807" s="15"/>
      <c r="L2807" s="15"/>
    </row>
    <row r="2808" spans="1:12" s="16" customFormat="1" ht="45" hidden="1" outlineLevel="3">
      <c r="A2808" s="10">
        <v>1</v>
      </c>
      <c r="B2808" s="12" t="s">
        <v>2387</v>
      </c>
      <c r="C2808" s="12" t="s">
        <v>2358</v>
      </c>
      <c r="D2808" s="15"/>
      <c r="E2808" s="15"/>
      <c r="F2808" s="15"/>
      <c r="G2808" s="15"/>
      <c r="H2808" s="15"/>
      <c r="I2808" s="15"/>
      <c r="J2808" s="15"/>
      <c r="K2808" s="15"/>
      <c r="L2808" s="15"/>
    </row>
    <row r="2809" spans="1:12" s="16" customFormat="1" ht="120" hidden="1" outlineLevel="3">
      <c r="A2809" s="10">
        <v>2</v>
      </c>
      <c r="B2809" s="12" t="s">
        <v>2475</v>
      </c>
      <c r="C2809" s="12" t="s">
        <v>2476</v>
      </c>
      <c r="D2809" s="15"/>
      <c r="E2809" s="15"/>
      <c r="F2809" s="15"/>
      <c r="G2809" s="15"/>
      <c r="H2809" s="15"/>
      <c r="I2809" s="15"/>
      <c r="J2809" s="15"/>
      <c r="K2809" s="15"/>
      <c r="L2809" s="15"/>
    </row>
    <row r="2810" spans="1:12" s="16" customFormat="1" hidden="1" outlineLevel="3">
      <c r="A2810" s="10">
        <v>3</v>
      </c>
      <c r="B2810" s="47" t="s">
        <v>2362</v>
      </c>
      <c r="C2810" s="47" t="s">
        <v>2363</v>
      </c>
      <c r="D2810" s="15"/>
      <c r="E2810" s="15"/>
      <c r="F2810" s="15"/>
      <c r="G2810" s="15"/>
      <c r="H2810" s="15"/>
      <c r="I2810" s="15"/>
      <c r="J2810" s="15"/>
      <c r="K2810" s="15"/>
      <c r="L2810" s="223"/>
    </row>
    <row r="2811" spans="1:12" s="16" customFormat="1" ht="30" hidden="1" outlineLevel="3">
      <c r="A2811" s="10">
        <v>4</v>
      </c>
      <c r="B2811" s="47" t="s">
        <v>2364</v>
      </c>
      <c r="C2811" s="47" t="s">
        <v>2365</v>
      </c>
      <c r="D2811" s="15"/>
      <c r="E2811" s="15"/>
      <c r="F2811" s="15"/>
      <c r="G2811" s="15"/>
      <c r="H2811" s="15"/>
      <c r="I2811" s="15"/>
      <c r="J2811" s="15"/>
      <c r="K2811" s="15"/>
      <c r="L2811" s="223"/>
    </row>
    <row r="2812" spans="1:12" s="16" customFormat="1" ht="30" hidden="1" outlineLevel="3">
      <c r="A2812" s="10">
        <v>5</v>
      </c>
      <c r="B2812" s="224" t="s">
        <v>2366</v>
      </c>
      <c r="C2812" s="12" t="s">
        <v>2367</v>
      </c>
      <c r="D2812" s="15"/>
      <c r="E2812" s="15"/>
      <c r="F2812" s="15"/>
      <c r="G2812" s="15"/>
      <c r="H2812" s="15"/>
      <c r="I2812" s="15"/>
      <c r="J2812" s="15"/>
      <c r="K2812" s="15"/>
      <c r="L2812" s="223"/>
    </row>
    <row r="2813" spans="1:12" s="16" customFormat="1" ht="120" hidden="1" outlineLevel="3">
      <c r="A2813" s="10">
        <v>6</v>
      </c>
      <c r="B2813" s="12" t="s">
        <v>2479</v>
      </c>
      <c r="C2813" s="12" t="s">
        <v>2476</v>
      </c>
      <c r="D2813" s="15"/>
      <c r="E2813" s="15"/>
      <c r="F2813" s="15"/>
      <c r="G2813" s="15"/>
      <c r="H2813" s="15"/>
      <c r="I2813" s="15"/>
      <c r="J2813" s="15"/>
      <c r="K2813" s="15"/>
      <c r="L2813" s="15"/>
    </row>
    <row r="2814" spans="1:12" s="16" customFormat="1" ht="30" hidden="1" outlineLevel="3">
      <c r="A2814" s="10">
        <v>7</v>
      </c>
      <c r="B2814" s="12" t="s">
        <v>2368</v>
      </c>
      <c r="C2814" s="12" t="s">
        <v>279</v>
      </c>
      <c r="D2814" s="15"/>
      <c r="E2814" s="15"/>
      <c r="F2814" s="15"/>
      <c r="G2814" s="15"/>
      <c r="H2814" s="15"/>
      <c r="I2814" s="15"/>
      <c r="J2814" s="15"/>
      <c r="K2814" s="15"/>
      <c r="L2814" s="223"/>
    </row>
    <row r="2815" spans="1:12" s="222" customFormat="1" ht="45" outlineLevel="2" collapsed="1">
      <c r="A2815" s="220" t="s">
        <v>2570</v>
      </c>
      <c r="B2815" s="52" t="s">
        <v>2473</v>
      </c>
      <c r="C2815" s="220"/>
      <c r="D2815" s="221"/>
      <c r="E2815" s="221"/>
      <c r="F2815" s="221"/>
      <c r="G2815" s="221"/>
      <c r="H2815" s="221"/>
      <c r="I2815" s="221"/>
      <c r="J2815" s="221"/>
      <c r="K2815" s="221"/>
      <c r="L2815" s="221"/>
    </row>
    <row r="2816" spans="1:12" s="16" customFormat="1" hidden="1" outlineLevel="3" collapsed="1">
      <c r="A2816" s="47" t="s">
        <v>24</v>
      </c>
      <c r="B2816" s="47" t="s">
        <v>2540</v>
      </c>
      <c r="C2816" s="45"/>
      <c r="D2816" s="15"/>
      <c r="E2816" s="15"/>
      <c r="F2816" s="15"/>
      <c r="G2816" s="15"/>
      <c r="H2816" s="15"/>
      <c r="I2816" s="15"/>
      <c r="J2816" s="15"/>
      <c r="K2816" s="15"/>
      <c r="L2816" s="15"/>
    </row>
    <row r="2817" spans="1:12" s="16" customFormat="1" ht="45" hidden="1" outlineLevel="3">
      <c r="A2817" s="10">
        <v>1</v>
      </c>
      <c r="B2817" s="12" t="s">
        <v>2387</v>
      </c>
      <c r="C2817" s="12" t="s">
        <v>2358</v>
      </c>
      <c r="D2817" s="15"/>
      <c r="E2817" s="15"/>
      <c r="F2817" s="15"/>
      <c r="G2817" s="15"/>
      <c r="H2817" s="15"/>
      <c r="I2817" s="15"/>
      <c r="J2817" s="15"/>
      <c r="K2817" s="15"/>
      <c r="L2817" s="15"/>
    </row>
    <row r="2818" spans="1:12" s="16" customFormat="1" ht="105" hidden="1" outlineLevel="3">
      <c r="A2818" s="10">
        <v>2</v>
      </c>
      <c r="B2818" s="12" t="s">
        <v>2475</v>
      </c>
      <c r="C2818" s="12" t="s">
        <v>2477</v>
      </c>
      <c r="D2818" s="15"/>
      <c r="E2818" s="15"/>
      <c r="F2818" s="15"/>
      <c r="G2818" s="15"/>
      <c r="H2818" s="15"/>
      <c r="I2818" s="15"/>
      <c r="J2818" s="15"/>
      <c r="K2818" s="15"/>
      <c r="L2818" s="15"/>
    </row>
    <row r="2819" spans="1:12" s="16" customFormat="1" hidden="1" outlineLevel="3">
      <c r="A2819" s="10">
        <v>3</v>
      </c>
      <c r="B2819" s="47" t="s">
        <v>2362</v>
      </c>
      <c r="C2819" s="47" t="s">
        <v>2363</v>
      </c>
      <c r="D2819" s="15"/>
      <c r="E2819" s="15"/>
      <c r="F2819" s="15"/>
      <c r="G2819" s="15"/>
      <c r="H2819" s="15"/>
      <c r="I2819" s="15"/>
      <c r="J2819" s="15"/>
      <c r="K2819" s="15"/>
      <c r="L2819" s="223"/>
    </row>
    <row r="2820" spans="1:12" s="16" customFormat="1" ht="30" hidden="1" outlineLevel="3">
      <c r="A2820" s="10">
        <v>4</v>
      </c>
      <c r="B2820" s="47" t="s">
        <v>2369</v>
      </c>
      <c r="C2820" s="47" t="s">
        <v>2370</v>
      </c>
      <c r="D2820" s="15"/>
      <c r="E2820" s="15"/>
      <c r="F2820" s="15"/>
      <c r="G2820" s="15"/>
      <c r="H2820" s="15"/>
      <c r="I2820" s="15"/>
      <c r="J2820" s="15"/>
      <c r="K2820" s="15"/>
      <c r="L2820" s="223"/>
    </row>
    <row r="2821" spans="1:12" s="16" customFormat="1" ht="30" hidden="1" outlineLevel="3">
      <c r="A2821" s="10">
        <v>5</v>
      </c>
      <c r="B2821" s="47" t="s">
        <v>2364</v>
      </c>
      <c r="C2821" s="47" t="s">
        <v>2365</v>
      </c>
      <c r="D2821" s="15"/>
      <c r="E2821" s="15"/>
      <c r="F2821" s="15"/>
      <c r="G2821" s="15"/>
      <c r="H2821" s="15"/>
      <c r="I2821" s="15"/>
      <c r="J2821" s="15"/>
      <c r="K2821" s="15"/>
      <c r="L2821" s="223"/>
    </row>
    <row r="2822" spans="1:12" s="16" customFormat="1" ht="30" hidden="1" outlineLevel="3">
      <c r="A2822" s="10">
        <v>6</v>
      </c>
      <c r="B2822" s="47" t="s">
        <v>2366</v>
      </c>
      <c r="C2822" s="12" t="s">
        <v>2367</v>
      </c>
      <c r="D2822" s="15"/>
      <c r="E2822" s="15"/>
      <c r="F2822" s="15"/>
      <c r="G2822" s="15"/>
      <c r="H2822" s="15"/>
      <c r="I2822" s="15"/>
      <c r="J2822" s="15"/>
      <c r="K2822" s="15"/>
      <c r="L2822" s="223"/>
    </row>
    <row r="2823" spans="1:12" s="16" customFormat="1" ht="120" hidden="1" outlineLevel="3">
      <c r="A2823" s="10">
        <v>7</v>
      </c>
      <c r="B2823" s="12" t="s">
        <v>2479</v>
      </c>
      <c r="C2823" s="12" t="s">
        <v>2476</v>
      </c>
      <c r="D2823" s="15"/>
      <c r="E2823" s="15"/>
      <c r="F2823" s="15"/>
      <c r="G2823" s="15"/>
      <c r="H2823" s="15"/>
      <c r="I2823" s="15"/>
      <c r="J2823" s="15"/>
      <c r="K2823" s="15"/>
      <c r="L2823" s="15"/>
    </row>
    <row r="2824" spans="1:12" s="16" customFormat="1" ht="30" hidden="1" outlineLevel="3">
      <c r="A2824" s="10">
        <v>8</v>
      </c>
      <c r="B2824" s="12" t="s">
        <v>2371</v>
      </c>
      <c r="C2824" s="12" t="s">
        <v>2372</v>
      </c>
      <c r="D2824" s="15"/>
      <c r="E2824" s="15"/>
      <c r="F2824" s="15"/>
      <c r="G2824" s="15"/>
      <c r="H2824" s="15"/>
      <c r="I2824" s="15"/>
      <c r="J2824" s="15"/>
      <c r="K2824" s="15"/>
      <c r="L2824" s="223"/>
    </row>
    <row r="2825" spans="1:12" s="222" customFormat="1" ht="45" outlineLevel="2" collapsed="1">
      <c r="A2825" s="220" t="s">
        <v>2571</v>
      </c>
      <c r="B2825" s="52" t="s">
        <v>2474</v>
      </c>
      <c r="C2825" s="220"/>
      <c r="D2825" s="221"/>
      <c r="E2825" s="221"/>
      <c r="F2825" s="221"/>
      <c r="G2825" s="221"/>
      <c r="H2825" s="221"/>
      <c r="I2825" s="221"/>
      <c r="J2825" s="221"/>
      <c r="K2825" s="221"/>
      <c r="L2825" s="221"/>
    </row>
    <row r="2826" spans="1:12" s="16" customFormat="1" hidden="1" outlineLevel="3" collapsed="1">
      <c r="A2826" s="47" t="s">
        <v>24</v>
      </c>
      <c r="B2826" s="47" t="s">
        <v>2541</v>
      </c>
      <c r="C2826" s="45"/>
      <c r="D2826" s="15"/>
      <c r="E2826" s="15"/>
      <c r="F2826" s="15"/>
      <c r="G2826" s="15"/>
      <c r="H2826" s="15"/>
      <c r="I2826" s="15"/>
      <c r="J2826" s="15"/>
      <c r="K2826" s="15"/>
      <c r="L2826" s="15"/>
    </row>
    <row r="2827" spans="1:12" s="16" customFormat="1" ht="45" hidden="1" outlineLevel="3">
      <c r="A2827" s="10">
        <v>1</v>
      </c>
      <c r="B2827" s="12" t="s">
        <v>2387</v>
      </c>
      <c r="C2827" s="12" t="s">
        <v>2358</v>
      </c>
      <c r="D2827" s="15"/>
      <c r="E2827" s="15"/>
      <c r="F2827" s="15"/>
      <c r="G2827" s="15"/>
      <c r="H2827" s="15"/>
      <c r="I2827" s="15"/>
      <c r="J2827" s="15"/>
      <c r="K2827" s="15"/>
      <c r="L2827" s="15"/>
    </row>
    <row r="2828" spans="1:12" s="16" customFormat="1" ht="105" hidden="1" outlineLevel="3">
      <c r="A2828" s="10">
        <v>2</v>
      </c>
      <c r="B2828" s="12" t="s">
        <v>2475</v>
      </c>
      <c r="C2828" s="12" t="s">
        <v>2477</v>
      </c>
      <c r="D2828" s="15"/>
      <c r="E2828" s="15"/>
      <c r="F2828" s="15"/>
      <c r="G2828" s="15"/>
      <c r="H2828" s="15"/>
      <c r="I2828" s="15"/>
      <c r="J2828" s="15"/>
      <c r="K2828" s="15"/>
      <c r="L2828" s="15"/>
    </row>
    <row r="2829" spans="1:12" s="16" customFormat="1" hidden="1" outlineLevel="3">
      <c r="A2829" s="10">
        <v>3</v>
      </c>
      <c r="B2829" s="47" t="s">
        <v>2362</v>
      </c>
      <c r="C2829" s="47" t="s">
        <v>2363</v>
      </c>
      <c r="D2829" s="15"/>
      <c r="E2829" s="15"/>
      <c r="F2829" s="15"/>
      <c r="G2829" s="15"/>
      <c r="H2829" s="15"/>
      <c r="I2829" s="15"/>
      <c r="J2829" s="15"/>
      <c r="K2829" s="15"/>
      <c r="L2829" s="223"/>
    </row>
    <row r="2830" spans="1:12" s="16" customFormat="1" ht="30" hidden="1" outlineLevel="3">
      <c r="A2830" s="10">
        <v>4</v>
      </c>
      <c r="B2830" s="47" t="s">
        <v>2373</v>
      </c>
      <c r="C2830" s="47" t="s">
        <v>2374</v>
      </c>
      <c r="D2830" s="15"/>
      <c r="E2830" s="15"/>
      <c r="F2830" s="15"/>
      <c r="G2830" s="15"/>
      <c r="H2830" s="15"/>
      <c r="I2830" s="15"/>
      <c r="J2830" s="15"/>
      <c r="K2830" s="15"/>
      <c r="L2830" s="223"/>
    </row>
    <row r="2831" spans="1:12" s="16" customFormat="1" ht="30" hidden="1" outlineLevel="3">
      <c r="A2831" s="10">
        <v>5</v>
      </c>
      <c r="B2831" s="47" t="s">
        <v>2375</v>
      </c>
      <c r="C2831" s="47" t="s">
        <v>2376</v>
      </c>
      <c r="D2831" s="15"/>
      <c r="E2831" s="15"/>
      <c r="F2831" s="15"/>
      <c r="G2831" s="15"/>
      <c r="H2831" s="15"/>
      <c r="I2831" s="15"/>
      <c r="J2831" s="15"/>
      <c r="K2831" s="15"/>
      <c r="L2831" s="223"/>
    </row>
    <row r="2832" spans="1:12" s="16" customFormat="1" hidden="1" outlineLevel="3">
      <c r="A2832" s="10">
        <v>6</v>
      </c>
      <c r="B2832" s="12" t="s">
        <v>2371</v>
      </c>
      <c r="C2832" s="12" t="s">
        <v>2377</v>
      </c>
      <c r="D2832" s="15"/>
      <c r="E2832" s="15"/>
      <c r="F2832" s="15"/>
      <c r="G2832" s="15"/>
      <c r="H2832" s="15"/>
      <c r="I2832" s="15"/>
      <c r="J2832" s="15"/>
      <c r="K2832" s="15"/>
      <c r="L2832" s="223"/>
    </row>
    <row r="2833" spans="1:23" s="95" customFormat="1" outlineLevel="1">
      <c r="A2833" s="189" t="s">
        <v>1555</v>
      </c>
      <c r="B2833" s="94"/>
      <c r="C2833" s="94"/>
      <c r="D2833" s="94"/>
      <c r="E2833" s="94"/>
      <c r="F2833" s="94"/>
      <c r="G2833" s="94"/>
      <c r="H2833" s="94"/>
      <c r="I2833" s="94"/>
      <c r="J2833" s="94"/>
      <c r="K2833" s="94"/>
      <c r="L2833" s="94"/>
    </row>
    <row r="2834" spans="1:23" s="222" customFormat="1" ht="30" outlineLevel="2" collapsed="1">
      <c r="A2834" s="52" t="s">
        <v>2574</v>
      </c>
      <c r="B2834" s="43" t="s">
        <v>2575</v>
      </c>
      <c r="C2834" s="220" t="s">
        <v>2578</v>
      </c>
      <c r="D2834" s="221"/>
      <c r="E2834" s="221"/>
      <c r="F2834" s="221"/>
      <c r="G2834" s="221"/>
      <c r="H2834" s="221"/>
      <c r="I2834" s="221"/>
      <c r="J2834" s="221"/>
      <c r="K2834" s="221"/>
      <c r="L2834" s="221"/>
    </row>
    <row r="2835" spans="1:23" s="16" customFormat="1" hidden="1" outlineLevel="3" collapsed="1">
      <c r="A2835" s="47" t="s">
        <v>24</v>
      </c>
      <c r="B2835" s="47"/>
      <c r="C2835" s="45"/>
      <c r="D2835" s="15"/>
      <c r="E2835" s="15"/>
      <c r="F2835" s="15"/>
      <c r="G2835" s="15"/>
      <c r="H2835" s="15"/>
      <c r="I2835" s="15"/>
      <c r="J2835" s="15"/>
      <c r="K2835" s="15"/>
      <c r="L2835" s="15"/>
    </row>
    <row r="2836" spans="1:23" s="16" customFormat="1" ht="75" hidden="1" outlineLevel="3">
      <c r="A2836" s="10">
        <v>1</v>
      </c>
      <c r="B2836" s="12" t="s">
        <v>2576</v>
      </c>
      <c r="C2836" s="12" t="s">
        <v>2577</v>
      </c>
      <c r="D2836" s="15"/>
      <c r="E2836" s="15"/>
      <c r="F2836" s="15"/>
      <c r="G2836" s="15"/>
      <c r="H2836" s="15"/>
      <c r="I2836" s="15"/>
      <c r="J2836" s="15"/>
      <c r="K2836" s="15"/>
      <c r="L2836" s="15"/>
    </row>
    <row r="2837" spans="1:23" s="222" customFormat="1" ht="45" outlineLevel="2" collapsed="1">
      <c r="A2837" s="52" t="s">
        <v>2579</v>
      </c>
      <c r="B2837" s="43" t="s">
        <v>2580</v>
      </c>
      <c r="C2837" s="220" t="s">
        <v>2583</v>
      </c>
      <c r="D2837" s="221"/>
      <c r="E2837" s="221"/>
      <c r="F2837" s="221"/>
      <c r="G2837" s="221"/>
      <c r="H2837" s="221"/>
      <c r="I2837" s="221"/>
      <c r="J2837" s="221"/>
      <c r="K2837" s="221"/>
      <c r="L2837" s="221"/>
    </row>
    <row r="2838" spans="1:23" s="16" customFormat="1" hidden="1" outlineLevel="3" collapsed="1">
      <c r="A2838" s="47" t="s">
        <v>24</v>
      </c>
      <c r="B2838" s="47"/>
      <c r="C2838" s="45"/>
      <c r="D2838" s="15"/>
      <c r="E2838" s="15"/>
      <c r="F2838" s="15"/>
      <c r="G2838" s="15"/>
      <c r="H2838" s="15"/>
      <c r="I2838" s="15"/>
      <c r="J2838" s="15"/>
      <c r="K2838" s="15"/>
      <c r="L2838" s="15"/>
    </row>
    <row r="2839" spans="1:23" s="16" customFormat="1" ht="105" hidden="1" outlineLevel="3">
      <c r="A2839" s="10">
        <v>1</v>
      </c>
      <c r="B2839" s="12" t="s">
        <v>2581</v>
      </c>
      <c r="C2839" s="12" t="s">
        <v>2582</v>
      </c>
      <c r="D2839" s="15"/>
      <c r="E2839" s="15"/>
      <c r="F2839" s="15"/>
      <c r="G2839" s="15"/>
      <c r="H2839" s="15"/>
      <c r="I2839" s="15"/>
      <c r="J2839" s="15"/>
      <c r="K2839" s="15"/>
      <c r="L2839" s="15"/>
    </row>
    <row r="2840" spans="1:23" s="7" customFormat="1">
      <c r="A2840" s="193" t="s">
        <v>1221</v>
      </c>
      <c r="B2840" s="8"/>
      <c r="C2840" s="8"/>
      <c r="D2840" s="8"/>
      <c r="E2840" s="8"/>
      <c r="F2840" s="8"/>
      <c r="G2840" s="8"/>
      <c r="H2840" s="8"/>
      <c r="I2840" s="8"/>
      <c r="J2840" s="8"/>
      <c r="K2840" s="8"/>
      <c r="L2840" s="8"/>
      <c r="M2840" s="8"/>
      <c r="N2840" s="8"/>
    </row>
    <row r="2841" spans="1:23" s="60" customFormat="1" outlineLevel="1">
      <c r="A2841" s="189" t="s">
        <v>2357</v>
      </c>
      <c r="B2841" s="42"/>
      <c r="C2841" s="42"/>
      <c r="D2841" s="42"/>
      <c r="E2841" s="42"/>
      <c r="F2841" s="42"/>
      <c r="G2841" s="42"/>
      <c r="H2841" s="42"/>
      <c r="I2841" s="42"/>
      <c r="J2841" s="42"/>
      <c r="K2841" s="42"/>
      <c r="L2841" s="42"/>
      <c r="M2841" s="42"/>
      <c r="N2841" s="42"/>
      <c r="O2841" s="42"/>
      <c r="P2841" s="42"/>
      <c r="Q2841" s="121"/>
      <c r="R2841" s="122"/>
      <c r="S2841" s="122"/>
      <c r="T2841" s="122"/>
      <c r="U2841" s="122"/>
      <c r="V2841" s="122"/>
      <c r="W2841" s="122"/>
    </row>
    <row r="2842" spans="1:23" s="103" customFormat="1" outlineLevel="2" collapsed="1">
      <c r="A2842" s="52" t="s">
        <v>35</v>
      </c>
      <c r="B2842" s="64" t="s">
        <v>1222</v>
      </c>
      <c r="C2842" s="64"/>
      <c r="D2842" s="64"/>
      <c r="E2842" s="64"/>
      <c r="F2842" s="64"/>
      <c r="G2842" s="64"/>
      <c r="H2842" s="64"/>
      <c r="I2842" s="64"/>
      <c r="J2842" s="64"/>
      <c r="K2842" s="64"/>
      <c r="L2842" s="64"/>
      <c r="M2842" s="64"/>
      <c r="N2842" s="64"/>
    </row>
    <row r="2843" spans="1:23" s="59" customFormat="1" hidden="1" outlineLevel="3" collapsed="1">
      <c r="A2843" s="47" t="s">
        <v>1223</v>
      </c>
      <c r="B2843" s="99" t="s">
        <v>1224</v>
      </c>
      <c r="C2843" s="48"/>
      <c r="G2843" s="48"/>
      <c r="H2843" s="48"/>
      <c r="I2843" s="48"/>
      <c r="J2843" s="48"/>
      <c r="K2843" s="48"/>
      <c r="L2843" s="48"/>
      <c r="M2843" s="48"/>
      <c r="N2843" s="48"/>
    </row>
    <row r="2844" spans="1:23" s="236" customFormat="1" hidden="1" outlineLevel="3">
      <c r="A2844" s="12">
        <v>1</v>
      </c>
      <c r="B2844" s="53" t="s">
        <v>1225</v>
      </c>
      <c r="C2844" s="53" t="s">
        <v>1226</v>
      </c>
      <c r="D2844" s="235"/>
      <c r="E2844" s="235"/>
      <c r="F2844" s="235"/>
      <c r="G2844" s="235"/>
      <c r="H2844" s="235"/>
      <c r="I2844" s="235"/>
      <c r="J2844" s="235"/>
      <c r="K2844" s="235"/>
      <c r="L2844" s="235"/>
      <c r="M2844" s="235"/>
      <c r="N2844" s="235"/>
    </row>
    <row r="2845" spans="1:23" s="236" customFormat="1" ht="174.75" hidden="1" customHeight="1" outlineLevel="3">
      <c r="A2845" s="12">
        <v>2</v>
      </c>
      <c r="B2845" s="53" t="s">
        <v>2002</v>
      </c>
      <c r="C2845" s="53" t="s">
        <v>1227</v>
      </c>
      <c r="D2845" s="235"/>
      <c r="E2845" s="235"/>
      <c r="F2845" s="235"/>
      <c r="G2845" s="235"/>
      <c r="H2845" s="235"/>
      <c r="I2845" s="235"/>
      <c r="J2845" s="235"/>
      <c r="K2845" s="235"/>
      <c r="L2845" s="235"/>
      <c r="M2845" s="235"/>
      <c r="N2845" s="235"/>
    </row>
    <row r="2846" spans="1:23" s="236" customFormat="1" ht="30" hidden="1" outlineLevel="3">
      <c r="A2846" s="12">
        <v>4</v>
      </c>
      <c r="B2846" s="53" t="s">
        <v>1228</v>
      </c>
      <c r="C2846" s="123" t="s">
        <v>1229</v>
      </c>
      <c r="D2846" s="235"/>
      <c r="E2846" s="235"/>
      <c r="F2846" s="235"/>
      <c r="G2846" s="235"/>
      <c r="H2846" s="235"/>
      <c r="I2846" s="235"/>
      <c r="J2846" s="235"/>
      <c r="K2846" s="235"/>
      <c r="L2846" s="235"/>
      <c r="M2846" s="235"/>
      <c r="N2846" s="235"/>
    </row>
    <row r="2847" spans="1:23" s="236" customFormat="1" ht="45" hidden="1" outlineLevel="3">
      <c r="A2847" s="12">
        <v>5</v>
      </c>
      <c r="B2847" s="53" t="s">
        <v>2003</v>
      </c>
      <c r="C2847" s="53" t="s">
        <v>1230</v>
      </c>
      <c r="D2847" s="235"/>
      <c r="E2847" s="235"/>
      <c r="F2847" s="235"/>
      <c r="G2847" s="235"/>
      <c r="H2847" s="235"/>
      <c r="I2847" s="235"/>
      <c r="J2847" s="235"/>
      <c r="K2847" s="235"/>
      <c r="L2847" s="235"/>
      <c r="M2847" s="235"/>
      <c r="N2847" s="235"/>
    </row>
    <row r="2848" spans="1:23" s="236" customFormat="1" ht="30" hidden="1" outlineLevel="3">
      <c r="A2848" s="12">
        <v>6</v>
      </c>
      <c r="B2848" s="53" t="s">
        <v>1231</v>
      </c>
      <c r="C2848" s="53" t="s">
        <v>1232</v>
      </c>
      <c r="D2848" s="235"/>
      <c r="E2848" s="235"/>
      <c r="F2848" s="235"/>
      <c r="G2848" s="235"/>
      <c r="H2848" s="235"/>
      <c r="I2848" s="235"/>
      <c r="J2848" s="235"/>
      <c r="K2848" s="235"/>
      <c r="L2848" s="235"/>
      <c r="M2848" s="235"/>
      <c r="N2848" s="235"/>
    </row>
    <row r="2849" spans="1:14" s="236" customFormat="1" ht="30" hidden="1" outlineLevel="3">
      <c r="A2849" s="12">
        <v>7</v>
      </c>
      <c r="B2849" s="53" t="s">
        <v>1233</v>
      </c>
      <c r="C2849" s="53" t="s">
        <v>1234</v>
      </c>
      <c r="D2849" s="235"/>
      <c r="E2849" s="235"/>
      <c r="F2849" s="235"/>
      <c r="G2849" s="235"/>
      <c r="H2849" s="235"/>
      <c r="I2849" s="235"/>
      <c r="J2849" s="235"/>
      <c r="K2849" s="235"/>
      <c r="L2849" s="235"/>
      <c r="M2849" s="235"/>
      <c r="N2849" s="235"/>
    </row>
    <row r="2850" spans="1:14" s="236" customFormat="1" ht="30" hidden="1" outlineLevel="3">
      <c r="A2850" s="12">
        <v>8</v>
      </c>
      <c r="B2850" s="53" t="s">
        <v>1235</v>
      </c>
      <c r="C2850" s="53" t="s">
        <v>1236</v>
      </c>
      <c r="D2850" s="235"/>
      <c r="E2850" s="235"/>
      <c r="F2850" s="235"/>
      <c r="G2850" s="235"/>
      <c r="H2850" s="235"/>
      <c r="I2850" s="235"/>
      <c r="J2850" s="235"/>
      <c r="K2850" s="235"/>
      <c r="L2850" s="235"/>
      <c r="M2850" s="235"/>
      <c r="N2850" s="235"/>
    </row>
    <row r="2851" spans="1:14" s="236" customFormat="1" ht="30" hidden="1" outlineLevel="3">
      <c r="A2851" s="12">
        <v>9</v>
      </c>
      <c r="B2851" s="53" t="s">
        <v>1237</v>
      </c>
      <c r="C2851" s="53" t="s">
        <v>1238</v>
      </c>
      <c r="D2851" s="235"/>
      <c r="E2851" s="235"/>
      <c r="F2851" s="235"/>
      <c r="G2851" s="235"/>
      <c r="H2851" s="235"/>
      <c r="I2851" s="235"/>
      <c r="J2851" s="235"/>
      <c r="K2851" s="235"/>
      <c r="L2851" s="235"/>
      <c r="M2851" s="235"/>
      <c r="N2851" s="235"/>
    </row>
    <row r="2852" spans="1:14" s="236" customFormat="1" ht="30" hidden="1" outlineLevel="3">
      <c r="A2852" s="12">
        <v>10</v>
      </c>
      <c r="B2852" s="53" t="s">
        <v>1239</v>
      </c>
      <c r="C2852" s="53" t="s">
        <v>1240</v>
      </c>
      <c r="D2852" s="235"/>
      <c r="E2852" s="235"/>
      <c r="F2852" s="235"/>
      <c r="G2852" s="235"/>
      <c r="H2852" s="235"/>
      <c r="I2852" s="235"/>
      <c r="J2852" s="235"/>
      <c r="K2852" s="235"/>
      <c r="L2852" s="235"/>
      <c r="M2852" s="235"/>
      <c r="N2852" s="235"/>
    </row>
    <row r="2853" spans="1:14" s="236" customFormat="1" ht="30" hidden="1" outlineLevel="3">
      <c r="A2853" s="12">
        <v>11</v>
      </c>
      <c r="B2853" s="53" t="s">
        <v>1241</v>
      </c>
      <c r="C2853" s="53" t="s">
        <v>1242</v>
      </c>
      <c r="D2853" s="235"/>
      <c r="E2853" s="235"/>
      <c r="F2853" s="235"/>
      <c r="G2853" s="235"/>
      <c r="H2853" s="235"/>
      <c r="I2853" s="235"/>
      <c r="J2853" s="235"/>
      <c r="K2853" s="235"/>
      <c r="L2853" s="235"/>
      <c r="M2853" s="235"/>
      <c r="N2853" s="235"/>
    </row>
    <row r="2854" spans="1:14" s="103" customFormat="1" outlineLevel="2" collapsed="1">
      <c r="A2854" s="52" t="s">
        <v>36</v>
      </c>
      <c r="B2854" s="64" t="s">
        <v>1243</v>
      </c>
      <c r="C2854" s="64"/>
      <c r="D2854" s="64"/>
      <c r="E2854" s="64"/>
      <c r="F2854" s="64"/>
      <c r="G2854" s="64"/>
      <c r="H2854" s="64"/>
      <c r="I2854" s="64"/>
      <c r="J2854" s="64"/>
      <c r="K2854" s="64"/>
      <c r="L2854" s="64"/>
      <c r="M2854" s="64"/>
      <c r="N2854" s="64"/>
    </row>
    <row r="2855" spans="1:14" s="59" customFormat="1" hidden="1" outlineLevel="3" collapsed="1">
      <c r="A2855" s="47" t="s">
        <v>1223</v>
      </c>
      <c r="B2855" s="99" t="s">
        <v>1224</v>
      </c>
      <c r="C2855" s="48"/>
      <c r="G2855" s="48"/>
      <c r="H2855" s="48"/>
      <c r="I2855" s="48"/>
      <c r="J2855" s="48"/>
      <c r="K2855" s="48"/>
      <c r="L2855" s="48"/>
      <c r="M2855" s="48"/>
      <c r="N2855" s="48"/>
    </row>
    <row r="2856" spans="1:14" s="236" customFormat="1" hidden="1" outlineLevel="3">
      <c r="A2856" s="12">
        <v>1</v>
      </c>
      <c r="B2856" s="53" t="s">
        <v>1244</v>
      </c>
      <c r="C2856" s="53" t="s">
        <v>1226</v>
      </c>
      <c r="D2856" s="235"/>
      <c r="E2856" s="235"/>
      <c r="F2856" s="235"/>
      <c r="G2856" s="235"/>
      <c r="H2856" s="235"/>
      <c r="I2856" s="235"/>
      <c r="J2856" s="235"/>
      <c r="K2856" s="235"/>
      <c r="L2856" s="235"/>
      <c r="M2856" s="235"/>
      <c r="N2856" s="235"/>
    </row>
    <row r="2857" spans="1:14" s="236" customFormat="1" ht="90" hidden="1" outlineLevel="3">
      <c r="A2857" s="12">
        <v>2</v>
      </c>
      <c r="B2857" s="53" t="s">
        <v>1245</v>
      </c>
      <c r="C2857" s="53" t="s">
        <v>1246</v>
      </c>
      <c r="D2857" s="235"/>
      <c r="E2857" s="235"/>
      <c r="F2857" s="235"/>
      <c r="G2857" s="235"/>
      <c r="H2857" s="235"/>
      <c r="I2857" s="235"/>
      <c r="J2857" s="235"/>
      <c r="K2857" s="235"/>
      <c r="L2857" s="235"/>
      <c r="M2857" s="235"/>
      <c r="N2857" s="235"/>
    </row>
    <row r="2858" spans="1:14" s="236" customFormat="1" ht="45" hidden="1" outlineLevel="3">
      <c r="A2858" s="12">
        <v>3</v>
      </c>
      <c r="B2858" s="53" t="s">
        <v>1247</v>
      </c>
      <c r="C2858" s="123" t="s">
        <v>1248</v>
      </c>
      <c r="D2858" s="235"/>
      <c r="E2858" s="235"/>
      <c r="F2858" s="235"/>
      <c r="G2858" s="235"/>
      <c r="H2858" s="235"/>
      <c r="I2858" s="235"/>
      <c r="J2858" s="235"/>
      <c r="K2858" s="235"/>
      <c r="L2858" s="235"/>
      <c r="M2858" s="235"/>
      <c r="N2858" s="235"/>
    </row>
    <row r="2859" spans="1:14" s="244" customFormat="1" ht="30" hidden="1" outlineLevel="3">
      <c r="A2859" s="12">
        <v>4</v>
      </c>
      <c r="B2859" s="53" t="s">
        <v>1249</v>
      </c>
      <c r="C2859" s="53" t="s">
        <v>1250</v>
      </c>
      <c r="D2859" s="243"/>
      <c r="E2859" s="243"/>
      <c r="F2859" s="243"/>
      <c r="G2859" s="243"/>
      <c r="H2859" s="243"/>
      <c r="I2859" s="243"/>
      <c r="J2859" s="243"/>
      <c r="K2859" s="243"/>
      <c r="L2859" s="243"/>
      <c r="M2859" s="243"/>
      <c r="N2859" s="243"/>
    </row>
    <row r="2860" spans="1:14" s="244" customFormat="1" ht="61.5" hidden="1" customHeight="1" outlineLevel="3">
      <c r="A2860" s="12">
        <v>5</v>
      </c>
      <c r="B2860" s="53" t="s">
        <v>1251</v>
      </c>
      <c r="C2860" s="53" t="s">
        <v>1252</v>
      </c>
      <c r="D2860" s="243"/>
      <c r="E2860" s="243"/>
      <c r="F2860" s="243"/>
      <c r="G2860" s="243"/>
      <c r="H2860" s="243"/>
      <c r="I2860" s="243"/>
      <c r="J2860" s="243"/>
      <c r="K2860" s="243"/>
      <c r="L2860" s="243"/>
      <c r="M2860" s="243"/>
      <c r="N2860" s="243"/>
    </row>
    <row r="2861" spans="1:14" s="244" customFormat="1" ht="105" hidden="1" outlineLevel="3">
      <c r="A2861" s="12">
        <v>6</v>
      </c>
      <c r="B2861" s="53" t="s">
        <v>1253</v>
      </c>
      <c r="C2861" s="53" t="s">
        <v>1254</v>
      </c>
      <c r="D2861" s="243"/>
      <c r="E2861" s="243"/>
      <c r="F2861" s="243"/>
      <c r="G2861" s="243"/>
      <c r="H2861" s="243"/>
      <c r="I2861" s="243"/>
      <c r="J2861" s="243"/>
      <c r="K2861" s="243"/>
      <c r="L2861" s="243"/>
      <c r="M2861" s="243"/>
      <c r="N2861" s="243"/>
    </row>
    <row r="2862" spans="1:14" s="236" customFormat="1" ht="30" hidden="1" outlineLevel="3">
      <c r="A2862" s="12">
        <v>7</v>
      </c>
      <c r="B2862" s="124" t="s">
        <v>1255</v>
      </c>
      <c r="C2862" s="124" t="s">
        <v>1256</v>
      </c>
      <c r="D2862" s="235"/>
      <c r="E2862" s="235"/>
      <c r="F2862" s="235"/>
      <c r="G2862" s="235"/>
      <c r="H2862" s="235"/>
      <c r="I2862" s="235"/>
      <c r="J2862" s="235"/>
      <c r="K2862" s="235"/>
      <c r="L2862" s="235"/>
      <c r="M2862" s="235"/>
      <c r="N2862" s="235"/>
    </row>
    <row r="2863" spans="1:14" s="236" customFormat="1" ht="30" hidden="1" outlineLevel="3">
      <c r="A2863" s="12">
        <v>8</v>
      </c>
      <c r="B2863" s="124" t="s">
        <v>1257</v>
      </c>
      <c r="C2863" s="124" t="s">
        <v>1258</v>
      </c>
      <c r="D2863" s="235"/>
      <c r="E2863" s="235"/>
      <c r="F2863" s="235"/>
      <c r="G2863" s="235"/>
      <c r="H2863" s="235"/>
      <c r="I2863" s="235"/>
      <c r="J2863" s="235"/>
      <c r="K2863" s="235"/>
      <c r="L2863" s="235"/>
      <c r="M2863" s="235"/>
      <c r="N2863" s="235"/>
    </row>
    <row r="2864" spans="1:14" s="236" customFormat="1" ht="30" hidden="1" outlineLevel="3">
      <c r="A2864" s="12">
        <v>9</v>
      </c>
      <c r="B2864" s="124" t="s">
        <v>1259</v>
      </c>
      <c r="C2864" s="124" t="s">
        <v>1260</v>
      </c>
      <c r="D2864" s="235"/>
      <c r="E2864" s="235"/>
      <c r="F2864" s="235"/>
      <c r="G2864" s="235"/>
      <c r="H2864" s="235"/>
      <c r="I2864" s="235"/>
      <c r="J2864" s="235"/>
      <c r="K2864" s="235"/>
      <c r="L2864" s="235"/>
      <c r="M2864" s="235"/>
      <c r="N2864" s="235"/>
    </row>
    <row r="2865" spans="1:14" s="103" customFormat="1" outlineLevel="2" collapsed="1">
      <c r="A2865" s="52" t="s">
        <v>229</v>
      </c>
      <c r="B2865" s="64" t="s">
        <v>1261</v>
      </c>
      <c r="C2865" s="64"/>
      <c r="D2865" s="64"/>
      <c r="E2865" s="64"/>
      <c r="F2865" s="64"/>
      <c r="G2865" s="64"/>
      <c r="H2865" s="64"/>
      <c r="I2865" s="64"/>
      <c r="J2865" s="64"/>
      <c r="K2865" s="64"/>
      <c r="L2865" s="64"/>
      <c r="M2865" s="64"/>
      <c r="N2865" s="64"/>
    </row>
    <row r="2866" spans="1:14" s="59" customFormat="1" hidden="1" outlineLevel="3" collapsed="1">
      <c r="A2866" s="47" t="s">
        <v>1223</v>
      </c>
      <c r="B2866" s="48" t="s">
        <v>1262</v>
      </c>
      <c r="C2866" s="48"/>
      <c r="G2866" s="48"/>
      <c r="H2866" s="48"/>
      <c r="I2866" s="48"/>
      <c r="J2866" s="48"/>
      <c r="K2866" s="48"/>
      <c r="L2866" s="48"/>
      <c r="M2866" s="48"/>
      <c r="N2866" s="48"/>
    </row>
    <row r="2867" spans="1:14" s="236" customFormat="1" hidden="1" outlineLevel="3">
      <c r="A2867" s="12">
        <v>1</v>
      </c>
      <c r="B2867" s="53" t="s">
        <v>1263</v>
      </c>
      <c r="C2867" s="53" t="s">
        <v>1226</v>
      </c>
      <c r="D2867" s="235"/>
      <c r="E2867" s="235"/>
      <c r="F2867" s="235"/>
      <c r="G2867" s="235"/>
      <c r="H2867" s="235"/>
      <c r="I2867" s="235"/>
      <c r="J2867" s="235"/>
      <c r="K2867" s="235"/>
      <c r="L2867" s="235"/>
      <c r="M2867" s="235"/>
      <c r="N2867" s="235"/>
    </row>
    <row r="2868" spans="1:14" s="236" customFormat="1" ht="105" hidden="1" outlineLevel="3">
      <c r="A2868" s="12">
        <v>2</v>
      </c>
      <c r="B2868" s="53" t="s">
        <v>1264</v>
      </c>
      <c r="C2868" s="53" t="s">
        <v>1265</v>
      </c>
      <c r="D2868" s="235"/>
      <c r="E2868" s="235"/>
      <c r="F2868" s="235"/>
      <c r="G2868" s="235"/>
      <c r="H2868" s="235"/>
      <c r="I2868" s="235"/>
      <c r="J2868" s="235"/>
      <c r="K2868" s="235"/>
      <c r="L2868" s="235"/>
      <c r="M2868" s="235"/>
      <c r="N2868" s="235"/>
    </row>
    <row r="2869" spans="1:14" s="236" customFormat="1" ht="30" hidden="1" outlineLevel="3">
      <c r="A2869" s="12">
        <v>3</v>
      </c>
      <c r="B2869" s="53" t="s">
        <v>1266</v>
      </c>
      <c r="C2869" s="53" t="s">
        <v>1267</v>
      </c>
      <c r="D2869" s="235"/>
      <c r="E2869" s="235"/>
      <c r="F2869" s="235"/>
      <c r="G2869" s="235"/>
      <c r="H2869" s="235"/>
      <c r="I2869" s="235"/>
      <c r="J2869" s="235"/>
      <c r="K2869" s="235"/>
      <c r="L2869" s="235"/>
      <c r="M2869" s="235"/>
      <c r="N2869" s="235"/>
    </row>
    <row r="2870" spans="1:14" s="236" customFormat="1" ht="30" hidden="1" outlineLevel="3">
      <c r="A2870" s="12">
        <v>4</v>
      </c>
      <c r="B2870" s="53" t="s">
        <v>1268</v>
      </c>
      <c r="C2870" s="53" t="s">
        <v>1269</v>
      </c>
      <c r="D2870" s="235"/>
      <c r="E2870" s="235"/>
      <c r="F2870" s="235"/>
      <c r="G2870" s="235"/>
      <c r="H2870" s="235"/>
      <c r="I2870" s="235"/>
      <c r="J2870" s="235"/>
      <c r="K2870" s="235"/>
      <c r="L2870" s="235"/>
      <c r="M2870" s="235"/>
      <c r="N2870" s="235"/>
    </row>
    <row r="2871" spans="1:14" s="236" customFormat="1" ht="30" hidden="1" outlineLevel="3">
      <c r="A2871" s="12">
        <v>5</v>
      </c>
      <c r="B2871" s="53" t="s">
        <v>1270</v>
      </c>
      <c r="C2871" s="53" t="s">
        <v>1271</v>
      </c>
      <c r="D2871" s="235"/>
      <c r="E2871" s="235"/>
      <c r="F2871" s="235"/>
      <c r="G2871" s="235"/>
      <c r="H2871" s="235"/>
      <c r="I2871" s="235"/>
      <c r="J2871" s="235"/>
      <c r="K2871" s="235"/>
      <c r="L2871" s="235"/>
      <c r="M2871" s="235"/>
      <c r="N2871" s="235"/>
    </row>
    <row r="2872" spans="1:14" s="236" customFormat="1" hidden="1" outlineLevel="3">
      <c r="A2872" s="12">
        <v>6</v>
      </c>
      <c r="B2872" s="53" t="s">
        <v>1272</v>
      </c>
      <c r="C2872" s="53" t="s">
        <v>1273</v>
      </c>
      <c r="D2872" s="235"/>
      <c r="E2872" s="235"/>
      <c r="F2872" s="235"/>
      <c r="G2872" s="235"/>
      <c r="H2872" s="235"/>
      <c r="I2872" s="235"/>
      <c r="J2872" s="235"/>
      <c r="K2872" s="235"/>
      <c r="L2872" s="235"/>
      <c r="M2872" s="235"/>
      <c r="N2872" s="235"/>
    </row>
    <row r="2873" spans="1:14" s="236" customFormat="1" ht="45" hidden="1" outlineLevel="3">
      <c r="A2873" s="12">
        <v>7</v>
      </c>
      <c r="B2873" s="53" t="s">
        <v>1274</v>
      </c>
      <c r="C2873" s="48" t="s">
        <v>1275</v>
      </c>
      <c r="D2873" s="235"/>
      <c r="E2873" s="235"/>
      <c r="F2873" s="235"/>
      <c r="G2873" s="235"/>
      <c r="H2873" s="235"/>
      <c r="I2873" s="235"/>
      <c r="J2873" s="235"/>
      <c r="K2873" s="235"/>
      <c r="L2873" s="235"/>
      <c r="M2873" s="235"/>
      <c r="N2873" s="235"/>
    </row>
    <row r="2874" spans="1:14" s="236" customFormat="1" ht="45" hidden="1" outlineLevel="3">
      <c r="A2874" s="12">
        <v>8</v>
      </c>
      <c r="B2874" s="53" t="s">
        <v>1276</v>
      </c>
      <c r="C2874" s="53" t="s">
        <v>1277</v>
      </c>
      <c r="D2874" s="235"/>
      <c r="E2874" s="235"/>
      <c r="F2874" s="235"/>
      <c r="G2874" s="235"/>
      <c r="H2874" s="235"/>
      <c r="I2874" s="235"/>
      <c r="J2874" s="235"/>
      <c r="K2874" s="235"/>
      <c r="L2874" s="235"/>
      <c r="M2874" s="235"/>
      <c r="N2874" s="235"/>
    </row>
    <row r="2875" spans="1:14" s="236" customFormat="1" ht="45" hidden="1" outlineLevel="3">
      <c r="A2875" s="12">
        <v>9</v>
      </c>
      <c r="B2875" s="53" t="s">
        <v>1278</v>
      </c>
      <c r="C2875" s="123" t="s">
        <v>1248</v>
      </c>
      <c r="D2875" s="235"/>
      <c r="E2875" s="235"/>
      <c r="F2875" s="235"/>
      <c r="G2875" s="235"/>
      <c r="H2875" s="235"/>
      <c r="I2875" s="235"/>
      <c r="J2875" s="235"/>
      <c r="K2875" s="235"/>
      <c r="L2875" s="235"/>
      <c r="M2875" s="235"/>
      <c r="N2875" s="235"/>
    </row>
    <row r="2876" spans="1:14" s="236" customFormat="1" ht="60" hidden="1" outlineLevel="3">
      <c r="A2876" s="12">
        <v>10</v>
      </c>
      <c r="B2876" s="53" t="s">
        <v>1279</v>
      </c>
      <c r="C2876" s="53" t="s">
        <v>1280</v>
      </c>
      <c r="D2876" s="235"/>
      <c r="E2876" s="235"/>
      <c r="F2876" s="235"/>
      <c r="G2876" s="235"/>
      <c r="H2876" s="235"/>
      <c r="I2876" s="235"/>
      <c r="J2876" s="235"/>
      <c r="K2876" s="235"/>
      <c r="L2876" s="235"/>
      <c r="M2876" s="235"/>
      <c r="N2876" s="235"/>
    </row>
    <row r="2877" spans="1:14" s="236" customFormat="1" ht="30" hidden="1" outlineLevel="3">
      <c r="A2877" s="12">
        <v>11</v>
      </c>
      <c r="B2877" s="53" t="s">
        <v>1281</v>
      </c>
      <c r="C2877" s="53" t="s">
        <v>1282</v>
      </c>
      <c r="D2877" s="235"/>
      <c r="E2877" s="235"/>
      <c r="F2877" s="235"/>
      <c r="G2877" s="235"/>
      <c r="H2877" s="235"/>
      <c r="I2877" s="235"/>
      <c r="J2877" s="235"/>
      <c r="K2877" s="235"/>
      <c r="L2877" s="235"/>
      <c r="M2877" s="235"/>
      <c r="N2877" s="235"/>
    </row>
    <row r="2878" spans="1:14" s="103" customFormat="1" outlineLevel="2" collapsed="1">
      <c r="A2878" s="52" t="s">
        <v>230</v>
      </c>
      <c r="B2878" s="64" t="s">
        <v>1283</v>
      </c>
      <c r="C2878" s="64"/>
      <c r="D2878" s="64"/>
      <c r="E2878" s="64"/>
      <c r="F2878" s="64"/>
      <c r="G2878" s="64"/>
      <c r="H2878" s="64"/>
      <c r="I2878" s="64"/>
      <c r="J2878" s="64"/>
      <c r="K2878" s="64"/>
      <c r="L2878" s="64"/>
      <c r="M2878" s="64"/>
      <c r="N2878" s="64"/>
    </row>
    <row r="2879" spans="1:14" s="59" customFormat="1" hidden="1" outlineLevel="3" collapsed="1">
      <c r="A2879" s="47" t="s">
        <v>1223</v>
      </c>
      <c r="B2879" s="99" t="s">
        <v>1284</v>
      </c>
      <c r="C2879" s="48"/>
      <c r="G2879" s="48"/>
      <c r="H2879" s="48"/>
      <c r="I2879" s="48"/>
      <c r="J2879" s="48"/>
      <c r="K2879" s="48"/>
      <c r="L2879" s="48"/>
      <c r="M2879" s="48"/>
      <c r="N2879" s="48"/>
    </row>
    <row r="2880" spans="1:14" s="236" customFormat="1" hidden="1" outlineLevel="3">
      <c r="A2880" s="12">
        <v>1</v>
      </c>
      <c r="B2880" s="53" t="s">
        <v>1285</v>
      </c>
      <c r="C2880" s="53" t="s">
        <v>1226</v>
      </c>
      <c r="D2880" s="235"/>
      <c r="E2880" s="235"/>
      <c r="F2880" s="235"/>
      <c r="G2880" s="235"/>
      <c r="H2880" s="235"/>
      <c r="I2880" s="235"/>
      <c r="J2880" s="235"/>
      <c r="K2880" s="235"/>
      <c r="L2880" s="235"/>
      <c r="M2880" s="235"/>
      <c r="N2880" s="235"/>
    </row>
    <row r="2881" spans="1:14" s="236" customFormat="1" ht="120" hidden="1" outlineLevel="3">
      <c r="A2881" s="12">
        <v>2</v>
      </c>
      <c r="B2881" s="53" t="s">
        <v>1286</v>
      </c>
      <c r="C2881" s="53" t="s">
        <v>1287</v>
      </c>
      <c r="D2881" s="235"/>
      <c r="E2881" s="235"/>
      <c r="F2881" s="235"/>
      <c r="G2881" s="235"/>
      <c r="H2881" s="235"/>
      <c r="I2881" s="235"/>
      <c r="J2881" s="235"/>
      <c r="K2881" s="235"/>
      <c r="L2881" s="235"/>
      <c r="M2881" s="235"/>
      <c r="N2881" s="235"/>
    </row>
    <row r="2882" spans="1:14" s="236" customFormat="1" ht="45" hidden="1" outlineLevel="3">
      <c r="A2882" s="12">
        <v>3</v>
      </c>
      <c r="B2882" s="53" t="s">
        <v>1247</v>
      </c>
      <c r="C2882" s="123" t="s">
        <v>1248</v>
      </c>
      <c r="D2882" s="235"/>
      <c r="E2882" s="235"/>
      <c r="F2882" s="235"/>
      <c r="G2882" s="235"/>
      <c r="H2882" s="235"/>
      <c r="I2882" s="235"/>
      <c r="J2882" s="235"/>
      <c r="K2882" s="235"/>
      <c r="L2882" s="235"/>
      <c r="M2882" s="235"/>
      <c r="N2882" s="235"/>
    </row>
    <row r="2883" spans="1:14" s="244" customFormat="1" ht="30" hidden="1" outlineLevel="3">
      <c r="A2883" s="12">
        <v>4</v>
      </c>
      <c r="B2883" s="53" t="s">
        <v>1249</v>
      </c>
      <c r="C2883" s="53" t="s">
        <v>1250</v>
      </c>
      <c r="D2883" s="243"/>
      <c r="E2883" s="243"/>
      <c r="F2883" s="243"/>
      <c r="G2883" s="243"/>
      <c r="H2883" s="243"/>
      <c r="I2883" s="243"/>
      <c r="J2883" s="243"/>
      <c r="K2883" s="243"/>
      <c r="L2883" s="243"/>
      <c r="M2883" s="243"/>
      <c r="N2883" s="243"/>
    </row>
    <row r="2884" spans="1:14" s="244" customFormat="1" ht="61.5" hidden="1" customHeight="1" outlineLevel="3">
      <c r="A2884" s="12">
        <v>5</v>
      </c>
      <c r="B2884" s="53" t="s">
        <v>1251</v>
      </c>
      <c r="C2884" s="53" t="s">
        <v>1252</v>
      </c>
      <c r="D2884" s="243"/>
      <c r="E2884" s="243"/>
      <c r="F2884" s="243"/>
      <c r="G2884" s="243"/>
      <c r="H2884" s="243"/>
      <c r="I2884" s="243"/>
      <c r="J2884" s="243"/>
      <c r="K2884" s="243"/>
      <c r="L2884" s="243"/>
      <c r="M2884" s="243"/>
      <c r="N2884" s="243"/>
    </row>
    <row r="2885" spans="1:14" s="244" customFormat="1" ht="105" hidden="1" outlineLevel="3">
      <c r="A2885" s="12">
        <v>6</v>
      </c>
      <c r="B2885" s="53" t="s">
        <v>1253</v>
      </c>
      <c r="C2885" s="53" t="s">
        <v>1254</v>
      </c>
      <c r="D2885" s="243"/>
      <c r="E2885" s="243"/>
      <c r="F2885" s="243"/>
      <c r="G2885" s="243"/>
      <c r="H2885" s="243"/>
      <c r="I2885" s="243"/>
      <c r="J2885" s="243"/>
      <c r="K2885" s="243"/>
      <c r="L2885" s="243"/>
      <c r="M2885" s="243"/>
      <c r="N2885" s="243"/>
    </row>
    <row r="2886" spans="1:14" s="236" customFormat="1" ht="30" hidden="1" outlineLevel="3">
      <c r="A2886" s="12">
        <v>7</v>
      </c>
      <c r="B2886" s="124" t="s">
        <v>1255</v>
      </c>
      <c r="C2886" s="124" t="s">
        <v>1256</v>
      </c>
      <c r="D2886" s="235"/>
      <c r="E2886" s="235"/>
      <c r="F2886" s="235"/>
      <c r="G2886" s="235"/>
      <c r="H2886" s="235"/>
      <c r="I2886" s="235"/>
      <c r="J2886" s="235"/>
      <c r="K2886" s="235"/>
      <c r="L2886" s="235"/>
      <c r="M2886" s="235"/>
      <c r="N2886" s="235"/>
    </row>
    <row r="2887" spans="1:14" s="236" customFormat="1" ht="30" hidden="1" outlineLevel="3">
      <c r="A2887" s="12">
        <v>8</v>
      </c>
      <c r="B2887" s="124" t="s">
        <v>1257</v>
      </c>
      <c r="C2887" s="124" t="s">
        <v>1258</v>
      </c>
      <c r="D2887" s="235"/>
      <c r="E2887" s="235"/>
      <c r="F2887" s="235"/>
      <c r="G2887" s="235"/>
      <c r="H2887" s="235"/>
      <c r="I2887" s="235"/>
      <c r="J2887" s="235"/>
      <c r="K2887" s="235"/>
      <c r="L2887" s="235"/>
      <c r="M2887" s="235"/>
      <c r="N2887" s="235"/>
    </row>
    <row r="2888" spans="1:14" s="236" customFormat="1" ht="30" hidden="1" outlineLevel="3">
      <c r="A2888" s="12">
        <v>9</v>
      </c>
      <c r="B2888" s="124" t="s">
        <v>1288</v>
      </c>
      <c r="C2888" s="124" t="s">
        <v>1289</v>
      </c>
      <c r="D2888" s="235"/>
      <c r="E2888" s="235"/>
      <c r="F2888" s="235"/>
      <c r="G2888" s="235"/>
      <c r="H2888" s="235"/>
      <c r="I2888" s="235"/>
      <c r="J2888" s="235"/>
      <c r="K2888" s="235"/>
      <c r="L2888" s="235"/>
      <c r="M2888" s="235"/>
      <c r="N2888" s="235"/>
    </row>
    <row r="2889" spans="1:14" s="103" customFormat="1" outlineLevel="2" collapsed="1">
      <c r="A2889" s="52" t="s">
        <v>231</v>
      </c>
      <c r="B2889" s="64" t="s">
        <v>1290</v>
      </c>
      <c r="C2889" s="64"/>
      <c r="D2889" s="64"/>
      <c r="E2889" s="64"/>
      <c r="F2889" s="64"/>
      <c r="G2889" s="64"/>
      <c r="H2889" s="64"/>
      <c r="I2889" s="64"/>
      <c r="J2889" s="64"/>
      <c r="K2889" s="64"/>
      <c r="L2889" s="64"/>
      <c r="M2889" s="64"/>
      <c r="N2889" s="64"/>
    </row>
    <row r="2890" spans="1:14" s="59" customFormat="1" hidden="1" outlineLevel="3" collapsed="1">
      <c r="A2890" s="47" t="s">
        <v>1223</v>
      </c>
      <c r="B2890" s="99" t="s">
        <v>1291</v>
      </c>
      <c r="C2890" s="48"/>
      <c r="G2890" s="48"/>
      <c r="H2890" s="48"/>
      <c r="I2890" s="48"/>
      <c r="J2890" s="48"/>
      <c r="K2890" s="48"/>
      <c r="L2890" s="48"/>
      <c r="M2890" s="48"/>
      <c r="N2890" s="48"/>
    </row>
    <row r="2891" spans="1:14" s="236" customFormat="1" hidden="1" outlineLevel="3">
      <c r="A2891" s="12">
        <v>1</v>
      </c>
      <c r="B2891" s="53" t="s">
        <v>1292</v>
      </c>
      <c r="C2891" s="53" t="s">
        <v>1226</v>
      </c>
      <c r="D2891" s="235"/>
      <c r="E2891" s="235"/>
      <c r="F2891" s="235"/>
      <c r="G2891" s="235"/>
      <c r="H2891" s="235"/>
      <c r="I2891" s="235"/>
      <c r="J2891" s="235"/>
      <c r="K2891" s="235"/>
      <c r="L2891" s="235"/>
      <c r="M2891" s="235"/>
      <c r="N2891" s="235"/>
    </row>
    <row r="2892" spans="1:14" s="236" customFormat="1" ht="120" hidden="1" outlineLevel="3">
      <c r="A2892" s="12">
        <v>2</v>
      </c>
      <c r="B2892" s="53" t="s">
        <v>1293</v>
      </c>
      <c r="C2892" s="53" t="s">
        <v>1294</v>
      </c>
      <c r="D2892" s="235"/>
      <c r="E2892" s="235"/>
      <c r="F2892" s="235"/>
      <c r="G2892" s="235"/>
      <c r="H2892" s="235"/>
      <c r="I2892" s="235"/>
      <c r="J2892" s="235"/>
      <c r="K2892" s="235"/>
      <c r="L2892" s="235"/>
      <c r="M2892" s="235"/>
      <c r="N2892" s="235"/>
    </row>
    <row r="2893" spans="1:14" s="236" customFormat="1" ht="45" hidden="1" outlineLevel="3">
      <c r="A2893" s="12">
        <v>3</v>
      </c>
      <c r="B2893" s="53" t="s">
        <v>1247</v>
      </c>
      <c r="C2893" s="123" t="s">
        <v>1248</v>
      </c>
      <c r="D2893" s="235"/>
      <c r="E2893" s="235"/>
      <c r="F2893" s="235"/>
      <c r="G2893" s="235"/>
      <c r="H2893" s="235"/>
      <c r="I2893" s="235"/>
      <c r="J2893" s="235"/>
      <c r="K2893" s="235"/>
      <c r="L2893" s="235"/>
      <c r="M2893" s="235"/>
      <c r="N2893" s="235"/>
    </row>
    <row r="2894" spans="1:14" s="244" customFormat="1" ht="30" hidden="1" outlineLevel="3">
      <c r="A2894" s="12">
        <v>4</v>
      </c>
      <c r="B2894" s="53" t="s">
        <v>1249</v>
      </c>
      <c r="C2894" s="53" t="s">
        <v>1250</v>
      </c>
      <c r="D2894" s="243"/>
      <c r="E2894" s="243"/>
      <c r="F2894" s="243"/>
      <c r="G2894" s="243"/>
      <c r="H2894" s="243"/>
      <c r="I2894" s="243"/>
      <c r="J2894" s="243"/>
      <c r="K2894" s="243"/>
      <c r="L2894" s="243"/>
      <c r="M2894" s="243"/>
      <c r="N2894" s="243"/>
    </row>
    <row r="2895" spans="1:14" s="244" customFormat="1" ht="30" hidden="1" outlineLevel="3">
      <c r="A2895" s="12">
        <v>5</v>
      </c>
      <c r="B2895" s="53" t="s">
        <v>1251</v>
      </c>
      <c r="C2895" s="53" t="s">
        <v>1252</v>
      </c>
      <c r="D2895" s="243"/>
      <c r="E2895" s="243"/>
      <c r="F2895" s="243"/>
      <c r="G2895" s="243"/>
      <c r="H2895" s="243"/>
      <c r="I2895" s="243"/>
      <c r="J2895" s="243"/>
      <c r="K2895" s="243"/>
      <c r="L2895" s="243"/>
      <c r="M2895" s="243"/>
      <c r="N2895" s="243"/>
    </row>
    <row r="2896" spans="1:14" s="244" customFormat="1" ht="105" hidden="1" outlineLevel="3">
      <c r="A2896" s="12">
        <v>6</v>
      </c>
      <c r="B2896" s="53" t="s">
        <v>1253</v>
      </c>
      <c r="C2896" s="53" t="s">
        <v>1254</v>
      </c>
      <c r="D2896" s="243"/>
      <c r="E2896" s="243"/>
      <c r="F2896" s="243"/>
      <c r="G2896" s="243"/>
      <c r="H2896" s="243"/>
      <c r="I2896" s="243"/>
      <c r="J2896" s="243"/>
      <c r="K2896" s="243"/>
      <c r="L2896" s="243"/>
      <c r="M2896" s="243"/>
      <c r="N2896" s="243"/>
    </row>
    <row r="2897" spans="1:14" s="236" customFormat="1" ht="30" hidden="1" outlineLevel="3">
      <c r="A2897" s="12">
        <v>7</v>
      </c>
      <c r="B2897" s="124" t="s">
        <v>1255</v>
      </c>
      <c r="C2897" s="124" t="s">
        <v>1256</v>
      </c>
      <c r="D2897" s="235"/>
      <c r="E2897" s="235"/>
      <c r="F2897" s="235"/>
      <c r="G2897" s="235"/>
      <c r="H2897" s="235"/>
      <c r="I2897" s="235"/>
      <c r="J2897" s="235"/>
      <c r="K2897" s="235"/>
      <c r="L2897" s="235"/>
      <c r="M2897" s="235"/>
      <c r="N2897" s="235"/>
    </row>
    <row r="2898" spans="1:14" s="236" customFormat="1" ht="30" hidden="1" outlineLevel="3">
      <c r="A2898" s="12">
        <v>8</v>
      </c>
      <c r="B2898" s="124" t="s">
        <v>1257</v>
      </c>
      <c r="C2898" s="124" t="s">
        <v>1258</v>
      </c>
      <c r="D2898" s="235"/>
      <c r="E2898" s="235"/>
      <c r="F2898" s="235"/>
      <c r="G2898" s="235"/>
      <c r="H2898" s="235"/>
      <c r="I2898" s="235"/>
      <c r="J2898" s="235"/>
      <c r="K2898" s="235"/>
      <c r="L2898" s="235"/>
      <c r="M2898" s="235"/>
      <c r="N2898" s="235"/>
    </row>
    <row r="2899" spans="1:14" s="236" customFormat="1" ht="30" hidden="1" outlineLevel="3">
      <c r="A2899" s="12">
        <v>9</v>
      </c>
      <c r="B2899" s="124" t="s">
        <v>1295</v>
      </c>
      <c r="C2899" s="124" t="s">
        <v>1296</v>
      </c>
      <c r="D2899" s="235"/>
      <c r="E2899" s="235"/>
      <c r="F2899" s="235"/>
      <c r="G2899" s="235"/>
      <c r="H2899" s="235"/>
      <c r="I2899" s="235"/>
      <c r="J2899" s="235"/>
      <c r="K2899" s="235"/>
      <c r="L2899" s="235"/>
      <c r="M2899" s="235"/>
      <c r="N2899" s="235"/>
    </row>
    <row r="2900" spans="1:14" s="236" customFormat="1" hidden="1" outlineLevel="3">
      <c r="A2900" s="12">
        <v>10</v>
      </c>
      <c r="B2900" s="124" t="s">
        <v>1297</v>
      </c>
      <c r="C2900" s="124" t="s">
        <v>1298</v>
      </c>
      <c r="D2900" s="235"/>
      <c r="E2900" s="235"/>
      <c r="F2900" s="235"/>
      <c r="G2900" s="235"/>
      <c r="H2900" s="235"/>
      <c r="I2900" s="235"/>
      <c r="J2900" s="235"/>
      <c r="K2900" s="235"/>
      <c r="L2900" s="235"/>
      <c r="M2900" s="235"/>
      <c r="N2900" s="235"/>
    </row>
    <row r="2901" spans="1:14" s="103" customFormat="1" outlineLevel="2" collapsed="1">
      <c r="A2901" s="52" t="s">
        <v>232</v>
      </c>
      <c r="B2901" s="64" t="s">
        <v>1299</v>
      </c>
      <c r="C2901" s="64"/>
      <c r="D2901" s="64"/>
      <c r="E2901" s="64"/>
      <c r="F2901" s="64"/>
      <c r="G2901" s="64"/>
      <c r="H2901" s="64"/>
      <c r="I2901" s="64"/>
      <c r="J2901" s="64"/>
      <c r="K2901" s="64"/>
      <c r="L2901" s="64"/>
      <c r="M2901" s="64"/>
      <c r="N2901" s="64"/>
    </row>
    <row r="2902" spans="1:14" s="59" customFormat="1" hidden="1" outlineLevel="3" collapsed="1">
      <c r="A2902" s="47" t="s">
        <v>1223</v>
      </c>
      <c r="B2902" s="48" t="s">
        <v>1300</v>
      </c>
      <c r="C2902" s="48"/>
      <c r="G2902" s="48"/>
      <c r="H2902" s="48"/>
      <c r="I2902" s="48"/>
      <c r="J2902" s="48"/>
      <c r="K2902" s="48"/>
      <c r="L2902" s="48"/>
      <c r="M2902" s="48"/>
      <c r="N2902" s="48"/>
    </row>
    <row r="2903" spans="1:14" s="236" customFormat="1" hidden="1" outlineLevel="3">
      <c r="A2903" s="12">
        <v>1</v>
      </c>
      <c r="B2903" s="53" t="s">
        <v>1301</v>
      </c>
      <c r="C2903" s="53" t="s">
        <v>1226</v>
      </c>
      <c r="D2903" s="235"/>
      <c r="E2903" s="235"/>
      <c r="F2903" s="235"/>
      <c r="G2903" s="235"/>
      <c r="H2903" s="235"/>
      <c r="I2903" s="235"/>
      <c r="J2903" s="235"/>
      <c r="K2903" s="235"/>
      <c r="L2903" s="235"/>
      <c r="M2903" s="235"/>
      <c r="N2903" s="235"/>
    </row>
    <row r="2904" spans="1:14" s="236" customFormat="1" ht="105" hidden="1" outlineLevel="3">
      <c r="A2904" s="12">
        <v>2</v>
      </c>
      <c r="B2904" s="53" t="s">
        <v>1302</v>
      </c>
      <c r="C2904" s="53" t="s">
        <v>1265</v>
      </c>
      <c r="D2904" s="235"/>
      <c r="E2904" s="235"/>
      <c r="F2904" s="235"/>
      <c r="G2904" s="235"/>
      <c r="H2904" s="235"/>
      <c r="I2904" s="235"/>
      <c r="J2904" s="235"/>
      <c r="K2904" s="235"/>
      <c r="L2904" s="235"/>
      <c r="M2904" s="235"/>
      <c r="N2904" s="235"/>
    </row>
    <row r="2905" spans="1:14" s="236" customFormat="1" hidden="1" outlineLevel="3">
      <c r="A2905" s="12">
        <v>3</v>
      </c>
      <c r="B2905" s="53" t="s">
        <v>1303</v>
      </c>
      <c r="C2905" s="53" t="s">
        <v>1304</v>
      </c>
      <c r="D2905" s="235"/>
      <c r="E2905" s="235"/>
      <c r="F2905" s="235"/>
      <c r="G2905" s="235"/>
      <c r="H2905" s="235"/>
      <c r="I2905" s="235"/>
      <c r="J2905" s="235"/>
      <c r="K2905" s="235"/>
      <c r="L2905" s="235"/>
      <c r="M2905" s="235"/>
      <c r="N2905" s="235"/>
    </row>
    <row r="2906" spans="1:14" s="236" customFormat="1" ht="30" hidden="1" outlineLevel="3">
      <c r="A2906" s="12">
        <v>4</v>
      </c>
      <c r="B2906" s="53" t="s">
        <v>1268</v>
      </c>
      <c r="C2906" s="53" t="s">
        <v>1269</v>
      </c>
      <c r="D2906" s="235"/>
      <c r="E2906" s="235"/>
      <c r="F2906" s="235"/>
      <c r="G2906" s="235"/>
      <c r="H2906" s="235"/>
      <c r="I2906" s="235"/>
      <c r="J2906" s="235"/>
      <c r="K2906" s="235"/>
      <c r="L2906" s="235"/>
      <c r="M2906" s="235"/>
      <c r="N2906" s="235"/>
    </row>
    <row r="2907" spans="1:14" s="236" customFormat="1" ht="30" hidden="1" outlineLevel="3">
      <c r="A2907" s="12">
        <v>5</v>
      </c>
      <c r="B2907" s="53" t="s">
        <v>1270</v>
      </c>
      <c r="C2907" s="53" t="s">
        <v>1271</v>
      </c>
      <c r="D2907" s="235"/>
      <c r="E2907" s="235"/>
      <c r="F2907" s="235"/>
      <c r="G2907" s="235"/>
      <c r="H2907" s="235"/>
      <c r="I2907" s="235"/>
      <c r="J2907" s="235"/>
      <c r="K2907" s="235"/>
      <c r="L2907" s="235"/>
      <c r="M2907" s="235"/>
      <c r="N2907" s="235"/>
    </row>
    <row r="2908" spans="1:14" s="236" customFormat="1" hidden="1" outlineLevel="3">
      <c r="A2908" s="12">
        <v>6</v>
      </c>
      <c r="B2908" s="53" t="s">
        <v>1272</v>
      </c>
      <c r="C2908" s="53" t="s">
        <v>1273</v>
      </c>
      <c r="D2908" s="235"/>
      <c r="E2908" s="235"/>
      <c r="F2908" s="235"/>
      <c r="G2908" s="235"/>
      <c r="H2908" s="235"/>
      <c r="I2908" s="235"/>
      <c r="J2908" s="235"/>
      <c r="K2908" s="235"/>
      <c r="L2908" s="235"/>
      <c r="M2908" s="235"/>
      <c r="N2908" s="235"/>
    </row>
    <row r="2909" spans="1:14" s="236" customFormat="1" ht="45" hidden="1" outlineLevel="3">
      <c r="A2909" s="12">
        <v>7</v>
      </c>
      <c r="B2909" s="53" t="s">
        <v>1274</v>
      </c>
      <c r="C2909" s="48" t="s">
        <v>1275</v>
      </c>
      <c r="D2909" s="235"/>
      <c r="E2909" s="235"/>
      <c r="F2909" s="235"/>
      <c r="G2909" s="235"/>
      <c r="H2909" s="235"/>
      <c r="I2909" s="235"/>
      <c r="J2909" s="235"/>
      <c r="K2909" s="235"/>
      <c r="L2909" s="235"/>
      <c r="M2909" s="235"/>
      <c r="N2909" s="235"/>
    </row>
    <row r="2910" spans="1:14" s="236" customFormat="1" ht="60" hidden="1" outlineLevel="3">
      <c r="A2910" s="12">
        <v>8</v>
      </c>
      <c r="B2910" s="53" t="s">
        <v>1305</v>
      </c>
      <c r="C2910" s="53" t="s">
        <v>1277</v>
      </c>
      <c r="D2910" s="235"/>
      <c r="E2910" s="235"/>
      <c r="F2910" s="235"/>
      <c r="G2910" s="235"/>
      <c r="H2910" s="235"/>
      <c r="I2910" s="235"/>
      <c r="J2910" s="235"/>
      <c r="K2910" s="235"/>
      <c r="L2910" s="235"/>
      <c r="M2910" s="235"/>
      <c r="N2910" s="235"/>
    </row>
    <row r="2911" spans="1:14" s="236" customFormat="1" ht="45" hidden="1" outlineLevel="3">
      <c r="A2911" s="12">
        <v>9</v>
      </c>
      <c r="B2911" s="53" t="s">
        <v>1278</v>
      </c>
      <c r="C2911" s="123" t="s">
        <v>1248</v>
      </c>
      <c r="D2911" s="235"/>
      <c r="E2911" s="235"/>
      <c r="F2911" s="235"/>
      <c r="G2911" s="235"/>
      <c r="H2911" s="235"/>
      <c r="I2911" s="235"/>
      <c r="J2911" s="235"/>
      <c r="K2911" s="235"/>
      <c r="L2911" s="235"/>
      <c r="M2911" s="235"/>
      <c r="N2911" s="235"/>
    </row>
    <row r="2912" spans="1:14" s="236" customFormat="1" ht="60" hidden="1" outlineLevel="3">
      <c r="A2912" s="12">
        <v>10</v>
      </c>
      <c r="B2912" s="53" t="s">
        <v>1306</v>
      </c>
      <c r="C2912" s="53" t="s">
        <v>1280</v>
      </c>
      <c r="D2912" s="235"/>
      <c r="E2912" s="235"/>
      <c r="F2912" s="235"/>
      <c r="G2912" s="235"/>
      <c r="H2912" s="235"/>
      <c r="I2912" s="235"/>
      <c r="J2912" s="235"/>
      <c r="K2912" s="235"/>
      <c r="L2912" s="235"/>
      <c r="M2912" s="235"/>
      <c r="N2912" s="235"/>
    </row>
    <row r="2913" spans="1:14" s="236" customFormat="1" ht="30" hidden="1" outlineLevel="3">
      <c r="A2913" s="12">
        <v>11</v>
      </c>
      <c r="B2913" s="53" t="s">
        <v>1281</v>
      </c>
      <c r="C2913" s="53" t="s">
        <v>1282</v>
      </c>
      <c r="D2913" s="235"/>
      <c r="E2913" s="235"/>
      <c r="F2913" s="235"/>
      <c r="G2913" s="235"/>
      <c r="H2913" s="235"/>
      <c r="I2913" s="235"/>
      <c r="J2913" s="235"/>
      <c r="K2913" s="235"/>
      <c r="L2913" s="235"/>
      <c r="M2913" s="235"/>
      <c r="N2913" s="235"/>
    </row>
    <row r="2914" spans="1:14" s="236" customFormat="1" ht="30" hidden="1" outlineLevel="3">
      <c r="A2914" s="12">
        <v>12</v>
      </c>
      <c r="B2914" s="53" t="s">
        <v>1307</v>
      </c>
      <c r="C2914" s="53" t="s">
        <v>1308</v>
      </c>
      <c r="D2914" s="235"/>
      <c r="E2914" s="235"/>
      <c r="F2914" s="235"/>
      <c r="G2914" s="235"/>
      <c r="H2914" s="235"/>
      <c r="I2914" s="235"/>
      <c r="J2914" s="235"/>
      <c r="K2914" s="235"/>
      <c r="L2914" s="235"/>
      <c r="M2914" s="235"/>
      <c r="N2914" s="235"/>
    </row>
    <row r="2915" spans="1:14" s="103" customFormat="1" outlineLevel="2" collapsed="1">
      <c r="A2915" s="52" t="s">
        <v>233</v>
      </c>
      <c r="B2915" s="64" t="s">
        <v>1309</v>
      </c>
      <c r="C2915" s="64"/>
      <c r="D2915" s="64"/>
      <c r="E2915" s="64"/>
      <c r="F2915" s="64"/>
      <c r="G2915" s="64"/>
      <c r="H2915" s="64"/>
      <c r="I2915" s="64"/>
      <c r="J2915" s="64"/>
      <c r="K2915" s="64"/>
      <c r="L2915" s="64"/>
      <c r="M2915" s="64"/>
      <c r="N2915" s="64"/>
    </row>
    <row r="2916" spans="1:14" s="59" customFormat="1" hidden="1" outlineLevel="3" collapsed="1">
      <c r="A2916" s="47" t="s">
        <v>1223</v>
      </c>
      <c r="B2916" s="99" t="s">
        <v>1291</v>
      </c>
      <c r="C2916" s="48"/>
      <c r="G2916" s="48"/>
      <c r="H2916" s="48"/>
      <c r="I2916" s="48"/>
      <c r="J2916" s="48"/>
      <c r="K2916" s="48"/>
      <c r="L2916" s="48"/>
      <c r="M2916" s="48"/>
      <c r="N2916" s="48"/>
    </row>
    <row r="2917" spans="1:14" s="236" customFormat="1" hidden="1" outlineLevel="3">
      <c r="A2917" s="12">
        <v>1</v>
      </c>
      <c r="B2917" s="53" t="s">
        <v>1310</v>
      </c>
      <c r="C2917" s="53" t="s">
        <v>1226</v>
      </c>
      <c r="D2917" s="235"/>
      <c r="E2917" s="235"/>
      <c r="F2917" s="235"/>
      <c r="G2917" s="235"/>
      <c r="H2917" s="235"/>
      <c r="I2917" s="235"/>
      <c r="J2917" s="235"/>
      <c r="K2917" s="235"/>
      <c r="L2917" s="235"/>
      <c r="M2917" s="235"/>
      <c r="N2917" s="235"/>
    </row>
    <row r="2918" spans="1:14" s="236" customFormat="1" ht="90" hidden="1" outlineLevel="3">
      <c r="A2918" s="12">
        <v>2</v>
      </c>
      <c r="B2918" s="53" t="s">
        <v>1311</v>
      </c>
      <c r="C2918" s="53" t="s">
        <v>1312</v>
      </c>
      <c r="D2918" s="235"/>
      <c r="E2918" s="235"/>
      <c r="F2918" s="235"/>
      <c r="G2918" s="235"/>
      <c r="H2918" s="235"/>
      <c r="I2918" s="235"/>
      <c r="J2918" s="235"/>
      <c r="K2918" s="235"/>
      <c r="L2918" s="235"/>
      <c r="M2918" s="235"/>
      <c r="N2918" s="235"/>
    </row>
    <row r="2919" spans="1:14" s="236" customFormat="1" ht="45" hidden="1" outlineLevel="3">
      <c r="A2919" s="12">
        <v>3</v>
      </c>
      <c r="B2919" s="53" t="s">
        <v>1247</v>
      </c>
      <c r="C2919" s="123" t="s">
        <v>1248</v>
      </c>
      <c r="D2919" s="235"/>
      <c r="E2919" s="235"/>
      <c r="F2919" s="235"/>
      <c r="G2919" s="235"/>
      <c r="H2919" s="235"/>
      <c r="I2919" s="235"/>
      <c r="J2919" s="235"/>
      <c r="K2919" s="235"/>
      <c r="L2919" s="235"/>
      <c r="M2919" s="235"/>
      <c r="N2919" s="235"/>
    </row>
    <row r="2920" spans="1:14" s="244" customFormat="1" ht="30" hidden="1" outlineLevel="3">
      <c r="A2920" s="12">
        <v>4</v>
      </c>
      <c r="B2920" s="53" t="s">
        <v>1249</v>
      </c>
      <c r="C2920" s="53" t="s">
        <v>1250</v>
      </c>
      <c r="D2920" s="243"/>
      <c r="E2920" s="243"/>
      <c r="F2920" s="243"/>
      <c r="G2920" s="243"/>
      <c r="H2920" s="243"/>
      <c r="I2920" s="243"/>
      <c r="J2920" s="243"/>
      <c r="K2920" s="243"/>
      <c r="L2920" s="243"/>
      <c r="M2920" s="243"/>
      <c r="N2920" s="243"/>
    </row>
    <row r="2921" spans="1:14" s="244" customFormat="1" ht="30" hidden="1" outlineLevel="3">
      <c r="A2921" s="12">
        <v>5</v>
      </c>
      <c r="B2921" s="53" t="s">
        <v>1251</v>
      </c>
      <c r="C2921" s="53" t="s">
        <v>1252</v>
      </c>
      <c r="D2921" s="243"/>
      <c r="E2921" s="243"/>
      <c r="F2921" s="243"/>
      <c r="G2921" s="243"/>
      <c r="H2921" s="243"/>
      <c r="I2921" s="243"/>
      <c r="J2921" s="243"/>
      <c r="K2921" s="243"/>
      <c r="L2921" s="243"/>
      <c r="M2921" s="243"/>
      <c r="N2921" s="243"/>
    </row>
    <row r="2922" spans="1:14" s="244" customFormat="1" ht="105" hidden="1" outlineLevel="3">
      <c r="A2922" s="12">
        <v>6</v>
      </c>
      <c r="B2922" s="53" t="s">
        <v>1253</v>
      </c>
      <c r="C2922" s="53" t="s">
        <v>1254</v>
      </c>
      <c r="D2922" s="243"/>
      <c r="E2922" s="243"/>
      <c r="F2922" s="243"/>
      <c r="G2922" s="243"/>
      <c r="H2922" s="243"/>
      <c r="I2922" s="243"/>
      <c r="J2922" s="243"/>
      <c r="K2922" s="243"/>
      <c r="L2922" s="243"/>
      <c r="M2922" s="243"/>
      <c r="N2922" s="243"/>
    </row>
    <row r="2923" spans="1:14" s="236" customFormat="1" ht="30" hidden="1" outlineLevel="3">
      <c r="A2923" s="12">
        <v>7</v>
      </c>
      <c r="B2923" s="124" t="s">
        <v>1255</v>
      </c>
      <c r="C2923" s="124" t="s">
        <v>1256</v>
      </c>
      <c r="D2923" s="235"/>
      <c r="E2923" s="235"/>
      <c r="F2923" s="235"/>
      <c r="G2923" s="235"/>
      <c r="H2923" s="235"/>
      <c r="I2923" s="235"/>
      <c r="J2923" s="235"/>
      <c r="K2923" s="235"/>
      <c r="L2923" s="235"/>
      <c r="M2923" s="235"/>
      <c r="N2923" s="235"/>
    </row>
    <row r="2924" spans="1:14" s="236" customFormat="1" ht="30" hidden="1" outlineLevel="3">
      <c r="A2924" s="12">
        <v>8</v>
      </c>
      <c r="B2924" s="124" t="s">
        <v>1257</v>
      </c>
      <c r="C2924" s="124" t="s">
        <v>1258</v>
      </c>
      <c r="D2924" s="235"/>
      <c r="E2924" s="235"/>
      <c r="F2924" s="235"/>
      <c r="G2924" s="235"/>
      <c r="H2924" s="235"/>
      <c r="I2924" s="235"/>
      <c r="J2924" s="235"/>
      <c r="K2924" s="235"/>
      <c r="L2924" s="235"/>
      <c r="M2924" s="235"/>
      <c r="N2924" s="235"/>
    </row>
    <row r="2925" spans="1:14" s="236" customFormat="1" ht="30" hidden="1" outlineLevel="3">
      <c r="A2925" s="12">
        <v>9</v>
      </c>
      <c r="B2925" s="124" t="s">
        <v>1313</v>
      </c>
      <c r="C2925" s="124" t="s">
        <v>1314</v>
      </c>
      <c r="D2925" s="235"/>
      <c r="E2925" s="235"/>
      <c r="F2925" s="235"/>
      <c r="G2925" s="235"/>
      <c r="H2925" s="235"/>
      <c r="I2925" s="235"/>
      <c r="J2925" s="235"/>
      <c r="K2925" s="235"/>
      <c r="L2925" s="235"/>
      <c r="M2925" s="235"/>
      <c r="N2925" s="235"/>
    </row>
    <row r="2926" spans="1:14" s="103" customFormat="1" outlineLevel="2" collapsed="1">
      <c r="A2926" s="52" t="s">
        <v>234</v>
      </c>
      <c r="B2926" s="64" t="s">
        <v>1315</v>
      </c>
      <c r="C2926" s="64"/>
      <c r="D2926" s="64"/>
      <c r="E2926" s="64"/>
      <c r="F2926" s="64"/>
      <c r="G2926" s="64"/>
      <c r="H2926" s="64"/>
      <c r="I2926" s="64"/>
      <c r="J2926" s="64"/>
      <c r="K2926" s="64"/>
      <c r="L2926" s="64"/>
      <c r="M2926" s="64"/>
      <c r="N2926" s="64"/>
    </row>
    <row r="2927" spans="1:14" s="59" customFormat="1" hidden="1" outlineLevel="3" collapsed="1">
      <c r="A2927" s="47" t="s">
        <v>1223</v>
      </c>
      <c r="B2927" s="48" t="s">
        <v>1300</v>
      </c>
      <c r="C2927" s="48"/>
      <c r="G2927" s="48"/>
      <c r="H2927" s="48"/>
      <c r="I2927" s="48"/>
      <c r="J2927" s="48"/>
      <c r="K2927" s="48"/>
      <c r="L2927" s="48"/>
      <c r="M2927" s="48"/>
      <c r="N2927" s="48"/>
    </row>
    <row r="2928" spans="1:14" s="236" customFormat="1" hidden="1" outlineLevel="3">
      <c r="A2928" s="12">
        <v>1</v>
      </c>
      <c r="B2928" s="53" t="s">
        <v>1316</v>
      </c>
      <c r="C2928" s="53" t="s">
        <v>1226</v>
      </c>
      <c r="D2928" s="235"/>
      <c r="E2928" s="235"/>
      <c r="F2928" s="235"/>
      <c r="G2928" s="235"/>
      <c r="H2928" s="235"/>
      <c r="I2928" s="235"/>
      <c r="J2928" s="235"/>
      <c r="K2928" s="235"/>
      <c r="L2928" s="235"/>
      <c r="M2928" s="235"/>
      <c r="N2928" s="235"/>
    </row>
    <row r="2929" spans="1:14" s="236" customFormat="1" ht="120" hidden="1" outlineLevel="3">
      <c r="A2929" s="12">
        <v>2</v>
      </c>
      <c r="B2929" s="53" t="s">
        <v>1317</v>
      </c>
      <c r="C2929" s="53" t="s">
        <v>1265</v>
      </c>
      <c r="D2929" s="235"/>
      <c r="E2929" s="235"/>
      <c r="F2929" s="235"/>
      <c r="G2929" s="235"/>
      <c r="H2929" s="235"/>
      <c r="I2929" s="235"/>
      <c r="J2929" s="235"/>
      <c r="K2929" s="235"/>
      <c r="L2929" s="235"/>
      <c r="M2929" s="235"/>
      <c r="N2929" s="235"/>
    </row>
    <row r="2930" spans="1:14" s="236" customFormat="1" hidden="1" outlineLevel="3">
      <c r="A2930" s="12">
        <v>3</v>
      </c>
      <c r="B2930" s="53" t="s">
        <v>1318</v>
      </c>
      <c r="C2930" s="53" t="s">
        <v>1304</v>
      </c>
      <c r="D2930" s="235"/>
      <c r="E2930" s="235"/>
      <c r="F2930" s="235"/>
      <c r="G2930" s="235"/>
      <c r="H2930" s="235"/>
      <c r="I2930" s="235"/>
      <c r="J2930" s="235"/>
      <c r="K2930" s="235"/>
      <c r="L2930" s="235"/>
      <c r="M2930" s="235"/>
      <c r="N2930" s="235"/>
    </row>
    <row r="2931" spans="1:14" s="236" customFormat="1" ht="30" hidden="1" outlineLevel="3">
      <c r="A2931" s="12">
        <v>4</v>
      </c>
      <c r="B2931" s="53" t="s">
        <v>1268</v>
      </c>
      <c r="C2931" s="53" t="s">
        <v>1269</v>
      </c>
      <c r="D2931" s="235"/>
      <c r="E2931" s="235"/>
      <c r="F2931" s="235"/>
      <c r="G2931" s="235"/>
      <c r="H2931" s="235"/>
      <c r="I2931" s="235"/>
      <c r="J2931" s="235"/>
      <c r="K2931" s="235"/>
      <c r="L2931" s="235"/>
      <c r="M2931" s="235"/>
      <c r="N2931" s="235"/>
    </row>
    <row r="2932" spans="1:14" s="236" customFormat="1" ht="30" hidden="1" outlineLevel="3">
      <c r="A2932" s="12">
        <v>5</v>
      </c>
      <c r="B2932" s="53" t="s">
        <v>1270</v>
      </c>
      <c r="C2932" s="53" t="s">
        <v>1271</v>
      </c>
      <c r="D2932" s="235"/>
      <c r="E2932" s="235"/>
      <c r="F2932" s="235"/>
      <c r="G2932" s="235"/>
      <c r="H2932" s="235"/>
      <c r="I2932" s="235"/>
      <c r="J2932" s="235"/>
      <c r="K2932" s="235"/>
      <c r="L2932" s="235"/>
      <c r="M2932" s="235"/>
      <c r="N2932" s="235"/>
    </row>
    <row r="2933" spans="1:14" s="236" customFormat="1" hidden="1" outlineLevel="3">
      <c r="A2933" s="12">
        <v>6</v>
      </c>
      <c r="B2933" s="53" t="s">
        <v>1272</v>
      </c>
      <c r="C2933" s="53" t="s">
        <v>1273</v>
      </c>
      <c r="D2933" s="235"/>
      <c r="E2933" s="235"/>
      <c r="F2933" s="235"/>
      <c r="G2933" s="235"/>
      <c r="H2933" s="235"/>
      <c r="I2933" s="235"/>
      <c r="J2933" s="235"/>
      <c r="K2933" s="235"/>
      <c r="L2933" s="235"/>
      <c r="M2933" s="235"/>
      <c r="N2933" s="235"/>
    </row>
    <row r="2934" spans="1:14" s="236" customFormat="1" ht="45" hidden="1" outlineLevel="3">
      <c r="A2934" s="12">
        <v>7</v>
      </c>
      <c r="B2934" s="53" t="s">
        <v>1274</v>
      </c>
      <c r="C2934" s="48" t="s">
        <v>1275</v>
      </c>
      <c r="D2934" s="235"/>
      <c r="E2934" s="235"/>
      <c r="F2934" s="235"/>
      <c r="G2934" s="235"/>
      <c r="H2934" s="235"/>
      <c r="I2934" s="235"/>
      <c r="J2934" s="235"/>
      <c r="K2934" s="235"/>
      <c r="L2934" s="235"/>
      <c r="M2934" s="235"/>
      <c r="N2934" s="235"/>
    </row>
    <row r="2935" spans="1:14" s="236" customFormat="1" ht="60" hidden="1" outlineLevel="3">
      <c r="A2935" s="12">
        <v>8</v>
      </c>
      <c r="B2935" s="53" t="s">
        <v>1305</v>
      </c>
      <c r="C2935" s="53" t="s">
        <v>1277</v>
      </c>
      <c r="D2935" s="235"/>
      <c r="E2935" s="235"/>
      <c r="F2935" s="235"/>
      <c r="G2935" s="235"/>
      <c r="H2935" s="235"/>
      <c r="I2935" s="235"/>
      <c r="J2935" s="235"/>
      <c r="K2935" s="235"/>
      <c r="L2935" s="235"/>
      <c r="M2935" s="235"/>
      <c r="N2935" s="235"/>
    </row>
    <row r="2936" spans="1:14" s="236" customFormat="1" ht="45" hidden="1" outlineLevel="3">
      <c r="A2936" s="12">
        <v>9</v>
      </c>
      <c r="B2936" s="53" t="s">
        <v>1278</v>
      </c>
      <c r="C2936" s="123" t="s">
        <v>1248</v>
      </c>
      <c r="D2936" s="235"/>
      <c r="E2936" s="235"/>
      <c r="F2936" s="235"/>
      <c r="G2936" s="235"/>
      <c r="H2936" s="235"/>
      <c r="I2936" s="235"/>
      <c r="J2936" s="235"/>
      <c r="K2936" s="235"/>
      <c r="L2936" s="235"/>
      <c r="M2936" s="235"/>
      <c r="N2936" s="235"/>
    </row>
    <row r="2937" spans="1:14" s="236" customFormat="1" ht="60" hidden="1" outlineLevel="3">
      <c r="A2937" s="12">
        <v>10</v>
      </c>
      <c r="B2937" s="53" t="s">
        <v>1319</v>
      </c>
      <c r="C2937" s="53" t="s">
        <v>1280</v>
      </c>
      <c r="D2937" s="235"/>
      <c r="E2937" s="235"/>
      <c r="F2937" s="235"/>
      <c r="G2937" s="235"/>
      <c r="H2937" s="235"/>
      <c r="I2937" s="235"/>
      <c r="J2937" s="235"/>
      <c r="K2937" s="235"/>
      <c r="L2937" s="235"/>
      <c r="M2937" s="235"/>
      <c r="N2937" s="235"/>
    </row>
    <row r="2938" spans="1:14" s="236" customFormat="1" ht="30" hidden="1" outlineLevel="3">
      <c r="A2938" s="12">
        <v>11</v>
      </c>
      <c r="B2938" s="53" t="s">
        <v>1281</v>
      </c>
      <c r="C2938" s="53" t="s">
        <v>1282</v>
      </c>
      <c r="D2938" s="235"/>
      <c r="E2938" s="235"/>
      <c r="F2938" s="235"/>
      <c r="G2938" s="235"/>
      <c r="H2938" s="235"/>
      <c r="I2938" s="235"/>
      <c r="J2938" s="235"/>
      <c r="K2938" s="235"/>
      <c r="L2938" s="235"/>
      <c r="M2938" s="235"/>
      <c r="N2938" s="235"/>
    </row>
    <row r="2939" spans="1:14" s="236" customFormat="1" ht="30" hidden="1" outlineLevel="3">
      <c r="A2939" s="12">
        <v>12</v>
      </c>
      <c r="B2939" s="53" t="s">
        <v>1307</v>
      </c>
      <c r="C2939" s="53" t="s">
        <v>1308</v>
      </c>
      <c r="D2939" s="235"/>
      <c r="E2939" s="235"/>
      <c r="F2939" s="235"/>
      <c r="G2939" s="235"/>
      <c r="H2939" s="235"/>
      <c r="I2939" s="235"/>
      <c r="J2939" s="235"/>
      <c r="K2939" s="235"/>
      <c r="L2939" s="235"/>
      <c r="M2939" s="235"/>
      <c r="N2939" s="235"/>
    </row>
    <row r="2940" spans="1:14" s="103" customFormat="1" outlineLevel="2" collapsed="1">
      <c r="A2940" s="52" t="s">
        <v>235</v>
      </c>
      <c r="B2940" s="64" t="s">
        <v>1320</v>
      </c>
      <c r="C2940" s="64"/>
      <c r="D2940" s="64"/>
      <c r="E2940" s="64"/>
      <c r="F2940" s="64"/>
      <c r="G2940" s="64"/>
      <c r="H2940" s="64"/>
      <c r="I2940" s="64"/>
      <c r="J2940" s="64"/>
      <c r="K2940" s="64"/>
      <c r="L2940" s="64"/>
      <c r="M2940" s="64"/>
      <c r="N2940" s="64"/>
    </row>
    <row r="2941" spans="1:14" s="59" customFormat="1" hidden="1" outlineLevel="3" collapsed="1">
      <c r="A2941" s="47" t="s">
        <v>1223</v>
      </c>
      <c r="B2941" s="48" t="s">
        <v>1300</v>
      </c>
      <c r="C2941" s="48"/>
      <c r="G2941" s="48"/>
      <c r="H2941" s="48"/>
      <c r="I2941" s="48"/>
      <c r="J2941" s="48"/>
      <c r="K2941" s="48"/>
      <c r="L2941" s="48"/>
      <c r="M2941" s="48"/>
      <c r="N2941" s="48"/>
    </row>
    <row r="2942" spans="1:14" s="236" customFormat="1" hidden="1" outlineLevel="3">
      <c r="A2942" s="12">
        <v>1</v>
      </c>
      <c r="B2942" s="53" t="s">
        <v>1321</v>
      </c>
      <c r="C2942" s="53" t="s">
        <v>1226</v>
      </c>
      <c r="D2942" s="235"/>
      <c r="E2942" s="235"/>
      <c r="F2942" s="235"/>
      <c r="G2942" s="235"/>
      <c r="H2942" s="235"/>
      <c r="I2942" s="235"/>
      <c r="J2942" s="235"/>
      <c r="K2942" s="235"/>
      <c r="L2942" s="235"/>
      <c r="M2942" s="235"/>
      <c r="N2942" s="235"/>
    </row>
    <row r="2943" spans="1:14" s="236" customFormat="1" ht="120" hidden="1" outlineLevel="3">
      <c r="A2943" s="12">
        <v>2</v>
      </c>
      <c r="B2943" s="53" t="s">
        <v>1322</v>
      </c>
      <c r="C2943" s="53" t="s">
        <v>1265</v>
      </c>
      <c r="D2943" s="235"/>
      <c r="E2943" s="235"/>
      <c r="F2943" s="235"/>
      <c r="G2943" s="235"/>
      <c r="H2943" s="235"/>
      <c r="I2943" s="235"/>
      <c r="J2943" s="235"/>
      <c r="K2943" s="235"/>
      <c r="L2943" s="235"/>
      <c r="M2943" s="235"/>
      <c r="N2943" s="235"/>
    </row>
    <row r="2944" spans="1:14" s="236" customFormat="1" hidden="1" outlineLevel="3">
      <c r="A2944" s="12">
        <v>3</v>
      </c>
      <c r="B2944" s="53" t="s">
        <v>1323</v>
      </c>
      <c r="C2944" s="53" t="s">
        <v>1304</v>
      </c>
      <c r="D2944" s="235"/>
      <c r="E2944" s="235"/>
      <c r="F2944" s="235"/>
      <c r="G2944" s="235"/>
      <c r="H2944" s="235"/>
      <c r="I2944" s="235"/>
      <c r="J2944" s="235"/>
      <c r="K2944" s="235"/>
      <c r="L2944" s="235"/>
      <c r="M2944" s="235"/>
      <c r="N2944" s="235"/>
    </row>
    <row r="2945" spans="1:14" s="236" customFormat="1" ht="30" hidden="1" outlineLevel="3">
      <c r="A2945" s="12">
        <v>4</v>
      </c>
      <c r="B2945" s="53" t="s">
        <v>1268</v>
      </c>
      <c r="C2945" s="53" t="s">
        <v>1269</v>
      </c>
      <c r="D2945" s="235"/>
      <c r="E2945" s="235"/>
      <c r="F2945" s="235"/>
      <c r="G2945" s="235"/>
      <c r="H2945" s="235"/>
      <c r="I2945" s="235"/>
      <c r="J2945" s="235"/>
      <c r="K2945" s="235"/>
      <c r="L2945" s="235"/>
      <c r="M2945" s="235"/>
      <c r="N2945" s="235"/>
    </row>
    <row r="2946" spans="1:14" s="236" customFormat="1" ht="30" hidden="1" outlineLevel="3">
      <c r="A2946" s="12">
        <v>5</v>
      </c>
      <c r="B2946" s="53" t="s">
        <v>1270</v>
      </c>
      <c r="C2946" s="53" t="s">
        <v>1271</v>
      </c>
      <c r="D2946" s="235"/>
      <c r="E2946" s="235"/>
      <c r="F2946" s="235"/>
      <c r="G2946" s="235"/>
      <c r="H2946" s="235"/>
      <c r="I2946" s="235"/>
      <c r="J2946" s="235"/>
      <c r="K2946" s="235"/>
      <c r="L2946" s="235"/>
      <c r="M2946" s="235"/>
      <c r="N2946" s="235"/>
    </row>
    <row r="2947" spans="1:14" s="236" customFormat="1" hidden="1" outlineLevel="3">
      <c r="A2947" s="12">
        <v>6</v>
      </c>
      <c r="B2947" s="53" t="s">
        <v>1272</v>
      </c>
      <c r="C2947" s="53" t="s">
        <v>1273</v>
      </c>
      <c r="D2947" s="235"/>
      <c r="E2947" s="235"/>
      <c r="F2947" s="235"/>
      <c r="G2947" s="235"/>
      <c r="H2947" s="235"/>
      <c r="I2947" s="235"/>
      <c r="J2947" s="235"/>
      <c r="K2947" s="235"/>
      <c r="L2947" s="235"/>
      <c r="M2947" s="235"/>
      <c r="N2947" s="235"/>
    </row>
    <row r="2948" spans="1:14" s="236" customFormat="1" ht="45" hidden="1" outlineLevel="3">
      <c r="A2948" s="12">
        <v>7</v>
      </c>
      <c r="B2948" s="53" t="s">
        <v>1274</v>
      </c>
      <c r="C2948" s="48" t="s">
        <v>1275</v>
      </c>
      <c r="D2948" s="235"/>
      <c r="E2948" s="235"/>
      <c r="F2948" s="235"/>
      <c r="G2948" s="235"/>
      <c r="H2948" s="235"/>
      <c r="I2948" s="235"/>
      <c r="J2948" s="235"/>
      <c r="K2948" s="235"/>
      <c r="L2948" s="235"/>
      <c r="M2948" s="235"/>
      <c r="N2948" s="235"/>
    </row>
    <row r="2949" spans="1:14" s="236" customFormat="1" ht="60" hidden="1" outlineLevel="3">
      <c r="A2949" s="12">
        <v>8</v>
      </c>
      <c r="B2949" s="53" t="s">
        <v>1305</v>
      </c>
      <c r="C2949" s="53" t="s">
        <v>1277</v>
      </c>
      <c r="D2949" s="235"/>
      <c r="E2949" s="235"/>
      <c r="F2949" s="235"/>
      <c r="G2949" s="235"/>
      <c r="H2949" s="235"/>
      <c r="I2949" s="235"/>
      <c r="J2949" s="235"/>
      <c r="K2949" s="235"/>
      <c r="L2949" s="235"/>
      <c r="M2949" s="235"/>
      <c r="N2949" s="235"/>
    </row>
    <row r="2950" spans="1:14" s="236" customFormat="1" ht="45" hidden="1" outlineLevel="3">
      <c r="A2950" s="12">
        <v>9</v>
      </c>
      <c r="B2950" s="53" t="s">
        <v>1278</v>
      </c>
      <c r="C2950" s="123" t="s">
        <v>1248</v>
      </c>
      <c r="D2950" s="235"/>
      <c r="E2950" s="235"/>
      <c r="F2950" s="235"/>
      <c r="G2950" s="235"/>
      <c r="H2950" s="235"/>
      <c r="I2950" s="235"/>
      <c r="J2950" s="235"/>
      <c r="K2950" s="235"/>
      <c r="L2950" s="235"/>
      <c r="M2950" s="235"/>
      <c r="N2950" s="235"/>
    </row>
    <row r="2951" spans="1:14" s="236" customFormat="1" ht="60" hidden="1" outlineLevel="3">
      <c r="A2951" s="12">
        <v>10</v>
      </c>
      <c r="B2951" s="53" t="s">
        <v>1324</v>
      </c>
      <c r="C2951" s="53" t="s">
        <v>1280</v>
      </c>
      <c r="D2951" s="235"/>
      <c r="E2951" s="235"/>
      <c r="F2951" s="235"/>
      <c r="G2951" s="235"/>
      <c r="H2951" s="235"/>
      <c r="I2951" s="235"/>
      <c r="J2951" s="235"/>
      <c r="K2951" s="235"/>
      <c r="L2951" s="235"/>
      <c r="M2951" s="235"/>
      <c r="N2951" s="235"/>
    </row>
    <row r="2952" spans="1:14" s="236" customFormat="1" ht="30" hidden="1" outlineLevel="3">
      <c r="A2952" s="12">
        <v>11</v>
      </c>
      <c r="B2952" s="53" t="s">
        <v>1281</v>
      </c>
      <c r="C2952" s="53" t="s">
        <v>1282</v>
      </c>
      <c r="D2952" s="235"/>
      <c r="E2952" s="235"/>
      <c r="F2952" s="235"/>
      <c r="G2952" s="235"/>
      <c r="H2952" s="235"/>
      <c r="I2952" s="235"/>
      <c r="J2952" s="235"/>
      <c r="K2952" s="235"/>
      <c r="L2952" s="235"/>
      <c r="M2952" s="235"/>
      <c r="N2952" s="235"/>
    </row>
    <row r="2953" spans="1:14" s="236" customFormat="1" ht="30" hidden="1" outlineLevel="3">
      <c r="A2953" s="12">
        <v>12</v>
      </c>
      <c r="B2953" s="53" t="s">
        <v>1307</v>
      </c>
      <c r="C2953" s="53" t="s">
        <v>1308</v>
      </c>
      <c r="D2953" s="235"/>
      <c r="E2953" s="235"/>
      <c r="F2953" s="235"/>
      <c r="G2953" s="235"/>
      <c r="H2953" s="235"/>
      <c r="I2953" s="235"/>
      <c r="J2953" s="235"/>
      <c r="K2953" s="235"/>
      <c r="L2953" s="235"/>
      <c r="M2953" s="235"/>
      <c r="N2953" s="235"/>
    </row>
    <row r="2954" spans="1:14" s="103" customFormat="1" outlineLevel="2" collapsed="1">
      <c r="A2954" s="52" t="s">
        <v>236</v>
      </c>
      <c r="B2954" s="64" t="s">
        <v>1325</v>
      </c>
      <c r="C2954" s="64"/>
      <c r="D2954" s="64"/>
      <c r="E2954" s="64"/>
      <c r="F2954" s="64"/>
      <c r="G2954" s="64"/>
      <c r="H2954" s="64"/>
      <c r="I2954" s="64"/>
      <c r="J2954" s="64"/>
      <c r="K2954" s="64"/>
      <c r="L2954" s="64"/>
      <c r="M2954" s="64"/>
      <c r="N2954" s="64"/>
    </row>
    <row r="2955" spans="1:14" s="59" customFormat="1" hidden="1" outlineLevel="3" collapsed="1">
      <c r="A2955" s="47" t="s">
        <v>1223</v>
      </c>
      <c r="B2955" s="99" t="s">
        <v>1291</v>
      </c>
      <c r="C2955" s="48"/>
      <c r="G2955" s="48"/>
      <c r="H2955" s="48"/>
      <c r="I2955" s="48"/>
      <c r="J2955" s="48"/>
      <c r="K2955" s="48"/>
      <c r="L2955" s="48"/>
      <c r="M2955" s="48"/>
      <c r="N2955" s="48"/>
    </row>
    <row r="2956" spans="1:14" s="236" customFormat="1" hidden="1" outlineLevel="3">
      <c r="A2956" s="12">
        <v>1</v>
      </c>
      <c r="B2956" s="53" t="s">
        <v>1326</v>
      </c>
      <c r="C2956" s="53" t="s">
        <v>1226</v>
      </c>
      <c r="D2956" s="235"/>
      <c r="E2956" s="235"/>
      <c r="F2956" s="235"/>
      <c r="G2956" s="235"/>
      <c r="H2956" s="235"/>
      <c r="I2956" s="235"/>
      <c r="J2956" s="235"/>
      <c r="K2956" s="235"/>
      <c r="L2956" s="235"/>
      <c r="M2956" s="235"/>
      <c r="N2956" s="235"/>
    </row>
    <row r="2957" spans="1:14" s="236" customFormat="1" ht="75" hidden="1" outlineLevel="3">
      <c r="A2957" s="12">
        <v>2</v>
      </c>
      <c r="B2957" s="53" t="s">
        <v>1327</v>
      </c>
      <c r="C2957" s="53" t="s">
        <v>1328</v>
      </c>
      <c r="D2957" s="235"/>
      <c r="E2957" s="235"/>
      <c r="F2957" s="235"/>
      <c r="G2957" s="235"/>
      <c r="H2957" s="235"/>
      <c r="I2957" s="235"/>
      <c r="J2957" s="235"/>
      <c r="K2957" s="235"/>
      <c r="L2957" s="235"/>
      <c r="M2957" s="235"/>
      <c r="N2957" s="235"/>
    </row>
    <row r="2958" spans="1:14" s="236" customFormat="1" ht="45" hidden="1" outlineLevel="3">
      <c r="A2958" s="12">
        <v>3</v>
      </c>
      <c r="B2958" s="53" t="s">
        <v>1247</v>
      </c>
      <c r="C2958" s="123" t="s">
        <v>1248</v>
      </c>
      <c r="D2958" s="235"/>
      <c r="E2958" s="235"/>
      <c r="F2958" s="235"/>
      <c r="G2958" s="235"/>
      <c r="H2958" s="235"/>
      <c r="I2958" s="235"/>
      <c r="J2958" s="235"/>
      <c r="K2958" s="235"/>
      <c r="L2958" s="235"/>
      <c r="M2958" s="235"/>
      <c r="N2958" s="235"/>
    </row>
    <row r="2959" spans="1:14" s="244" customFormat="1" ht="30" hidden="1" outlineLevel="3">
      <c r="A2959" s="12">
        <v>4</v>
      </c>
      <c r="B2959" s="53" t="s">
        <v>1249</v>
      </c>
      <c r="C2959" s="53" t="s">
        <v>1250</v>
      </c>
      <c r="D2959" s="243"/>
      <c r="E2959" s="243"/>
      <c r="F2959" s="243"/>
      <c r="G2959" s="243"/>
      <c r="H2959" s="243"/>
      <c r="I2959" s="243"/>
      <c r="J2959" s="243"/>
      <c r="K2959" s="243"/>
      <c r="L2959" s="243"/>
      <c r="M2959" s="243"/>
      <c r="N2959" s="243"/>
    </row>
    <row r="2960" spans="1:14" s="244" customFormat="1" ht="30" hidden="1" outlineLevel="3">
      <c r="A2960" s="12">
        <v>5</v>
      </c>
      <c r="B2960" s="53" t="s">
        <v>1251</v>
      </c>
      <c r="C2960" s="53" t="s">
        <v>1252</v>
      </c>
      <c r="D2960" s="243"/>
      <c r="E2960" s="243"/>
      <c r="F2960" s="243"/>
      <c r="G2960" s="243"/>
      <c r="H2960" s="243"/>
      <c r="I2960" s="243"/>
      <c r="J2960" s="243"/>
      <c r="K2960" s="243"/>
      <c r="L2960" s="243"/>
      <c r="M2960" s="243"/>
      <c r="N2960" s="243"/>
    </row>
    <row r="2961" spans="1:14" s="244" customFormat="1" ht="105" hidden="1" outlineLevel="3">
      <c r="A2961" s="12">
        <v>6</v>
      </c>
      <c r="B2961" s="53" t="s">
        <v>1253</v>
      </c>
      <c r="C2961" s="53" t="s">
        <v>1254</v>
      </c>
      <c r="D2961" s="243"/>
      <c r="E2961" s="243"/>
      <c r="F2961" s="243"/>
      <c r="G2961" s="243"/>
      <c r="H2961" s="243"/>
      <c r="I2961" s="243"/>
      <c r="J2961" s="243"/>
      <c r="K2961" s="243"/>
      <c r="L2961" s="243"/>
      <c r="M2961" s="243"/>
      <c r="N2961" s="243"/>
    </row>
    <row r="2962" spans="1:14" s="236" customFormat="1" ht="30" hidden="1" outlineLevel="3">
      <c r="A2962" s="12">
        <v>7</v>
      </c>
      <c r="B2962" s="124" t="s">
        <v>1255</v>
      </c>
      <c r="C2962" s="124" t="s">
        <v>1256</v>
      </c>
      <c r="D2962" s="235"/>
      <c r="E2962" s="235"/>
      <c r="F2962" s="235"/>
      <c r="G2962" s="235"/>
      <c r="H2962" s="235"/>
      <c r="I2962" s="235"/>
      <c r="J2962" s="235"/>
      <c r="K2962" s="235"/>
      <c r="L2962" s="235"/>
      <c r="M2962" s="235"/>
      <c r="N2962" s="235"/>
    </row>
    <row r="2963" spans="1:14" s="236" customFormat="1" ht="30" hidden="1" outlineLevel="3">
      <c r="A2963" s="12">
        <v>8</v>
      </c>
      <c r="B2963" s="124" t="s">
        <v>1257</v>
      </c>
      <c r="C2963" s="124" t="s">
        <v>1258</v>
      </c>
      <c r="D2963" s="235"/>
      <c r="E2963" s="235"/>
      <c r="F2963" s="235"/>
      <c r="G2963" s="235"/>
      <c r="H2963" s="235"/>
      <c r="I2963" s="235"/>
      <c r="J2963" s="235"/>
      <c r="K2963" s="235"/>
      <c r="L2963" s="235"/>
      <c r="M2963" s="235"/>
      <c r="N2963" s="235"/>
    </row>
    <row r="2964" spans="1:14" s="236" customFormat="1" ht="30" hidden="1" outlineLevel="3">
      <c r="A2964" s="12">
        <v>9</v>
      </c>
      <c r="B2964" s="124" t="s">
        <v>1329</v>
      </c>
      <c r="C2964" s="124" t="s">
        <v>1330</v>
      </c>
      <c r="D2964" s="235"/>
      <c r="E2964" s="235"/>
      <c r="F2964" s="235"/>
      <c r="G2964" s="235"/>
      <c r="H2964" s="235"/>
      <c r="I2964" s="235"/>
      <c r="J2964" s="235"/>
      <c r="K2964" s="235"/>
      <c r="L2964" s="235"/>
      <c r="M2964" s="235"/>
      <c r="N2964" s="235"/>
    </row>
    <row r="2965" spans="1:14" s="103" customFormat="1" outlineLevel="2" collapsed="1">
      <c r="A2965" s="52" t="s">
        <v>1331</v>
      </c>
      <c r="B2965" s="64" t="s">
        <v>1332</v>
      </c>
      <c r="C2965" s="64"/>
      <c r="D2965" s="64"/>
      <c r="E2965" s="64"/>
      <c r="F2965" s="64"/>
      <c r="G2965" s="64"/>
      <c r="H2965" s="64"/>
      <c r="I2965" s="64"/>
      <c r="J2965" s="64"/>
      <c r="K2965" s="64"/>
      <c r="L2965" s="64"/>
      <c r="M2965" s="64"/>
      <c r="N2965" s="64"/>
    </row>
    <row r="2966" spans="1:14" s="59" customFormat="1" hidden="1" outlineLevel="3" collapsed="1">
      <c r="A2966" s="47" t="s">
        <v>1223</v>
      </c>
      <c r="B2966" s="48" t="s">
        <v>1300</v>
      </c>
      <c r="C2966" s="48"/>
      <c r="G2966" s="48"/>
      <c r="H2966" s="48"/>
      <c r="I2966" s="48"/>
      <c r="J2966" s="48"/>
      <c r="K2966" s="48"/>
      <c r="L2966" s="48"/>
      <c r="M2966" s="48"/>
      <c r="N2966" s="48"/>
    </row>
    <row r="2967" spans="1:14" s="236" customFormat="1" hidden="1" outlineLevel="3">
      <c r="A2967" s="12">
        <v>1</v>
      </c>
      <c r="B2967" s="53" t="s">
        <v>1333</v>
      </c>
      <c r="C2967" s="53" t="s">
        <v>1226</v>
      </c>
      <c r="D2967" s="235"/>
      <c r="E2967" s="235"/>
      <c r="F2967" s="235"/>
      <c r="G2967" s="235"/>
      <c r="H2967" s="235"/>
      <c r="I2967" s="235"/>
      <c r="J2967" s="235"/>
      <c r="K2967" s="235"/>
      <c r="L2967" s="235"/>
      <c r="M2967" s="235"/>
      <c r="N2967" s="235"/>
    </row>
    <row r="2968" spans="1:14" s="236" customFormat="1" ht="120" hidden="1" outlineLevel="3">
      <c r="A2968" s="12">
        <v>2</v>
      </c>
      <c r="B2968" s="53" t="s">
        <v>1334</v>
      </c>
      <c r="C2968" s="53" t="s">
        <v>1265</v>
      </c>
      <c r="D2968" s="235"/>
      <c r="E2968" s="235"/>
      <c r="F2968" s="235"/>
      <c r="G2968" s="235"/>
      <c r="H2968" s="235"/>
      <c r="I2968" s="235"/>
      <c r="J2968" s="235"/>
      <c r="K2968" s="235"/>
      <c r="L2968" s="235"/>
      <c r="M2968" s="235"/>
      <c r="N2968" s="235"/>
    </row>
    <row r="2969" spans="1:14" s="236" customFormat="1" hidden="1" outlineLevel="3">
      <c r="A2969" s="12">
        <v>3</v>
      </c>
      <c r="B2969" s="53" t="s">
        <v>1335</v>
      </c>
      <c r="C2969" s="53" t="s">
        <v>1304</v>
      </c>
      <c r="D2969" s="235"/>
      <c r="E2969" s="235"/>
      <c r="F2969" s="235"/>
      <c r="G2969" s="235"/>
      <c r="H2969" s="235"/>
      <c r="I2969" s="235"/>
      <c r="J2969" s="235"/>
      <c r="K2969" s="235"/>
      <c r="L2969" s="235"/>
      <c r="M2969" s="235"/>
      <c r="N2969" s="235"/>
    </row>
    <row r="2970" spans="1:14" s="236" customFormat="1" ht="30" hidden="1" outlineLevel="3">
      <c r="A2970" s="12">
        <v>4</v>
      </c>
      <c r="B2970" s="53" t="s">
        <v>1268</v>
      </c>
      <c r="C2970" s="53" t="s">
        <v>1269</v>
      </c>
      <c r="D2970" s="235"/>
      <c r="E2970" s="235"/>
      <c r="F2970" s="235"/>
      <c r="G2970" s="235"/>
      <c r="H2970" s="235"/>
      <c r="I2970" s="235"/>
      <c r="J2970" s="235"/>
      <c r="K2970" s="235"/>
      <c r="L2970" s="235"/>
      <c r="M2970" s="235"/>
      <c r="N2970" s="235"/>
    </row>
    <row r="2971" spans="1:14" s="236" customFormat="1" ht="30" hidden="1" outlineLevel="3">
      <c r="A2971" s="12">
        <v>5</v>
      </c>
      <c r="B2971" s="53" t="s">
        <v>1270</v>
      </c>
      <c r="C2971" s="53" t="s">
        <v>1271</v>
      </c>
      <c r="D2971" s="235"/>
      <c r="E2971" s="235"/>
      <c r="F2971" s="235"/>
      <c r="G2971" s="235"/>
      <c r="H2971" s="235"/>
      <c r="I2971" s="235"/>
      <c r="J2971" s="235"/>
      <c r="K2971" s="235"/>
      <c r="L2971" s="235"/>
      <c r="M2971" s="235"/>
      <c r="N2971" s="235"/>
    </row>
    <row r="2972" spans="1:14" s="236" customFormat="1" hidden="1" outlineLevel="3">
      <c r="A2972" s="12">
        <v>6</v>
      </c>
      <c r="B2972" s="53" t="s">
        <v>1272</v>
      </c>
      <c r="C2972" s="53" t="s">
        <v>1273</v>
      </c>
      <c r="D2972" s="235"/>
      <c r="E2972" s="235"/>
      <c r="F2972" s="235"/>
      <c r="G2972" s="235"/>
      <c r="H2972" s="235"/>
      <c r="I2972" s="235"/>
      <c r="J2972" s="235"/>
      <c r="K2972" s="235"/>
      <c r="L2972" s="235"/>
      <c r="M2972" s="235"/>
      <c r="N2972" s="235"/>
    </row>
    <row r="2973" spans="1:14" s="236" customFormat="1" ht="45" hidden="1" outlineLevel="3">
      <c r="A2973" s="12">
        <v>7</v>
      </c>
      <c r="B2973" s="53" t="s">
        <v>1274</v>
      </c>
      <c r="C2973" s="48" t="s">
        <v>1275</v>
      </c>
      <c r="D2973" s="235"/>
      <c r="E2973" s="235"/>
      <c r="F2973" s="235"/>
      <c r="G2973" s="235"/>
      <c r="H2973" s="235"/>
      <c r="I2973" s="235"/>
      <c r="J2973" s="235"/>
      <c r="K2973" s="235"/>
      <c r="L2973" s="235"/>
      <c r="M2973" s="235"/>
      <c r="N2973" s="235"/>
    </row>
    <row r="2974" spans="1:14" s="236" customFormat="1" ht="60" hidden="1" outlineLevel="3">
      <c r="A2974" s="12">
        <v>8</v>
      </c>
      <c r="B2974" s="53" t="s">
        <v>1305</v>
      </c>
      <c r="C2974" s="53" t="s">
        <v>1277</v>
      </c>
      <c r="D2974" s="235"/>
      <c r="E2974" s="235"/>
      <c r="F2974" s="235"/>
      <c r="G2974" s="235"/>
      <c r="H2974" s="235"/>
      <c r="I2974" s="235"/>
      <c r="J2974" s="235"/>
      <c r="K2974" s="235"/>
      <c r="L2974" s="235"/>
      <c r="M2974" s="235"/>
      <c r="N2974" s="235"/>
    </row>
    <row r="2975" spans="1:14" s="236" customFormat="1" ht="45" hidden="1" outlineLevel="3">
      <c r="A2975" s="12">
        <v>9</v>
      </c>
      <c r="B2975" s="53" t="s">
        <v>1278</v>
      </c>
      <c r="C2975" s="123" t="s">
        <v>1248</v>
      </c>
      <c r="D2975" s="235"/>
      <c r="E2975" s="235"/>
      <c r="F2975" s="235"/>
      <c r="G2975" s="235"/>
      <c r="H2975" s="235"/>
      <c r="I2975" s="235"/>
      <c r="J2975" s="235"/>
      <c r="K2975" s="235"/>
      <c r="L2975" s="235"/>
      <c r="M2975" s="235"/>
      <c r="N2975" s="235"/>
    </row>
    <row r="2976" spans="1:14" s="236" customFormat="1" ht="60" hidden="1" outlineLevel="3">
      <c r="A2976" s="12">
        <v>10</v>
      </c>
      <c r="B2976" s="53" t="s">
        <v>1336</v>
      </c>
      <c r="C2976" s="53" t="s">
        <v>1280</v>
      </c>
      <c r="D2976" s="235"/>
      <c r="E2976" s="235"/>
      <c r="F2976" s="235"/>
      <c r="G2976" s="235"/>
      <c r="H2976" s="235"/>
      <c r="I2976" s="235"/>
      <c r="J2976" s="235"/>
      <c r="K2976" s="235"/>
      <c r="L2976" s="235"/>
      <c r="M2976" s="235"/>
      <c r="N2976" s="235"/>
    </row>
    <row r="2977" spans="1:14" s="236" customFormat="1" ht="30" hidden="1" outlineLevel="3">
      <c r="A2977" s="12">
        <v>11</v>
      </c>
      <c r="B2977" s="53" t="s">
        <v>1281</v>
      </c>
      <c r="C2977" s="53" t="s">
        <v>1282</v>
      </c>
      <c r="D2977" s="235"/>
      <c r="E2977" s="235"/>
      <c r="F2977" s="235"/>
      <c r="G2977" s="235"/>
      <c r="H2977" s="235"/>
      <c r="I2977" s="235"/>
      <c r="J2977" s="235"/>
      <c r="K2977" s="235"/>
      <c r="L2977" s="235"/>
      <c r="M2977" s="235"/>
      <c r="N2977" s="235"/>
    </row>
    <row r="2978" spans="1:14" s="236" customFormat="1" ht="30" hidden="1" outlineLevel="3">
      <c r="A2978" s="12">
        <v>12</v>
      </c>
      <c r="B2978" s="53" t="s">
        <v>1307</v>
      </c>
      <c r="C2978" s="53" t="s">
        <v>1308</v>
      </c>
      <c r="D2978" s="235"/>
      <c r="E2978" s="235"/>
      <c r="F2978" s="235"/>
      <c r="G2978" s="235"/>
      <c r="H2978" s="235"/>
      <c r="I2978" s="235"/>
      <c r="J2978" s="235"/>
      <c r="K2978" s="235"/>
      <c r="L2978" s="235"/>
      <c r="M2978" s="235"/>
      <c r="N2978" s="235"/>
    </row>
    <row r="2979" spans="1:14" s="103" customFormat="1" outlineLevel="2" collapsed="1">
      <c r="A2979" s="52" t="s">
        <v>1337</v>
      </c>
      <c r="B2979" s="64" t="s">
        <v>1338</v>
      </c>
      <c r="C2979" s="64"/>
      <c r="D2979" s="64"/>
      <c r="E2979" s="64"/>
      <c r="F2979" s="64"/>
      <c r="G2979" s="64"/>
      <c r="H2979" s="64"/>
      <c r="I2979" s="64"/>
      <c r="J2979" s="64"/>
      <c r="K2979" s="64"/>
      <c r="L2979" s="64"/>
      <c r="M2979" s="64"/>
      <c r="N2979" s="64"/>
    </row>
    <row r="2980" spans="1:14" s="59" customFormat="1" hidden="1" outlineLevel="3" collapsed="1">
      <c r="A2980" s="47" t="s">
        <v>1223</v>
      </c>
      <c r="B2980" s="99" t="s">
        <v>1339</v>
      </c>
      <c r="C2980" s="48"/>
      <c r="G2980" s="48"/>
      <c r="H2980" s="48"/>
      <c r="I2980" s="48"/>
      <c r="J2980" s="48"/>
      <c r="K2980" s="48"/>
      <c r="L2980" s="48"/>
      <c r="M2980" s="48"/>
      <c r="N2980" s="48"/>
    </row>
    <row r="2981" spans="1:14" s="236" customFormat="1" hidden="1" outlineLevel="3">
      <c r="A2981" s="12">
        <v>1</v>
      </c>
      <c r="B2981" s="53" t="s">
        <v>1340</v>
      </c>
      <c r="C2981" s="53" t="s">
        <v>1226</v>
      </c>
      <c r="D2981" s="235"/>
      <c r="E2981" s="235"/>
      <c r="F2981" s="235"/>
      <c r="G2981" s="235"/>
      <c r="H2981" s="235"/>
      <c r="I2981" s="235"/>
      <c r="J2981" s="235"/>
      <c r="K2981" s="235"/>
      <c r="L2981" s="235"/>
      <c r="M2981" s="235"/>
      <c r="N2981" s="235"/>
    </row>
    <row r="2982" spans="1:14" s="236" customFormat="1" ht="120" hidden="1" outlineLevel="3">
      <c r="A2982" s="12">
        <v>2</v>
      </c>
      <c r="B2982" s="53" t="s">
        <v>1341</v>
      </c>
      <c r="C2982" s="53" t="s">
        <v>1342</v>
      </c>
      <c r="D2982" s="235"/>
      <c r="E2982" s="235"/>
      <c r="F2982" s="235"/>
      <c r="G2982" s="235"/>
      <c r="H2982" s="235"/>
      <c r="I2982" s="235"/>
      <c r="J2982" s="235"/>
      <c r="K2982" s="235"/>
      <c r="L2982" s="235"/>
      <c r="M2982" s="235"/>
      <c r="N2982" s="235"/>
    </row>
    <row r="2983" spans="1:14" s="236" customFormat="1" ht="49.5" hidden="1" customHeight="1" outlineLevel="3">
      <c r="A2983" s="12">
        <v>3</v>
      </c>
      <c r="B2983" s="53" t="s">
        <v>1343</v>
      </c>
      <c r="C2983" s="53" t="s">
        <v>1344</v>
      </c>
      <c r="D2983" s="235"/>
      <c r="E2983" s="235"/>
      <c r="F2983" s="235"/>
      <c r="G2983" s="235"/>
      <c r="H2983" s="235"/>
      <c r="I2983" s="235"/>
      <c r="J2983" s="235"/>
      <c r="K2983" s="235"/>
      <c r="L2983" s="235"/>
      <c r="M2983" s="235"/>
      <c r="N2983" s="235"/>
    </row>
    <row r="2984" spans="1:14" s="236" customFormat="1" ht="120" hidden="1" outlineLevel="3">
      <c r="A2984" s="12">
        <v>4</v>
      </c>
      <c r="B2984" s="53" t="s">
        <v>1345</v>
      </c>
      <c r="C2984" s="53" t="s">
        <v>1346</v>
      </c>
      <c r="D2984" s="235"/>
      <c r="E2984" s="235"/>
      <c r="F2984" s="235"/>
      <c r="G2984" s="235"/>
      <c r="H2984" s="235"/>
      <c r="I2984" s="235"/>
      <c r="J2984" s="235"/>
      <c r="K2984" s="235"/>
      <c r="L2984" s="235"/>
      <c r="M2984" s="235"/>
      <c r="N2984" s="235"/>
    </row>
    <row r="2985" spans="1:14" s="236" customFormat="1" ht="29.25" hidden="1" customHeight="1" outlineLevel="3">
      <c r="A2985" s="12">
        <v>5</v>
      </c>
      <c r="B2985" s="53" t="s">
        <v>1347</v>
      </c>
      <c r="C2985" s="53" t="s">
        <v>1348</v>
      </c>
      <c r="D2985" s="235"/>
      <c r="E2985" s="235"/>
      <c r="F2985" s="235"/>
      <c r="G2985" s="235"/>
      <c r="H2985" s="235"/>
      <c r="I2985" s="235"/>
      <c r="J2985" s="235"/>
      <c r="K2985" s="235"/>
      <c r="L2985" s="235"/>
      <c r="M2985" s="235"/>
      <c r="N2985" s="235"/>
    </row>
    <row r="2986" spans="1:14" s="236" customFormat="1" ht="30" hidden="1" outlineLevel="3">
      <c r="A2986" s="12">
        <v>6</v>
      </c>
      <c r="B2986" s="53" t="s">
        <v>1349</v>
      </c>
      <c r="C2986" s="53" t="s">
        <v>1348</v>
      </c>
      <c r="D2986" s="235"/>
      <c r="E2986" s="235"/>
      <c r="F2986" s="235"/>
      <c r="G2986" s="235"/>
      <c r="H2986" s="235"/>
      <c r="I2986" s="235"/>
      <c r="J2986" s="235"/>
      <c r="K2986" s="235"/>
      <c r="L2986" s="235"/>
      <c r="M2986" s="235"/>
      <c r="N2986" s="235"/>
    </row>
    <row r="2987" spans="1:14" s="236" customFormat="1" ht="30" hidden="1" outlineLevel="3">
      <c r="A2987" s="12">
        <v>7</v>
      </c>
      <c r="B2987" s="53" t="s">
        <v>1350</v>
      </c>
      <c r="C2987" s="53" t="s">
        <v>1348</v>
      </c>
      <c r="D2987" s="235"/>
      <c r="E2987" s="235"/>
      <c r="F2987" s="235"/>
      <c r="G2987" s="235"/>
      <c r="H2987" s="235"/>
      <c r="I2987" s="235"/>
      <c r="J2987" s="235"/>
      <c r="K2987" s="235"/>
      <c r="L2987" s="235"/>
      <c r="M2987" s="235"/>
      <c r="N2987" s="235"/>
    </row>
    <row r="2988" spans="1:14" s="236" customFormat="1" ht="30" hidden="1" outlineLevel="3">
      <c r="A2988" s="12">
        <v>8</v>
      </c>
      <c r="B2988" s="53" t="s">
        <v>1351</v>
      </c>
      <c r="C2988" s="53" t="s">
        <v>1352</v>
      </c>
      <c r="D2988" s="235"/>
      <c r="E2988" s="235"/>
      <c r="F2988" s="235"/>
      <c r="G2988" s="235"/>
      <c r="H2988" s="235"/>
      <c r="I2988" s="235"/>
      <c r="J2988" s="235"/>
      <c r="K2988" s="235"/>
      <c r="L2988" s="235"/>
      <c r="M2988" s="235"/>
      <c r="N2988" s="235"/>
    </row>
    <row r="2989" spans="1:14" s="236" customFormat="1" ht="30" hidden="1" outlineLevel="3">
      <c r="A2989" s="12">
        <v>9</v>
      </c>
      <c r="B2989" s="53" t="s">
        <v>1353</v>
      </c>
      <c r="C2989" s="53" t="s">
        <v>1354</v>
      </c>
      <c r="D2989" s="235"/>
      <c r="E2989" s="235"/>
      <c r="F2989" s="235"/>
      <c r="G2989" s="235"/>
      <c r="H2989" s="235"/>
      <c r="I2989" s="235"/>
      <c r="J2989" s="235"/>
      <c r="K2989" s="235"/>
      <c r="L2989" s="235"/>
      <c r="M2989" s="235"/>
      <c r="N2989" s="235"/>
    </row>
    <row r="2990" spans="1:14" s="236" customFormat="1" ht="30" hidden="1" outlineLevel="3">
      <c r="A2990" s="12">
        <v>10</v>
      </c>
      <c r="B2990" s="53" t="s">
        <v>1355</v>
      </c>
      <c r="C2990" s="53" t="s">
        <v>1356</v>
      </c>
      <c r="D2990" s="235"/>
      <c r="E2990" s="235"/>
      <c r="F2990" s="235"/>
      <c r="G2990" s="235"/>
      <c r="H2990" s="235"/>
      <c r="I2990" s="235"/>
      <c r="J2990" s="235"/>
      <c r="K2990" s="235"/>
      <c r="L2990" s="235"/>
      <c r="M2990" s="235"/>
      <c r="N2990" s="235"/>
    </row>
    <row r="2991" spans="1:14" s="236" customFormat="1" hidden="1" outlineLevel="3">
      <c r="A2991" s="12">
        <v>11</v>
      </c>
      <c r="B2991" s="53" t="s">
        <v>1357</v>
      </c>
      <c r="C2991" s="53" t="s">
        <v>1358</v>
      </c>
      <c r="D2991" s="235"/>
      <c r="E2991" s="235"/>
      <c r="F2991" s="235"/>
      <c r="G2991" s="235"/>
      <c r="H2991" s="235"/>
      <c r="I2991" s="235"/>
      <c r="J2991" s="235"/>
      <c r="K2991" s="235"/>
      <c r="L2991" s="235"/>
      <c r="M2991" s="235"/>
      <c r="N2991" s="235"/>
    </row>
    <row r="2992" spans="1:14" s="236" customFormat="1" ht="105" hidden="1" outlineLevel="3">
      <c r="A2992" s="12">
        <v>12</v>
      </c>
      <c r="B2992" s="53" t="s">
        <v>1359</v>
      </c>
      <c r="C2992" s="53" t="s">
        <v>1360</v>
      </c>
      <c r="D2992" s="235"/>
      <c r="E2992" s="235"/>
      <c r="F2992" s="235"/>
      <c r="G2992" s="235"/>
      <c r="H2992" s="235"/>
      <c r="I2992" s="235"/>
      <c r="J2992" s="235"/>
      <c r="K2992" s="235"/>
      <c r="L2992" s="235"/>
      <c r="M2992" s="235"/>
      <c r="N2992" s="235"/>
    </row>
    <row r="2993" spans="1:14" s="236" customFormat="1" hidden="1" outlineLevel="3">
      <c r="A2993" s="12">
        <v>13</v>
      </c>
      <c r="B2993" s="53" t="s">
        <v>1361</v>
      </c>
      <c r="C2993" s="53" t="s">
        <v>1362</v>
      </c>
      <c r="D2993" s="235"/>
      <c r="E2993" s="235"/>
      <c r="F2993" s="235"/>
      <c r="G2993" s="235"/>
      <c r="H2993" s="235"/>
      <c r="I2993" s="235"/>
      <c r="J2993" s="235"/>
      <c r="K2993" s="235"/>
      <c r="L2993" s="235"/>
      <c r="M2993" s="235"/>
      <c r="N2993" s="235"/>
    </row>
    <row r="2994" spans="1:14" s="236" customFormat="1" ht="60" hidden="1" outlineLevel="3">
      <c r="A2994" s="12">
        <v>14</v>
      </c>
      <c r="B2994" s="53" t="s">
        <v>1363</v>
      </c>
      <c r="C2994" s="53" t="s">
        <v>1364</v>
      </c>
      <c r="D2994" s="235"/>
      <c r="E2994" s="235"/>
      <c r="F2994" s="235"/>
      <c r="G2994" s="235"/>
      <c r="H2994" s="235"/>
      <c r="I2994" s="235"/>
      <c r="J2994" s="235"/>
      <c r="K2994" s="235"/>
      <c r="L2994" s="235"/>
      <c r="M2994" s="235"/>
      <c r="N2994" s="235"/>
    </row>
    <row r="2995" spans="1:14" s="236" customFormat="1" ht="45" hidden="1" outlineLevel="3">
      <c r="A2995" s="12">
        <v>15</v>
      </c>
      <c r="B2995" s="53" t="s">
        <v>1365</v>
      </c>
      <c r="C2995" s="53" t="s">
        <v>1366</v>
      </c>
      <c r="D2995" s="235"/>
      <c r="E2995" s="235"/>
      <c r="F2995" s="235"/>
      <c r="G2995" s="235"/>
      <c r="H2995" s="235"/>
      <c r="I2995" s="235"/>
      <c r="J2995" s="235"/>
      <c r="K2995" s="235"/>
      <c r="L2995" s="235"/>
      <c r="M2995" s="235"/>
      <c r="N2995" s="235"/>
    </row>
    <row r="2996" spans="1:14" s="236" customFormat="1" ht="30" hidden="1" outlineLevel="3">
      <c r="A2996" s="12">
        <v>16</v>
      </c>
      <c r="B2996" s="53" t="s">
        <v>1367</v>
      </c>
      <c r="C2996" s="53" t="s">
        <v>1368</v>
      </c>
      <c r="D2996" s="235"/>
      <c r="E2996" s="235"/>
      <c r="F2996" s="235"/>
      <c r="G2996" s="235"/>
      <c r="H2996" s="235"/>
      <c r="I2996" s="235"/>
      <c r="J2996" s="235"/>
      <c r="K2996" s="235"/>
      <c r="L2996" s="235"/>
      <c r="M2996" s="235"/>
      <c r="N2996" s="235"/>
    </row>
    <row r="2997" spans="1:14" s="103" customFormat="1" outlineLevel="2" collapsed="1">
      <c r="A2997" s="52" t="s">
        <v>1369</v>
      </c>
      <c r="B2997" s="64" t="s">
        <v>1370</v>
      </c>
      <c r="C2997" s="64"/>
      <c r="D2997" s="64"/>
      <c r="E2997" s="64"/>
      <c r="F2997" s="64"/>
      <c r="G2997" s="64"/>
      <c r="H2997" s="64"/>
      <c r="I2997" s="64"/>
      <c r="J2997" s="64"/>
      <c r="K2997" s="64"/>
      <c r="L2997" s="64"/>
      <c r="M2997" s="64"/>
      <c r="N2997" s="64"/>
    </row>
    <row r="2998" spans="1:14" s="59" customFormat="1" hidden="1" outlineLevel="3" collapsed="1">
      <c r="A2998" s="47" t="s">
        <v>1223</v>
      </c>
      <c r="B2998" s="99" t="s">
        <v>1371</v>
      </c>
      <c r="C2998" s="48"/>
      <c r="G2998" s="48"/>
      <c r="H2998" s="48"/>
      <c r="I2998" s="48"/>
      <c r="J2998" s="48"/>
      <c r="K2998" s="48"/>
      <c r="L2998" s="48"/>
      <c r="M2998" s="48"/>
      <c r="N2998" s="48"/>
    </row>
    <row r="2999" spans="1:14" s="236" customFormat="1" hidden="1" outlineLevel="3">
      <c r="A2999" s="12">
        <v>1</v>
      </c>
      <c r="B2999" s="53" t="s">
        <v>1372</v>
      </c>
      <c r="C2999" s="53" t="s">
        <v>1226</v>
      </c>
      <c r="D2999" s="235"/>
      <c r="E2999" s="235"/>
      <c r="F2999" s="235"/>
      <c r="G2999" s="235"/>
      <c r="H2999" s="235"/>
      <c r="I2999" s="235"/>
      <c r="J2999" s="235"/>
      <c r="K2999" s="235"/>
      <c r="L2999" s="235"/>
      <c r="M2999" s="235"/>
      <c r="N2999" s="235"/>
    </row>
    <row r="3000" spans="1:14" s="236" customFormat="1" ht="105" hidden="1" outlineLevel="3">
      <c r="A3000" s="12">
        <v>2</v>
      </c>
      <c r="B3000" s="53" t="s">
        <v>1373</v>
      </c>
      <c r="C3000" s="53" t="s">
        <v>1342</v>
      </c>
      <c r="D3000" s="235"/>
      <c r="E3000" s="235"/>
      <c r="F3000" s="235"/>
      <c r="G3000" s="235"/>
      <c r="H3000" s="235"/>
      <c r="I3000" s="235"/>
      <c r="J3000" s="235"/>
      <c r="K3000" s="235"/>
      <c r="L3000" s="235"/>
      <c r="M3000" s="235"/>
      <c r="N3000" s="235"/>
    </row>
    <row r="3001" spans="1:14" s="236" customFormat="1" ht="49.5" hidden="1" customHeight="1" outlineLevel="3">
      <c r="A3001" s="12">
        <v>3</v>
      </c>
      <c r="B3001" s="53" t="s">
        <v>1343</v>
      </c>
      <c r="C3001" s="53" t="s">
        <v>1344</v>
      </c>
      <c r="D3001" s="235"/>
      <c r="E3001" s="235"/>
      <c r="F3001" s="235"/>
      <c r="G3001" s="235"/>
      <c r="H3001" s="235"/>
      <c r="I3001" s="235"/>
      <c r="J3001" s="235"/>
      <c r="K3001" s="235"/>
      <c r="L3001" s="235"/>
      <c r="M3001" s="235"/>
      <c r="N3001" s="235"/>
    </row>
    <row r="3002" spans="1:14" s="236" customFormat="1" ht="120" hidden="1" outlineLevel="3">
      <c r="A3002" s="12">
        <v>4</v>
      </c>
      <c r="B3002" s="53" t="s">
        <v>1345</v>
      </c>
      <c r="C3002" s="53" t="s">
        <v>1346</v>
      </c>
      <c r="D3002" s="235"/>
      <c r="E3002" s="235"/>
      <c r="F3002" s="235"/>
      <c r="G3002" s="235"/>
      <c r="H3002" s="235"/>
      <c r="I3002" s="235"/>
      <c r="J3002" s="235"/>
      <c r="K3002" s="235"/>
      <c r="L3002" s="235"/>
      <c r="M3002" s="235"/>
      <c r="N3002" s="235"/>
    </row>
    <row r="3003" spans="1:14" s="236" customFormat="1" ht="29.25" hidden="1" customHeight="1" outlineLevel="3">
      <c r="A3003" s="12">
        <v>5</v>
      </c>
      <c r="B3003" s="53" t="s">
        <v>1347</v>
      </c>
      <c r="C3003" s="53" t="s">
        <v>1348</v>
      </c>
      <c r="D3003" s="235"/>
      <c r="E3003" s="235"/>
      <c r="F3003" s="235"/>
      <c r="G3003" s="235"/>
      <c r="H3003" s="235"/>
      <c r="I3003" s="235"/>
      <c r="J3003" s="235"/>
      <c r="K3003" s="235"/>
      <c r="L3003" s="235"/>
      <c r="M3003" s="235"/>
      <c r="N3003" s="235"/>
    </row>
    <row r="3004" spans="1:14" s="236" customFormat="1" ht="30" hidden="1" outlineLevel="3">
      <c r="A3004" s="12">
        <v>6</v>
      </c>
      <c r="B3004" s="53" t="s">
        <v>1349</v>
      </c>
      <c r="C3004" s="53" t="s">
        <v>1348</v>
      </c>
      <c r="D3004" s="235"/>
      <c r="E3004" s="235"/>
      <c r="F3004" s="235"/>
      <c r="G3004" s="235"/>
      <c r="H3004" s="235"/>
      <c r="I3004" s="235"/>
      <c r="J3004" s="235"/>
      <c r="K3004" s="235"/>
      <c r="L3004" s="235"/>
      <c r="M3004" s="235"/>
      <c r="N3004" s="235"/>
    </row>
    <row r="3005" spans="1:14" s="236" customFormat="1" ht="30" hidden="1" outlineLevel="3">
      <c r="A3005" s="12">
        <v>7</v>
      </c>
      <c r="B3005" s="53" t="s">
        <v>1350</v>
      </c>
      <c r="C3005" s="53" t="s">
        <v>1348</v>
      </c>
      <c r="D3005" s="235"/>
      <c r="E3005" s="235"/>
      <c r="F3005" s="235"/>
      <c r="G3005" s="235"/>
      <c r="H3005" s="235"/>
      <c r="I3005" s="235"/>
      <c r="J3005" s="235"/>
      <c r="K3005" s="235"/>
      <c r="L3005" s="235"/>
      <c r="M3005" s="235"/>
      <c r="N3005" s="235"/>
    </row>
    <row r="3006" spans="1:14" s="236" customFormat="1" ht="30" hidden="1" outlineLevel="3">
      <c r="A3006" s="12">
        <v>8</v>
      </c>
      <c r="B3006" s="53" t="s">
        <v>1374</v>
      </c>
      <c r="C3006" s="53" t="s">
        <v>1375</v>
      </c>
      <c r="D3006" s="235"/>
      <c r="E3006" s="235"/>
      <c r="F3006" s="235"/>
      <c r="G3006" s="235"/>
      <c r="H3006" s="235"/>
      <c r="I3006" s="235"/>
      <c r="J3006" s="235"/>
      <c r="K3006" s="235"/>
      <c r="L3006" s="235"/>
      <c r="M3006" s="235"/>
      <c r="N3006" s="235"/>
    </row>
    <row r="3007" spans="1:14" s="236" customFormat="1" ht="30" hidden="1" outlineLevel="3">
      <c r="A3007" s="12">
        <v>9</v>
      </c>
      <c r="B3007" s="53" t="s">
        <v>1355</v>
      </c>
      <c r="C3007" s="53" t="s">
        <v>1356</v>
      </c>
      <c r="D3007" s="235"/>
      <c r="E3007" s="235"/>
      <c r="F3007" s="235"/>
      <c r="G3007" s="235"/>
      <c r="H3007" s="235"/>
      <c r="I3007" s="235"/>
      <c r="J3007" s="235"/>
      <c r="K3007" s="235"/>
      <c r="L3007" s="235"/>
      <c r="M3007" s="235"/>
      <c r="N3007" s="235"/>
    </row>
    <row r="3008" spans="1:14" s="236" customFormat="1" hidden="1" outlineLevel="3">
      <c r="A3008" s="12">
        <v>10</v>
      </c>
      <c r="B3008" s="53" t="s">
        <v>1357</v>
      </c>
      <c r="C3008" s="53" t="s">
        <v>1358</v>
      </c>
      <c r="D3008" s="235"/>
      <c r="E3008" s="235"/>
      <c r="F3008" s="235"/>
      <c r="G3008" s="235"/>
      <c r="H3008" s="235"/>
      <c r="I3008" s="235"/>
      <c r="J3008" s="235"/>
      <c r="K3008" s="235"/>
      <c r="L3008" s="235"/>
      <c r="M3008" s="235"/>
      <c r="N3008" s="235"/>
    </row>
    <row r="3009" spans="1:14" s="236" customFormat="1" ht="105" hidden="1" outlineLevel="3">
      <c r="A3009" s="12">
        <v>11</v>
      </c>
      <c r="B3009" s="53" t="s">
        <v>1359</v>
      </c>
      <c r="C3009" s="53" t="s">
        <v>1360</v>
      </c>
      <c r="D3009" s="235"/>
      <c r="E3009" s="235"/>
      <c r="F3009" s="235"/>
      <c r="G3009" s="235"/>
      <c r="H3009" s="235"/>
      <c r="I3009" s="235"/>
      <c r="J3009" s="235"/>
      <c r="K3009" s="235"/>
      <c r="L3009" s="235"/>
      <c r="M3009" s="235"/>
      <c r="N3009" s="235"/>
    </row>
    <row r="3010" spans="1:14" s="236" customFormat="1" hidden="1" outlineLevel="3">
      <c r="A3010" s="12">
        <v>12</v>
      </c>
      <c r="B3010" s="53" t="s">
        <v>1361</v>
      </c>
      <c r="C3010" s="53" t="s">
        <v>1362</v>
      </c>
      <c r="D3010" s="235"/>
      <c r="E3010" s="235"/>
      <c r="F3010" s="235"/>
      <c r="G3010" s="235"/>
      <c r="H3010" s="235"/>
      <c r="I3010" s="235"/>
      <c r="J3010" s="235"/>
      <c r="K3010" s="235"/>
      <c r="L3010" s="235"/>
      <c r="M3010" s="235"/>
      <c r="N3010" s="235"/>
    </row>
    <row r="3011" spans="1:14" s="236" customFormat="1" ht="60" hidden="1" outlineLevel="3">
      <c r="A3011" s="12">
        <v>13</v>
      </c>
      <c r="B3011" s="53" t="s">
        <v>1376</v>
      </c>
      <c r="C3011" s="53" t="s">
        <v>1364</v>
      </c>
      <c r="D3011" s="235"/>
      <c r="E3011" s="235"/>
      <c r="F3011" s="235"/>
      <c r="G3011" s="235"/>
      <c r="H3011" s="235"/>
      <c r="I3011" s="235"/>
      <c r="J3011" s="235"/>
      <c r="K3011" s="235"/>
      <c r="L3011" s="235"/>
      <c r="M3011" s="235"/>
      <c r="N3011" s="235"/>
    </row>
    <row r="3012" spans="1:14" s="236" customFormat="1" ht="45" hidden="1" outlineLevel="3">
      <c r="A3012" s="12">
        <v>14</v>
      </c>
      <c r="B3012" s="53" t="s">
        <v>1365</v>
      </c>
      <c r="C3012" s="53" t="s">
        <v>1366</v>
      </c>
      <c r="D3012" s="235"/>
      <c r="E3012" s="235"/>
      <c r="F3012" s="235"/>
      <c r="G3012" s="235"/>
      <c r="H3012" s="235"/>
      <c r="I3012" s="235"/>
      <c r="J3012" s="235"/>
      <c r="K3012" s="235"/>
      <c r="L3012" s="235"/>
      <c r="M3012" s="235"/>
      <c r="N3012" s="235"/>
    </row>
    <row r="3013" spans="1:14" s="236" customFormat="1" ht="30" hidden="1" outlineLevel="3">
      <c r="A3013" s="12">
        <v>15</v>
      </c>
      <c r="B3013" s="53" t="s">
        <v>1367</v>
      </c>
      <c r="C3013" s="53" t="s">
        <v>1368</v>
      </c>
      <c r="D3013" s="235"/>
      <c r="E3013" s="235"/>
      <c r="F3013" s="235"/>
      <c r="G3013" s="235"/>
      <c r="H3013" s="235"/>
      <c r="I3013" s="235"/>
      <c r="J3013" s="235"/>
      <c r="K3013" s="235"/>
      <c r="L3013" s="235"/>
      <c r="M3013" s="235"/>
      <c r="N3013" s="235"/>
    </row>
    <row r="3014" spans="1:14" s="103" customFormat="1" outlineLevel="2" collapsed="1">
      <c r="A3014" s="52" t="s">
        <v>1377</v>
      </c>
      <c r="B3014" s="64" t="s">
        <v>1378</v>
      </c>
      <c r="C3014" s="64"/>
      <c r="D3014" s="64"/>
      <c r="E3014" s="64"/>
      <c r="F3014" s="64"/>
      <c r="G3014" s="64"/>
      <c r="H3014" s="64"/>
      <c r="I3014" s="64"/>
      <c r="J3014" s="64"/>
      <c r="K3014" s="64"/>
      <c r="L3014" s="64"/>
      <c r="M3014" s="64"/>
      <c r="N3014" s="64"/>
    </row>
    <row r="3015" spans="1:14" s="59" customFormat="1" hidden="1" outlineLevel="3" collapsed="1">
      <c r="A3015" s="47" t="s">
        <v>1223</v>
      </c>
      <c r="B3015" s="48" t="s">
        <v>1379</v>
      </c>
      <c r="C3015" s="48"/>
      <c r="G3015" s="48"/>
      <c r="H3015" s="48"/>
      <c r="I3015" s="48"/>
      <c r="J3015" s="48"/>
      <c r="K3015" s="48"/>
      <c r="L3015" s="48"/>
      <c r="M3015" s="48"/>
      <c r="N3015" s="48"/>
    </row>
    <row r="3016" spans="1:14" s="236" customFormat="1" hidden="1" outlineLevel="3">
      <c r="A3016" s="12">
        <v>1</v>
      </c>
      <c r="B3016" s="53" t="s">
        <v>1380</v>
      </c>
      <c r="C3016" s="53" t="s">
        <v>1226</v>
      </c>
      <c r="D3016" s="235"/>
      <c r="E3016" s="235"/>
      <c r="F3016" s="235"/>
      <c r="G3016" s="235"/>
      <c r="H3016" s="235"/>
      <c r="I3016" s="235"/>
      <c r="J3016" s="235"/>
      <c r="K3016" s="235"/>
      <c r="L3016" s="235"/>
      <c r="M3016" s="235"/>
      <c r="N3016" s="235"/>
    </row>
    <row r="3017" spans="1:14" s="236" customFormat="1" ht="105" hidden="1" outlineLevel="3">
      <c r="A3017" s="12">
        <v>2</v>
      </c>
      <c r="B3017" s="53" t="s">
        <v>1373</v>
      </c>
      <c r="C3017" s="53" t="s">
        <v>1342</v>
      </c>
      <c r="D3017" s="235"/>
      <c r="E3017" s="235"/>
      <c r="F3017" s="235"/>
      <c r="G3017" s="235"/>
      <c r="H3017" s="235"/>
      <c r="I3017" s="235"/>
      <c r="J3017" s="235"/>
      <c r="K3017" s="235"/>
      <c r="L3017" s="235"/>
      <c r="M3017" s="235"/>
      <c r="N3017" s="235"/>
    </row>
    <row r="3018" spans="1:14" s="236" customFormat="1" ht="49.5" hidden="1" customHeight="1" outlineLevel="3">
      <c r="A3018" s="12">
        <v>3</v>
      </c>
      <c r="B3018" s="53" t="s">
        <v>1343</v>
      </c>
      <c r="C3018" s="53" t="s">
        <v>1344</v>
      </c>
      <c r="D3018" s="235"/>
      <c r="E3018" s="235"/>
      <c r="F3018" s="235"/>
      <c r="G3018" s="235"/>
      <c r="H3018" s="235"/>
      <c r="I3018" s="235"/>
      <c r="J3018" s="235"/>
      <c r="K3018" s="235"/>
      <c r="L3018" s="235"/>
      <c r="M3018" s="235"/>
      <c r="N3018" s="235"/>
    </row>
    <row r="3019" spans="1:14" s="236" customFormat="1" ht="120" hidden="1" outlineLevel="3">
      <c r="A3019" s="12">
        <v>4</v>
      </c>
      <c r="B3019" s="53" t="s">
        <v>1345</v>
      </c>
      <c r="C3019" s="53" t="s">
        <v>1346</v>
      </c>
      <c r="D3019" s="235"/>
      <c r="E3019" s="235"/>
      <c r="F3019" s="235"/>
      <c r="G3019" s="235"/>
      <c r="H3019" s="235"/>
      <c r="I3019" s="235"/>
      <c r="J3019" s="235"/>
      <c r="K3019" s="235"/>
      <c r="L3019" s="235"/>
      <c r="M3019" s="235"/>
      <c r="N3019" s="235"/>
    </row>
    <row r="3020" spans="1:14" s="236" customFormat="1" ht="29.25" hidden="1" customHeight="1" outlineLevel="3">
      <c r="A3020" s="12">
        <v>5</v>
      </c>
      <c r="B3020" s="53" t="s">
        <v>1347</v>
      </c>
      <c r="C3020" s="53" t="s">
        <v>1348</v>
      </c>
      <c r="D3020" s="235"/>
      <c r="E3020" s="235"/>
      <c r="F3020" s="235"/>
      <c r="G3020" s="235"/>
      <c r="H3020" s="235"/>
      <c r="I3020" s="235"/>
      <c r="J3020" s="235"/>
      <c r="K3020" s="235"/>
      <c r="L3020" s="235"/>
      <c r="M3020" s="235"/>
      <c r="N3020" s="235"/>
    </row>
    <row r="3021" spans="1:14" s="236" customFormat="1" ht="30" hidden="1" outlineLevel="3">
      <c r="A3021" s="12">
        <v>6</v>
      </c>
      <c r="B3021" s="53" t="s">
        <v>1349</v>
      </c>
      <c r="C3021" s="53" t="s">
        <v>1348</v>
      </c>
      <c r="D3021" s="235"/>
      <c r="E3021" s="235"/>
      <c r="F3021" s="235"/>
      <c r="G3021" s="235"/>
      <c r="H3021" s="235"/>
      <c r="I3021" s="235"/>
      <c r="J3021" s="235"/>
      <c r="K3021" s="235"/>
      <c r="L3021" s="235"/>
      <c r="M3021" s="235"/>
      <c r="N3021" s="235"/>
    </row>
    <row r="3022" spans="1:14" s="236" customFormat="1" ht="30" hidden="1" outlineLevel="3">
      <c r="A3022" s="12">
        <v>7</v>
      </c>
      <c r="B3022" s="53" t="s">
        <v>1350</v>
      </c>
      <c r="C3022" s="53" t="s">
        <v>1348</v>
      </c>
      <c r="D3022" s="235"/>
      <c r="E3022" s="235"/>
      <c r="F3022" s="235"/>
      <c r="G3022" s="235"/>
      <c r="H3022" s="235"/>
      <c r="I3022" s="235"/>
      <c r="J3022" s="235"/>
      <c r="K3022" s="235"/>
      <c r="L3022" s="235"/>
      <c r="M3022" s="235"/>
      <c r="N3022" s="235"/>
    </row>
    <row r="3023" spans="1:14" s="236" customFormat="1" ht="30" hidden="1" outlineLevel="3">
      <c r="A3023" s="12">
        <v>8</v>
      </c>
      <c r="B3023" s="53" t="s">
        <v>1374</v>
      </c>
      <c r="C3023" s="53" t="s">
        <v>1381</v>
      </c>
      <c r="D3023" s="235"/>
      <c r="E3023" s="235"/>
      <c r="F3023" s="235"/>
      <c r="G3023" s="235"/>
      <c r="H3023" s="235"/>
      <c r="I3023" s="235"/>
      <c r="J3023" s="235"/>
      <c r="K3023" s="235"/>
      <c r="L3023" s="235"/>
      <c r="M3023" s="235"/>
      <c r="N3023" s="235"/>
    </row>
    <row r="3024" spans="1:14" s="236" customFormat="1" ht="30" hidden="1" outlineLevel="3">
      <c r="A3024" s="12">
        <v>9</v>
      </c>
      <c r="B3024" s="53" t="s">
        <v>1355</v>
      </c>
      <c r="C3024" s="53" t="s">
        <v>1356</v>
      </c>
      <c r="D3024" s="235"/>
      <c r="E3024" s="235"/>
      <c r="F3024" s="235"/>
      <c r="G3024" s="235"/>
      <c r="H3024" s="235"/>
      <c r="I3024" s="235"/>
      <c r="J3024" s="235"/>
      <c r="K3024" s="235"/>
      <c r="L3024" s="235"/>
      <c r="M3024" s="235"/>
      <c r="N3024" s="235"/>
    </row>
    <row r="3025" spans="1:14" s="236" customFormat="1" hidden="1" outlineLevel="3">
      <c r="A3025" s="12">
        <v>10</v>
      </c>
      <c r="B3025" s="53" t="s">
        <v>1357</v>
      </c>
      <c r="C3025" s="53" t="s">
        <v>1358</v>
      </c>
      <c r="D3025" s="235"/>
      <c r="E3025" s="235"/>
      <c r="F3025" s="235"/>
      <c r="G3025" s="235"/>
      <c r="H3025" s="235"/>
      <c r="I3025" s="235"/>
      <c r="J3025" s="235"/>
      <c r="K3025" s="235"/>
      <c r="L3025" s="235"/>
      <c r="M3025" s="235"/>
      <c r="N3025" s="235"/>
    </row>
    <row r="3026" spans="1:14" s="236" customFormat="1" ht="105" hidden="1" outlineLevel="3">
      <c r="A3026" s="12">
        <v>11</v>
      </c>
      <c r="B3026" s="53" t="s">
        <v>1359</v>
      </c>
      <c r="C3026" s="53" t="s">
        <v>1360</v>
      </c>
      <c r="D3026" s="235"/>
      <c r="E3026" s="235"/>
      <c r="F3026" s="235"/>
      <c r="G3026" s="235"/>
      <c r="H3026" s="235"/>
      <c r="I3026" s="235"/>
      <c r="J3026" s="235"/>
      <c r="K3026" s="235"/>
      <c r="L3026" s="235"/>
      <c r="M3026" s="235"/>
      <c r="N3026" s="235"/>
    </row>
    <row r="3027" spans="1:14" s="236" customFormat="1" hidden="1" outlineLevel="3">
      <c r="A3027" s="12">
        <v>12</v>
      </c>
      <c r="B3027" s="53" t="s">
        <v>1361</v>
      </c>
      <c r="C3027" s="53" t="s">
        <v>1362</v>
      </c>
      <c r="D3027" s="235"/>
      <c r="E3027" s="235"/>
      <c r="F3027" s="235"/>
      <c r="G3027" s="235"/>
      <c r="H3027" s="235"/>
      <c r="I3027" s="235"/>
      <c r="J3027" s="235"/>
      <c r="K3027" s="235"/>
      <c r="L3027" s="235"/>
      <c r="M3027" s="235"/>
      <c r="N3027" s="235"/>
    </row>
    <row r="3028" spans="1:14" s="236" customFormat="1" ht="60" hidden="1" outlineLevel="3">
      <c r="A3028" s="12">
        <v>13</v>
      </c>
      <c r="B3028" s="53" t="s">
        <v>1382</v>
      </c>
      <c r="C3028" s="53" t="s">
        <v>1364</v>
      </c>
      <c r="D3028" s="235"/>
      <c r="E3028" s="235"/>
      <c r="F3028" s="235"/>
      <c r="G3028" s="235"/>
      <c r="H3028" s="235"/>
      <c r="I3028" s="235"/>
      <c r="J3028" s="235"/>
      <c r="K3028" s="235"/>
      <c r="L3028" s="235"/>
      <c r="M3028" s="235"/>
      <c r="N3028" s="235"/>
    </row>
    <row r="3029" spans="1:14" s="236" customFormat="1" ht="45" hidden="1" outlineLevel="3">
      <c r="A3029" s="12">
        <v>14</v>
      </c>
      <c r="B3029" s="53" t="s">
        <v>1365</v>
      </c>
      <c r="C3029" s="53" t="s">
        <v>1366</v>
      </c>
      <c r="D3029" s="235"/>
      <c r="E3029" s="235"/>
      <c r="F3029" s="235"/>
      <c r="G3029" s="235"/>
      <c r="H3029" s="235"/>
      <c r="I3029" s="235"/>
      <c r="J3029" s="235"/>
      <c r="K3029" s="235"/>
      <c r="L3029" s="235"/>
      <c r="M3029" s="235"/>
      <c r="N3029" s="235"/>
    </row>
    <row r="3030" spans="1:14" s="236" customFormat="1" ht="30" hidden="1" outlineLevel="3">
      <c r="A3030" s="12">
        <v>15</v>
      </c>
      <c r="B3030" s="53" t="s">
        <v>1383</v>
      </c>
      <c r="C3030" s="53" t="s">
        <v>1368</v>
      </c>
      <c r="D3030" s="235"/>
      <c r="E3030" s="235"/>
      <c r="F3030" s="235"/>
      <c r="G3030" s="235"/>
      <c r="H3030" s="235"/>
      <c r="I3030" s="235"/>
      <c r="J3030" s="235"/>
      <c r="K3030" s="235"/>
      <c r="L3030" s="235"/>
      <c r="M3030" s="235"/>
      <c r="N3030" s="235"/>
    </row>
    <row r="3031" spans="1:14" s="103" customFormat="1" outlineLevel="2" collapsed="1">
      <c r="A3031" s="52" t="s">
        <v>1384</v>
      </c>
      <c r="B3031" s="64" t="s">
        <v>1385</v>
      </c>
      <c r="C3031" s="64"/>
      <c r="D3031" s="64"/>
      <c r="E3031" s="64"/>
      <c r="F3031" s="64"/>
      <c r="G3031" s="64"/>
      <c r="H3031" s="64"/>
      <c r="I3031" s="64"/>
      <c r="J3031" s="64"/>
      <c r="K3031" s="64"/>
      <c r="L3031" s="64"/>
      <c r="M3031" s="64"/>
      <c r="N3031" s="64"/>
    </row>
    <row r="3032" spans="1:14" s="244" customFormat="1" hidden="1" outlineLevel="3">
      <c r="A3032" s="12" t="s">
        <v>828</v>
      </c>
      <c r="B3032" s="53" t="s">
        <v>1386</v>
      </c>
      <c r="C3032" s="53"/>
      <c r="D3032" s="243"/>
      <c r="E3032" s="243"/>
      <c r="F3032" s="243"/>
      <c r="G3032" s="243"/>
      <c r="H3032" s="243"/>
      <c r="I3032" s="243"/>
      <c r="J3032" s="243"/>
      <c r="K3032" s="243"/>
      <c r="L3032" s="243"/>
      <c r="M3032" s="243"/>
      <c r="N3032" s="243"/>
    </row>
    <row r="3033" spans="1:14" s="236" customFormat="1" hidden="1" outlineLevel="3">
      <c r="A3033" s="12">
        <v>1</v>
      </c>
      <c r="B3033" s="53" t="s">
        <v>1387</v>
      </c>
      <c r="C3033" s="53" t="s">
        <v>1226</v>
      </c>
      <c r="D3033" s="235"/>
      <c r="E3033" s="235"/>
      <c r="F3033" s="235"/>
      <c r="G3033" s="235"/>
      <c r="H3033" s="235"/>
      <c r="I3033" s="235"/>
      <c r="J3033" s="235"/>
      <c r="K3033" s="235"/>
      <c r="L3033" s="235"/>
      <c r="M3033" s="235"/>
      <c r="N3033" s="235"/>
    </row>
    <row r="3034" spans="1:14" s="236" customFormat="1" ht="90" hidden="1" outlineLevel="3">
      <c r="A3034" s="12">
        <v>2</v>
      </c>
      <c r="B3034" s="53" t="s">
        <v>1388</v>
      </c>
      <c r="C3034" s="53" t="s">
        <v>1389</v>
      </c>
      <c r="D3034" s="235"/>
      <c r="E3034" s="235"/>
      <c r="F3034" s="235"/>
      <c r="G3034" s="235"/>
      <c r="H3034" s="235"/>
      <c r="I3034" s="235"/>
      <c r="J3034" s="235"/>
      <c r="K3034" s="235"/>
      <c r="L3034" s="235"/>
      <c r="M3034" s="235"/>
      <c r="N3034" s="235"/>
    </row>
    <row r="3035" spans="1:14" s="236" customFormat="1" ht="45" hidden="1" outlineLevel="3">
      <c r="A3035" s="12">
        <v>3</v>
      </c>
      <c r="B3035" s="53" t="s">
        <v>1390</v>
      </c>
      <c r="C3035" s="123" t="s">
        <v>1391</v>
      </c>
      <c r="D3035" s="235"/>
      <c r="E3035" s="235"/>
      <c r="F3035" s="235"/>
      <c r="G3035" s="235"/>
      <c r="H3035" s="235"/>
      <c r="I3035" s="235"/>
      <c r="J3035" s="235"/>
      <c r="K3035" s="235"/>
      <c r="L3035" s="235"/>
      <c r="M3035" s="235"/>
      <c r="N3035" s="235"/>
    </row>
    <row r="3036" spans="1:14" s="244" customFormat="1" ht="30" hidden="1" outlineLevel="3">
      <c r="A3036" s="12">
        <v>4</v>
      </c>
      <c r="B3036" s="53" t="s">
        <v>1392</v>
      </c>
      <c r="C3036" s="53" t="s">
        <v>1250</v>
      </c>
      <c r="D3036" s="243"/>
      <c r="E3036" s="243"/>
      <c r="F3036" s="243"/>
      <c r="G3036" s="243"/>
      <c r="H3036" s="243"/>
      <c r="I3036" s="243"/>
      <c r="J3036" s="243"/>
      <c r="K3036" s="243"/>
      <c r="L3036" s="243"/>
      <c r="M3036" s="243"/>
      <c r="N3036" s="243"/>
    </row>
    <row r="3037" spans="1:14" s="244" customFormat="1" ht="30" hidden="1" outlineLevel="3">
      <c r="A3037" s="12">
        <v>5</v>
      </c>
      <c r="B3037" s="53" t="s">
        <v>1251</v>
      </c>
      <c r="C3037" s="53" t="s">
        <v>1252</v>
      </c>
      <c r="D3037" s="243"/>
      <c r="E3037" s="243"/>
      <c r="F3037" s="243"/>
      <c r="G3037" s="243"/>
      <c r="H3037" s="243"/>
      <c r="I3037" s="243"/>
      <c r="J3037" s="243"/>
      <c r="K3037" s="243"/>
      <c r="L3037" s="243"/>
      <c r="M3037" s="243"/>
      <c r="N3037" s="243"/>
    </row>
    <row r="3038" spans="1:14" s="244" customFormat="1" ht="105" hidden="1" outlineLevel="3">
      <c r="A3038" s="12">
        <v>6</v>
      </c>
      <c r="B3038" s="53" t="s">
        <v>1393</v>
      </c>
      <c r="C3038" s="53" t="s">
        <v>1254</v>
      </c>
      <c r="D3038" s="243"/>
      <c r="E3038" s="243"/>
      <c r="F3038" s="243"/>
      <c r="G3038" s="243"/>
      <c r="H3038" s="243"/>
      <c r="I3038" s="243"/>
      <c r="J3038" s="243"/>
      <c r="K3038" s="243"/>
      <c r="L3038" s="243"/>
      <c r="M3038" s="243"/>
      <c r="N3038" s="243"/>
    </row>
    <row r="3039" spans="1:14" s="236" customFormat="1" ht="30" hidden="1" outlineLevel="3">
      <c r="A3039" s="12">
        <v>7</v>
      </c>
      <c r="B3039" s="124" t="s">
        <v>1255</v>
      </c>
      <c r="C3039" s="124" t="s">
        <v>1256</v>
      </c>
      <c r="D3039" s="235"/>
      <c r="E3039" s="235"/>
      <c r="F3039" s="235"/>
      <c r="G3039" s="235"/>
      <c r="H3039" s="235"/>
      <c r="I3039" s="235"/>
      <c r="J3039" s="235"/>
      <c r="K3039" s="235"/>
      <c r="L3039" s="235"/>
      <c r="M3039" s="235"/>
      <c r="N3039" s="235"/>
    </row>
    <row r="3040" spans="1:14" s="236" customFormat="1" ht="30" hidden="1" outlineLevel="3">
      <c r="A3040" s="12">
        <v>8</v>
      </c>
      <c r="B3040" s="124" t="s">
        <v>1394</v>
      </c>
      <c r="C3040" s="124" t="s">
        <v>1395</v>
      </c>
      <c r="D3040" s="235"/>
      <c r="E3040" s="235"/>
      <c r="F3040" s="235"/>
      <c r="G3040" s="235"/>
      <c r="H3040" s="235"/>
      <c r="I3040" s="235"/>
      <c r="J3040" s="235"/>
      <c r="K3040" s="235"/>
      <c r="L3040" s="235"/>
      <c r="M3040" s="235"/>
      <c r="N3040" s="235"/>
    </row>
    <row r="3041" spans="1:14" s="244" customFormat="1" ht="30" hidden="1" outlineLevel="3">
      <c r="A3041" s="12">
        <v>9</v>
      </c>
      <c r="B3041" s="53" t="s">
        <v>1396</v>
      </c>
      <c r="C3041" s="53" t="s">
        <v>1397</v>
      </c>
      <c r="D3041" s="243"/>
      <c r="E3041" s="243"/>
      <c r="F3041" s="243"/>
      <c r="G3041" s="243"/>
      <c r="H3041" s="243"/>
      <c r="I3041" s="243"/>
      <c r="J3041" s="243"/>
      <c r="K3041" s="243"/>
      <c r="L3041" s="243"/>
      <c r="M3041" s="243"/>
      <c r="N3041" s="243"/>
    </row>
    <row r="3042" spans="1:14" s="103" customFormat="1" outlineLevel="2" collapsed="1">
      <c r="A3042" s="52" t="s">
        <v>1398</v>
      </c>
      <c r="B3042" s="64" t="s">
        <v>1399</v>
      </c>
      <c r="C3042" s="64"/>
      <c r="D3042" s="64"/>
      <c r="E3042" s="64"/>
      <c r="F3042" s="64"/>
      <c r="G3042" s="64"/>
      <c r="H3042" s="64"/>
      <c r="I3042" s="64"/>
      <c r="J3042" s="64"/>
      <c r="K3042" s="64"/>
      <c r="L3042" s="64"/>
      <c r="M3042" s="64"/>
      <c r="N3042" s="64"/>
    </row>
    <row r="3043" spans="1:14" s="59" customFormat="1" hidden="1" outlineLevel="3" collapsed="1">
      <c r="A3043" s="47" t="s">
        <v>828</v>
      </c>
      <c r="B3043" s="99" t="s">
        <v>1400</v>
      </c>
      <c r="C3043" s="48"/>
      <c r="G3043" s="48"/>
      <c r="H3043" s="48"/>
      <c r="I3043" s="48"/>
      <c r="J3043" s="48"/>
      <c r="K3043" s="48"/>
      <c r="L3043" s="48"/>
      <c r="M3043" s="48"/>
      <c r="N3043" s="48"/>
    </row>
    <row r="3044" spans="1:14" s="236" customFormat="1" hidden="1" outlineLevel="3">
      <c r="A3044" s="12">
        <v>1</v>
      </c>
      <c r="B3044" s="53" t="s">
        <v>1401</v>
      </c>
      <c r="C3044" s="53" t="s">
        <v>1226</v>
      </c>
      <c r="D3044" s="235"/>
      <c r="E3044" s="235"/>
      <c r="F3044" s="235"/>
      <c r="G3044" s="235"/>
      <c r="H3044" s="235"/>
      <c r="I3044" s="235"/>
      <c r="J3044" s="235"/>
      <c r="K3044" s="235"/>
      <c r="L3044" s="235"/>
      <c r="M3044" s="235"/>
      <c r="N3044" s="235"/>
    </row>
    <row r="3045" spans="1:14" s="236" customFormat="1" ht="120" hidden="1" outlineLevel="3">
      <c r="A3045" s="12">
        <v>2</v>
      </c>
      <c r="B3045" s="53" t="s">
        <v>1402</v>
      </c>
      <c r="C3045" s="53" t="s">
        <v>1342</v>
      </c>
      <c r="D3045" s="235"/>
      <c r="E3045" s="235"/>
      <c r="F3045" s="235"/>
      <c r="G3045" s="235"/>
      <c r="H3045" s="235"/>
      <c r="I3045" s="235"/>
      <c r="J3045" s="235"/>
      <c r="K3045" s="235"/>
      <c r="L3045" s="235"/>
      <c r="M3045" s="235"/>
      <c r="N3045" s="235"/>
    </row>
    <row r="3046" spans="1:14" s="236" customFormat="1" ht="64.5" hidden="1" customHeight="1" outlineLevel="3">
      <c r="A3046" s="12">
        <v>3</v>
      </c>
      <c r="B3046" s="53" t="s">
        <v>1403</v>
      </c>
      <c r="C3046" s="53" t="s">
        <v>1344</v>
      </c>
      <c r="D3046" s="235"/>
      <c r="E3046" s="235"/>
      <c r="F3046" s="235"/>
      <c r="G3046" s="235"/>
      <c r="H3046" s="235"/>
      <c r="I3046" s="235"/>
      <c r="J3046" s="235"/>
      <c r="K3046" s="235"/>
      <c r="L3046" s="235"/>
      <c r="M3046" s="235"/>
      <c r="N3046" s="235"/>
    </row>
    <row r="3047" spans="1:14" s="236" customFormat="1" ht="120" hidden="1" outlineLevel="3">
      <c r="A3047" s="12">
        <v>4</v>
      </c>
      <c r="B3047" s="53" t="s">
        <v>1345</v>
      </c>
      <c r="C3047" s="53" t="s">
        <v>1346</v>
      </c>
      <c r="D3047" s="235"/>
      <c r="E3047" s="235"/>
      <c r="F3047" s="235"/>
      <c r="G3047" s="235"/>
      <c r="H3047" s="235"/>
      <c r="I3047" s="235"/>
      <c r="J3047" s="235"/>
      <c r="K3047" s="235"/>
      <c r="L3047" s="235"/>
      <c r="M3047" s="235"/>
      <c r="N3047" s="235"/>
    </row>
    <row r="3048" spans="1:14" s="236" customFormat="1" ht="29.25" hidden="1" customHeight="1" outlineLevel="3">
      <c r="A3048" s="12">
        <v>5</v>
      </c>
      <c r="B3048" s="53" t="s">
        <v>1347</v>
      </c>
      <c r="C3048" s="53" t="s">
        <v>1348</v>
      </c>
      <c r="D3048" s="235"/>
      <c r="E3048" s="235"/>
      <c r="F3048" s="235"/>
      <c r="G3048" s="235"/>
      <c r="H3048" s="235"/>
      <c r="I3048" s="235"/>
      <c r="J3048" s="235"/>
      <c r="K3048" s="235"/>
      <c r="L3048" s="235"/>
      <c r="M3048" s="235"/>
      <c r="N3048" s="235"/>
    </row>
    <row r="3049" spans="1:14" s="236" customFormat="1" ht="30" hidden="1" outlineLevel="3">
      <c r="A3049" s="12">
        <v>6</v>
      </c>
      <c r="B3049" s="53" t="s">
        <v>1349</v>
      </c>
      <c r="C3049" s="53" t="s">
        <v>1348</v>
      </c>
      <c r="D3049" s="235"/>
      <c r="E3049" s="235"/>
      <c r="F3049" s="235"/>
      <c r="G3049" s="235"/>
      <c r="H3049" s="235"/>
      <c r="I3049" s="235"/>
      <c r="J3049" s="235"/>
      <c r="K3049" s="235"/>
      <c r="L3049" s="235"/>
      <c r="M3049" s="235"/>
      <c r="N3049" s="235"/>
    </row>
    <row r="3050" spans="1:14" s="236" customFormat="1" ht="30" hidden="1" outlineLevel="3">
      <c r="A3050" s="12">
        <v>7</v>
      </c>
      <c r="B3050" s="53" t="s">
        <v>1350</v>
      </c>
      <c r="C3050" s="53" t="s">
        <v>1348</v>
      </c>
      <c r="D3050" s="235"/>
      <c r="E3050" s="235"/>
      <c r="F3050" s="235"/>
      <c r="G3050" s="235"/>
      <c r="H3050" s="235"/>
      <c r="I3050" s="235"/>
      <c r="J3050" s="235"/>
      <c r="K3050" s="235"/>
      <c r="L3050" s="235"/>
      <c r="M3050" s="235"/>
      <c r="N3050" s="235"/>
    </row>
    <row r="3051" spans="1:14" s="236" customFormat="1" ht="30" hidden="1" outlineLevel="3">
      <c r="A3051" s="12">
        <v>8</v>
      </c>
      <c r="B3051" s="53" t="s">
        <v>1374</v>
      </c>
      <c r="C3051" s="53" t="s">
        <v>1381</v>
      </c>
      <c r="D3051" s="235"/>
      <c r="E3051" s="235"/>
      <c r="F3051" s="235"/>
      <c r="G3051" s="235"/>
      <c r="H3051" s="235"/>
      <c r="I3051" s="235"/>
      <c r="J3051" s="235"/>
      <c r="K3051" s="235"/>
      <c r="L3051" s="235"/>
      <c r="M3051" s="235"/>
      <c r="N3051" s="235"/>
    </row>
    <row r="3052" spans="1:14" s="236" customFormat="1" ht="30" hidden="1" outlineLevel="3">
      <c r="A3052" s="12">
        <v>9</v>
      </c>
      <c r="B3052" s="53" t="s">
        <v>1355</v>
      </c>
      <c r="C3052" s="53" t="s">
        <v>1356</v>
      </c>
      <c r="D3052" s="235"/>
      <c r="E3052" s="235"/>
      <c r="F3052" s="235"/>
      <c r="G3052" s="235"/>
      <c r="H3052" s="235"/>
      <c r="I3052" s="235"/>
      <c r="J3052" s="235"/>
      <c r="K3052" s="235"/>
      <c r="L3052" s="235"/>
      <c r="M3052" s="235"/>
      <c r="N3052" s="235"/>
    </row>
    <row r="3053" spans="1:14" s="236" customFormat="1" hidden="1" outlineLevel="3">
      <c r="A3053" s="12">
        <v>10</v>
      </c>
      <c r="B3053" s="53" t="s">
        <v>1357</v>
      </c>
      <c r="C3053" s="53" t="s">
        <v>1358</v>
      </c>
      <c r="D3053" s="235"/>
      <c r="E3053" s="235"/>
      <c r="F3053" s="235"/>
      <c r="G3053" s="235"/>
      <c r="H3053" s="235"/>
      <c r="I3053" s="235"/>
      <c r="J3053" s="235"/>
      <c r="K3053" s="235"/>
      <c r="L3053" s="235"/>
      <c r="M3053" s="235"/>
      <c r="N3053" s="235"/>
    </row>
    <row r="3054" spans="1:14" s="236" customFormat="1" ht="105" hidden="1" outlineLevel="3">
      <c r="A3054" s="12">
        <v>11</v>
      </c>
      <c r="B3054" s="53" t="s">
        <v>1404</v>
      </c>
      <c r="C3054" s="53" t="s">
        <v>1360</v>
      </c>
      <c r="D3054" s="235"/>
      <c r="E3054" s="235"/>
      <c r="F3054" s="235"/>
      <c r="G3054" s="235"/>
      <c r="H3054" s="235"/>
      <c r="I3054" s="235"/>
      <c r="J3054" s="235"/>
      <c r="K3054" s="235"/>
      <c r="L3054" s="235"/>
      <c r="M3054" s="235"/>
      <c r="N3054" s="235"/>
    </row>
    <row r="3055" spans="1:14" s="236" customFormat="1" hidden="1" outlineLevel="3">
      <c r="A3055" s="12">
        <v>12</v>
      </c>
      <c r="B3055" s="53" t="s">
        <v>1361</v>
      </c>
      <c r="C3055" s="53" t="s">
        <v>1362</v>
      </c>
      <c r="D3055" s="235"/>
      <c r="E3055" s="235"/>
      <c r="F3055" s="235"/>
      <c r="G3055" s="235"/>
      <c r="H3055" s="235"/>
      <c r="I3055" s="235"/>
      <c r="J3055" s="235"/>
      <c r="K3055" s="235"/>
      <c r="L3055" s="235"/>
      <c r="M3055" s="235"/>
      <c r="N3055" s="235"/>
    </row>
    <row r="3056" spans="1:14" s="236" customFormat="1" ht="90" hidden="1" outlineLevel="3">
      <c r="A3056" s="12">
        <v>13</v>
      </c>
      <c r="B3056" s="53" t="s">
        <v>1405</v>
      </c>
      <c r="C3056" s="53" t="s">
        <v>1364</v>
      </c>
      <c r="D3056" s="235"/>
      <c r="E3056" s="235"/>
      <c r="F3056" s="235"/>
      <c r="G3056" s="235"/>
      <c r="H3056" s="235"/>
      <c r="I3056" s="235"/>
      <c r="J3056" s="235"/>
      <c r="K3056" s="235"/>
      <c r="L3056" s="235"/>
      <c r="M3056" s="235"/>
      <c r="N3056" s="235"/>
    </row>
    <row r="3057" spans="1:14" s="236" customFormat="1" ht="45" hidden="1" outlineLevel="3">
      <c r="A3057" s="12">
        <v>14</v>
      </c>
      <c r="B3057" s="53" t="s">
        <v>1365</v>
      </c>
      <c r="C3057" s="53" t="s">
        <v>1366</v>
      </c>
      <c r="D3057" s="235"/>
      <c r="E3057" s="235"/>
      <c r="F3057" s="235"/>
      <c r="G3057" s="235"/>
      <c r="H3057" s="235"/>
      <c r="I3057" s="235"/>
      <c r="J3057" s="235"/>
      <c r="K3057" s="235"/>
      <c r="L3057" s="235"/>
      <c r="M3057" s="235"/>
      <c r="N3057" s="235"/>
    </row>
    <row r="3058" spans="1:14" s="236" customFormat="1" ht="30" hidden="1" outlineLevel="3">
      <c r="A3058" s="12">
        <v>15</v>
      </c>
      <c r="B3058" s="53" t="s">
        <v>1383</v>
      </c>
      <c r="C3058" s="53" t="s">
        <v>1368</v>
      </c>
      <c r="D3058" s="235"/>
      <c r="E3058" s="235"/>
      <c r="F3058" s="235"/>
      <c r="G3058" s="235"/>
      <c r="H3058" s="235"/>
      <c r="I3058" s="235"/>
      <c r="J3058" s="235"/>
      <c r="K3058" s="235"/>
      <c r="L3058" s="235"/>
      <c r="M3058" s="235"/>
      <c r="N3058" s="235"/>
    </row>
    <row r="3059" spans="1:14" s="103" customFormat="1" outlineLevel="2" collapsed="1">
      <c r="A3059" s="52" t="s">
        <v>1406</v>
      </c>
      <c r="B3059" s="64" t="s">
        <v>1407</v>
      </c>
      <c r="C3059" s="64"/>
      <c r="D3059" s="64"/>
      <c r="E3059" s="64"/>
      <c r="F3059" s="64"/>
      <c r="G3059" s="64"/>
      <c r="H3059" s="64"/>
      <c r="I3059" s="64"/>
      <c r="J3059" s="64"/>
      <c r="K3059" s="64"/>
      <c r="L3059" s="64"/>
      <c r="M3059" s="64"/>
      <c r="N3059" s="64"/>
    </row>
    <row r="3060" spans="1:14" s="244" customFormat="1" hidden="1" outlineLevel="3">
      <c r="A3060" s="12" t="s">
        <v>828</v>
      </c>
      <c r="B3060" s="53" t="s">
        <v>1408</v>
      </c>
      <c r="C3060" s="53"/>
      <c r="D3060" s="243"/>
      <c r="E3060" s="243"/>
      <c r="F3060" s="243"/>
      <c r="G3060" s="243"/>
      <c r="H3060" s="243"/>
      <c r="I3060" s="243"/>
      <c r="J3060" s="243"/>
      <c r="K3060" s="243"/>
      <c r="L3060" s="243"/>
      <c r="M3060" s="243"/>
      <c r="N3060" s="243"/>
    </row>
    <row r="3061" spans="1:14" s="236" customFormat="1" hidden="1" outlineLevel="3">
      <c r="A3061" s="12">
        <v>1</v>
      </c>
      <c r="B3061" s="53" t="s">
        <v>1409</v>
      </c>
      <c r="C3061" s="53" t="s">
        <v>1226</v>
      </c>
      <c r="D3061" s="235"/>
      <c r="E3061" s="235"/>
      <c r="F3061" s="235"/>
      <c r="G3061" s="235"/>
      <c r="H3061" s="235"/>
      <c r="I3061" s="235"/>
      <c r="J3061" s="235"/>
      <c r="K3061" s="235"/>
      <c r="L3061" s="235"/>
      <c r="M3061" s="235"/>
      <c r="N3061" s="235"/>
    </row>
    <row r="3062" spans="1:14" s="236" customFormat="1" ht="75" hidden="1" outlineLevel="3">
      <c r="A3062" s="12">
        <v>2</v>
      </c>
      <c r="B3062" s="53" t="s">
        <v>1410</v>
      </c>
      <c r="C3062" s="53" t="s">
        <v>1389</v>
      </c>
      <c r="D3062" s="235"/>
      <c r="E3062" s="235"/>
      <c r="F3062" s="235"/>
      <c r="G3062" s="235"/>
      <c r="H3062" s="235"/>
      <c r="I3062" s="235"/>
      <c r="J3062" s="235"/>
      <c r="K3062" s="235"/>
      <c r="L3062" s="235"/>
      <c r="M3062" s="235"/>
      <c r="N3062" s="235"/>
    </row>
    <row r="3063" spans="1:14" s="236" customFormat="1" ht="90" hidden="1" outlineLevel="3">
      <c r="A3063" s="12">
        <v>3</v>
      </c>
      <c r="B3063" s="53" t="s">
        <v>1411</v>
      </c>
      <c r="C3063" s="123" t="s">
        <v>1391</v>
      </c>
      <c r="D3063" s="235"/>
      <c r="E3063" s="235"/>
      <c r="F3063" s="235"/>
      <c r="G3063" s="235"/>
      <c r="H3063" s="235"/>
      <c r="I3063" s="235"/>
      <c r="J3063" s="235"/>
      <c r="K3063" s="235"/>
      <c r="L3063" s="235"/>
      <c r="M3063" s="235"/>
      <c r="N3063" s="235"/>
    </row>
    <row r="3064" spans="1:14" s="244" customFormat="1" ht="30" hidden="1" outlineLevel="3">
      <c r="A3064" s="12">
        <v>4</v>
      </c>
      <c r="B3064" s="53" t="s">
        <v>1392</v>
      </c>
      <c r="C3064" s="53" t="s">
        <v>1250</v>
      </c>
      <c r="D3064" s="243"/>
      <c r="E3064" s="243"/>
      <c r="F3064" s="243"/>
      <c r="G3064" s="243"/>
      <c r="H3064" s="243"/>
      <c r="I3064" s="243"/>
      <c r="J3064" s="243"/>
      <c r="K3064" s="243"/>
      <c r="L3064" s="243"/>
      <c r="M3064" s="243"/>
      <c r="N3064" s="243"/>
    </row>
    <row r="3065" spans="1:14" s="244" customFormat="1" ht="30" hidden="1" outlineLevel="3">
      <c r="A3065" s="12">
        <v>5</v>
      </c>
      <c r="B3065" s="53" t="s">
        <v>1251</v>
      </c>
      <c r="C3065" s="53" t="s">
        <v>1252</v>
      </c>
      <c r="D3065" s="243"/>
      <c r="E3065" s="243"/>
      <c r="F3065" s="243"/>
      <c r="G3065" s="243"/>
      <c r="H3065" s="243"/>
      <c r="I3065" s="243"/>
      <c r="J3065" s="243"/>
      <c r="K3065" s="243"/>
      <c r="L3065" s="243"/>
      <c r="M3065" s="243"/>
      <c r="N3065" s="243"/>
    </row>
    <row r="3066" spans="1:14" s="244" customFormat="1" ht="105" hidden="1" outlineLevel="3">
      <c r="A3066" s="12">
        <v>6</v>
      </c>
      <c r="B3066" s="53" t="s">
        <v>1393</v>
      </c>
      <c r="C3066" s="53" t="s">
        <v>1254</v>
      </c>
      <c r="D3066" s="243"/>
      <c r="E3066" s="243"/>
      <c r="F3066" s="243"/>
      <c r="G3066" s="243"/>
      <c r="H3066" s="243"/>
      <c r="I3066" s="243"/>
      <c r="J3066" s="243"/>
      <c r="K3066" s="243"/>
      <c r="L3066" s="243"/>
      <c r="M3066" s="243"/>
      <c r="N3066" s="243"/>
    </row>
    <row r="3067" spans="1:14" s="236" customFormat="1" ht="30" hidden="1" outlineLevel="3">
      <c r="A3067" s="12">
        <v>7</v>
      </c>
      <c r="B3067" s="124" t="s">
        <v>1412</v>
      </c>
      <c r="C3067" s="124" t="s">
        <v>1413</v>
      </c>
      <c r="D3067" s="235"/>
      <c r="E3067" s="235"/>
      <c r="F3067" s="235"/>
      <c r="G3067" s="235"/>
      <c r="H3067" s="235"/>
      <c r="I3067" s="235"/>
      <c r="J3067" s="235"/>
      <c r="K3067" s="235"/>
      <c r="L3067" s="235"/>
      <c r="M3067" s="235"/>
      <c r="N3067" s="235"/>
    </row>
    <row r="3068" spans="1:14" s="236" customFormat="1" ht="30" hidden="1" outlineLevel="3">
      <c r="A3068" s="12">
        <v>8</v>
      </c>
      <c r="B3068" s="124" t="s">
        <v>1394</v>
      </c>
      <c r="C3068" s="124" t="s">
        <v>1395</v>
      </c>
      <c r="D3068" s="235"/>
      <c r="E3068" s="235"/>
      <c r="F3068" s="235"/>
      <c r="G3068" s="235"/>
      <c r="H3068" s="235"/>
      <c r="I3068" s="235"/>
      <c r="J3068" s="235"/>
      <c r="K3068" s="235"/>
      <c r="L3068" s="235"/>
      <c r="M3068" s="235"/>
      <c r="N3068" s="235"/>
    </row>
    <row r="3069" spans="1:14" s="244" customFormat="1" ht="30" hidden="1" outlineLevel="3">
      <c r="A3069" s="12">
        <v>9</v>
      </c>
      <c r="B3069" s="53" t="s">
        <v>1396</v>
      </c>
      <c r="C3069" s="53" t="s">
        <v>1397</v>
      </c>
      <c r="D3069" s="243"/>
      <c r="E3069" s="243"/>
      <c r="F3069" s="243"/>
      <c r="G3069" s="243"/>
      <c r="H3069" s="243"/>
      <c r="I3069" s="243"/>
      <c r="J3069" s="243"/>
      <c r="K3069" s="243"/>
      <c r="L3069" s="243"/>
      <c r="M3069" s="243"/>
      <c r="N3069" s="243"/>
    </row>
    <row r="3070" spans="1:14" s="103" customFormat="1" outlineLevel="2" collapsed="1">
      <c r="A3070" s="52" t="s">
        <v>1414</v>
      </c>
      <c r="B3070" s="64" t="s">
        <v>1415</v>
      </c>
      <c r="C3070" s="64"/>
      <c r="D3070" s="64"/>
      <c r="E3070" s="64"/>
      <c r="F3070" s="64"/>
      <c r="G3070" s="64"/>
      <c r="H3070" s="64"/>
      <c r="I3070" s="64"/>
      <c r="J3070" s="64"/>
      <c r="K3070" s="64"/>
      <c r="L3070" s="64"/>
      <c r="M3070" s="64"/>
      <c r="N3070" s="64"/>
    </row>
    <row r="3071" spans="1:14" s="236" customFormat="1" hidden="1" outlineLevel="3">
      <c r="A3071" s="12" t="s">
        <v>828</v>
      </c>
      <c r="B3071" s="53" t="s">
        <v>1416</v>
      </c>
      <c r="C3071" s="53"/>
      <c r="D3071" s="235"/>
      <c r="E3071" s="235"/>
      <c r="F3071" s="235"/>
      <c r="G3071" s="235"/>
      <c r="H3071" s="235"/>
      <c r="I3071" s="235"/>
      <c r="J3071" s="235"/>
      <c r="K3071" s="235"/>
      <c r="L3071" s="235"/>
      <c r="M3071" s="235"/>
      <c r="N3071" s="235"/>
    </row>
    <row r="3072" spans="1:14" s="236" customFormat="1" hidden="1" outlineLevel="3">
      <c r="A3072" s="12">
        <v>1</v>
      </c>
      <c r="B3072" s="53" t="s">
        <v>1417</v>
      </c>
      <c r="C3072" s="53" t="s">
        <v>1226</v>
      </c>
      <c r="D3072" s="235"/>
      <c r="E3072" s="235"/>
      <c r="F3072" s="235"/>
      <c r="G3072" s="235"/>
      <c r="H3072" s="235"/>
      <c r="I3072" s="235"/>
      <c r="J3072" s="235"/>
      <c r="K3072" s="235"/>
      <c r="L3072" s="235"/>
      <c r="M3072" s="235"/>
      <c r="N3072" s="235"/>
    </row>
    <row r="3073" spans="1:14" s="236" customFormat="1" ht="45" hidden="1" outlineLevel="3">
      <c r="A3073" s="12">
        <v>2</v>
      </c>
      <c r="B3073" s="53" t="s">
        <v>1418</v>
      </c>
      <c r="C3073" s="53" t="s">
        <v>1419</v>
      </c>
      <c r="D3073" s="235"/>
      <c r="E3073" s="235"/>
      <c r="F3073" s="235"/>
      <c r="G3073" s="235"/>
      <c r="H3073" s="235"/>
      <c r="I3073" s="235"/>
      <c r="J3073" s="235"/>
      <c r="K3073" s="235"/>
      <c r="L3073" s="235"/>
      <c r="M3073" s="235"/>
      <c r="N3073" s="235"/>
    </row>
    <row r="3074" spans="1:14" s="244" customFormat="1" ht="30" hidden="1" outlineLevel="3">
      <c r="A3074" s="12">
        <v>3</v>
      </c>
      <c r="B3074" s="53" t="s">
        <v>1392</v>
      </c>
      <c r="C3074" s="53" t="s">
        <v>1250</v>
      </c>
      <c r="D3074" s="243"/>
      <c r="E3074" s="243"/>
      <c r="F3074" s="243"/>
      <c r="G3074" s="243"/>
      <c r="H3074" s="243"/>
      <c r="I3074" s="243"/>
      <c r="J3074" s="243"/>
      <c r="K3074" s="243"/>
      <c r="L3074" s="243"/>
      <c r="M3074" s="243"/>
      <c r="N3074" s="243"/>
    </row>
    <row r="3075" spans="1:14" s="244" customFormat="1" ht="30" hidden="1" outlineLevel="3">
      <c r="A3075" s="12">
        <v>4</v>
      </c>
      <c r="B3075" s="53" t="s">
        <v>1251</v>
      </c>
      <c r="C3075" s="53" t="s">
        <v>1252</v>
      </c>
      <c r="D3075" s="243"/>
      <c r="E3075" s="243"/>
      <c r="F3075" s="243"/>
      <c r="G3075" s="243"/>
      <c r="H3075" s="243"/>
      <c r="I3075" s="243"/>
      <c r="J3075" s="243"/>
      <c r="K3075" s="243"/>
      <c r="L3075" s="243"/>
      <c r="M3075" s="243"/>
      <c r="N3075" s="243"/>
    </row>
    <row r="3076" spans="1:14" s="244" customFormat="1" ht="105" hidden="1" outlineLevel="3">
      <c r="A3076" s="12">
        <v>5</v>
      </c>
      <c r="B3076" s="53" t="s">
        <v>1393</v>
      </c>
      <c r="C3076" s="53" t="s">
        <v>1254</v>
      </c>
      <c r="D3076" s="243"/>
      <c r="E3076" s="243"/>
      <c r="F3076" s="243"/>
      <c r="G3076" s="243"/>
      <c r="H3076" s="243"/>
      <c r="I3076" s="243"/>
      <c r="J3076" s="243"/>
      <c r="K3076" s="243"/>
      <c r="L3076" s="243"/>
      <c r="M3076" s="243"/>
      <c r="N3076" s="243"/>
    </row>
    <row r="3077" spans="1:14" s="236" customFormat="1" ht="105" hidden="1" outlineLevel="3">
      <c r="A3077" s="12">
        <v>2</v>
      </c>
      <c r="B3077" s="53" t="s">
        <v>1420</v>
      </c>
      <c r="C3077" s="53" t="s">
        <v>1389</v>
      </c>
      <c r="D3077" s="235"/>
      <c r="E3077" s="235"/>
      <c r="F3077" s="235"/>
      <c r="G3077" s="235"/>
      <c r="H3077" s="235"/>
      <c r="I3077" s="235"/>
      <c r="J3077" s="235"/>
      <c r="K3077" s="235"/>
      <c r="L3077" s="235"/>
      <c r="M3077" s="235"/>
      <c r="N3077" s="235"/>
    </row>
    <row r="3078" spans="1:14" s="236" customFormat="1" ht="30" hidden="1" outlineLevel="3">
      <c r="A3078" s="12">
        <v>6</v>
      </c>
      <c r="B3078" s="124" t="s">
        <v>1394</v>
      </c>
      <c r="C3078" s="124" t="s">
        <v>1395</v>
      </c>
      <c r="D3078" s="235"/>
      <c r="E3078" s="235"/>
      <c r="F3078" s="235"/>
      <c r="G3078" s="235"/>
      <c r="H3078" s="235"/>
      <c r="I3078" s="235"/>
      <c r="J3078" s="235"/>
      <c r="K3078" s="235"/>
      <c r="L3078" s="235"/>
      <c r="M3078" s="235"/>
      <c r="N3078" s="235"/>
    </row>
    <row r="3079" spans="1:14" s="236" customFormat="1" ht="75" hidden="1" outlineLevel="3">
      <c r="A3079" s="12">
        <v>7</v>
      </c>
      <c r="B3079" s="124" t="s">
        <v>1421</v>
      </c>
      <c r="C3079" s="124"/>
      <c r="D3079" s="235"/>
      <c r="E3079" s="235"/>
      <c r="F3079" s="235"/>
      <c r="G3079" s="235"/>
      <c r="H3079" s="235"/>
      <c r="I3079" s="235"/>
      <c r="J3079" s="235"/>
      <c r="K3079" s="235"/>
      <c r="L3079" s="235"/>
      <c r="M3079" s="235"/>
      <c r="N3079" s="235"/>
    </row>
    <row r="3080" spans="1:14" s="103" customFormat="1" outlineLevel="2" collapsed="1">
      <c r="A3080" s="52" t="s">
        <v>1422</v>
      </c>
      <c r="B3080" s="64" t="s">
        <v>1423</v>
      </c>
      <c r="C3080" s="64"/>
      <c r="D3080" s="64"/>
      <c r="E3080" s="64"/>
      <c r="F3080" s="64"/>
      <c r="G3080" s="64"/>
      <c r="H3080" s="64"/>
      <c r="I3080" s="64"/>
      <c r="J3080" s="64"/>
      <c r="K3080" s="64"/>
      <c r="L3080" s="64"/>
      <c r="M3080" s="64"/>
      <c r="N3080" s="64"/>
    </row>
    <row r="3081" spans="1:14" s="59" customFormat="1" hidden="1" outlineLevel="3" collapsed="1">
      <c r="A3081" s="47" t="s">
        <v>828</v>
      </c>
      <c r="B3081" s="48" t="s">
        <v>1424</v>
      </c>
      <c r="C3081" s="48"/>
      <c r="G3081" s="48"/>
      <c r="H3081" s="48"/>
      <c r="I3081" s="48"/>
      <c r="J3081" s="48"/>
      <c r="K3081" s="48"/>
      <c r="L3081" s="48"/>
      <c r="M3081" s="48"/>
      <c r="N3081" s="48"/>
    </row>
    <row r="3082" spans="1:14" s="236" customFormat="1" hidden="1" outlineLevel="3">
      <c r="A3082" s="12">
        <v>1</v>
      </c>
      <c r="B3082" s="53" t="s">
        <v>1425</v>
      </c>
      <c r="C3082" s="53" t="s">
        <v>1426</v>
      </c>
      <c r="D3082" s="235"/>
      <c r="E3082" s="235"/>
      <c r="F3082" s="235"/>
      <c r="G3082" s="235"/>
      <c r="H3082" s="235"/>
      <c r="I3082" s="235"/>
      <c r="J3082" s="235"/>
      <c r="K3082" s="235"/>
      <c r="L3082" s="235"/>
      <c r="M3082" s="235"/>
      <c r="N3082" s="235"/>
    </row>
    <row r="3083" spans="1:14" s="244" customFormat="1" ht="30" hidden="1" outlineLevel="3">
      <c r="A3083" s="12">
        <v>2</v>
      </c>
      <c r="B3083" s="53" t="s">
        <v>1396</v>
      </c>
      <c r="C3083" s="53" t="s">
        <v>1397</v>
      </c>
      <c r="D3083" s="243"/>
      <c r="E3083" s="243"/>
      <c r="F3083" s="243"/>
      <c r="G3083" s="243"/>
      <c r="H3083" s="243"/>
      <c r="I3083" s="243"/>
      <c r="J3083" s="243"/>
      <c r="K3083" s="243"/>
      <c r="L3083" s="243"/>
      <c r="M3083" s="243"/>
      <c r="N3083" s="243"/>
    </row>
    <row r="3084" spans="1:14" s="244" customFormat="1" ht="30" hidden="1" outlineLevel="3">
      <c r="A3084" s="12">
        <v>3</v>
      </c>
      <c r="B3084" s="53" t="s">
        <v>1392</v>
      </c>
      <c r="C3084" s="53" t="s">
        <v>1250</v>
      </c>
      <c r="D3084" s="243"/>
      <c r="E3084" s="243"/>
      <c r="F3084" s="243"/>
      <c r="G3084" s="243"/>
      <c r="H3084" s="243"/>
      <c r="I3084" s="243"/>
      <c r="J3084" s="243"/>
      <c r="K3084" s="243"/>
      <c r="L3084" s="243"/>
      <c r="M3084" s="243"/>
      <c r="N3084" s="243"/>
    </row>
    <row r="3085" spans="1:14" s="244" customFormat="1" ht="30" hidden="1" outlineLevel="3">
      <c r="A3085" s="12">
        <v>4</v>
      </c>
      <c r="B3085" s="53" t="s">
        <v>1251</v>
      </c>
      <c r="C3085" s="53" t="s">
        <v>1252</v>
      </c>
      <c r="D3085" s="243"/>
      <c r="E3085" s="243"/>
      <c r="F3085" s="243"/>
      <c r="G3085" s="243"/>
      <c r="H3085" s="243"/>
      <c r="I3085" s="243"/>
      <c r="J3085" s="243"/>
      <c r="K3085" s="243"/>
      <c r="L3085" s="243"/>
      <c r="M3085" s="243"/>
      <c r="N3085" s="243"/>
    </row>
    <row r="3086" spans="1:14" s="244" customFormat="1" ht="105" hidden="1" outlineLevel="3">
      <c r="A3086" s="12">
        <v>5</v>
      </c>
      <c r="B3086" s="53" t="s">
        <v>1393</v>
      </c>
      <c r="C3086" s="53" t="s">
        <v>1254</v>
      </c>
      <c r="D3086" s="243"/>
      <c r="E3086" s="243"/>
      <c r="F3086" s="243"/>
      <c r="G3086" s="243"/>
      <c r="H3086" s="243"/>
      <c r="I3086" s="243"/>
      <c r="J3086" s="243"/>
      <c r="K3086" s="243"/>
      <c r="L3086" s="243"/>
      <c r="M3086" s="243"/>
      <c r="N3086" s="243"/>
    </row>
    <row r="3087" spans="1:14" s="236" customFormat="1" ht="75" hidden="1" outlineLevel="3">
      <c r="A3087" s="12">
        <v>6</v>
      </c>
      <c r="B3087" s="53" t="s">
        <v>1427</v>
      </c>
      <c r="C3087" s="53" t="s">
        <v>1428</v>
      </c>
      <c r="D3087" s="235"/>
      <c r="E3087" s="235"/>
      <c r="F3087" s="235"/>
      <c r="G3087" s="235"/>
      <c r="H3087" s="235"/>
      <c r="I3087" s="235"/>
      <c r="J3087" s="235"/>
      <c r="K3087" s="235"/>
      <c r="L3087" s="235"/>
      <c r="M3087" s="235"/>
      <c r="N3087" s="235"/>
    </row>
    <row r="3088" spans="1:14" s="236" customFormat="1" ht="30" hidden="1" outlineLevel="3">
      <c r="A3088" s="12">
        <v>7</v>
      </c>
      <c r="B3088" s="124" t="s">
        <v>1394</v>
      </c>
      <c r="C3088" s="124" t="s">
        <v>1395</v>
      </c>
      <c r="D3088" s="235"/>
      <c r="E3088" s="235"/>
      <c r="F3088" s="235"/>
      <c r="G3088" s="235"/>
      <c r="H3088" s="235"/>
      <c r="I3088" s="235"/>
      <c r="J3088" s="235"/>
      <c r="K3088" s="235"/>
      <c r="L3088" s="235"/>
      <c r="M3088" s="235"/>
      <c r="N3088" s="235"/>
    </row>
    <row r="3089" spans="1:14" s="236" customFormat="1" ht="30" hidden="1" outlineLevel="3">
      <c r="A3089" s="12">
        <v>8</v>
      </c>
      <c r="B3089" s="124" t="s">
        <v>1412</v>
      </c>
      <c r="C3089" s="124" t="s">
        <v>1413</v>
      </c>
      <c r="D3089" s="235"/>
      <c r="E3089" s="235"/>
      <c r="F3089" s="235"/>
      <c r="G3089" s="235"/>
      <c r="H3089" s="235"/>
      <c r="I3089" s="235"/>
      <c r="J3089" s="235"/>
      <c r="K3089" s="235"/>
      <c r="L3089" s="235"/>
      <c r="M3089" s="235"/>
      <c r="N3089" s="235"/>
    </row>
    <row r="3090" spans="1:14" s="236" customFormat="1" ht="45" hidden="1" outlineLevel="3">
      <c r="A3090" s="12">
        <v>9</v>
      </c>
      <c r="B3090" s="53" t="s">
        <v>1429</v>
      </c>
      <c r="C3090" s="123" t="s">
        <v>1430</v>
      </c>
      <c r="D3090" s="235"/>
      <c r="E3090" s="235"/>
      <c r="F3090" s="235"/>
      <c r="G3090" s="235"/>
      <c r="H3090" s="235"/>
      <c r="I3090" s="235"/>
      <c r="J3090" s="235"/>
      <c r="K3090" s="235"/>
      <c r="L3090" s="235"/>
      <c r="M3090" s="235"/>
      <c r="N3090" s="235"/>
    </row>
    <row r="3091" spans="1:14" s="103" customFormat="1" outlineLevel="2" collapsed="1">
      <c r="A3091" s="52" t="s">
        <v>1431</v>
      </c>
      <c r="B3091" s="64" t="s">
        <v>1432</v>
      </c>
      <c r="C3091" s="64"/>
      <c r="D3091" s="64"/>
      <c r="E3091" s="64"/>
      <c r="F3091" s="64"/>
      <c r="G3091" s="64"/>
      <c r="H3091" s="64"/>
      <c r="I3091" s="64"/>
      <c r="J3091" s="64"/>
      <c r="K3091" s="64"/>
      <c r="L3091" s="64"/>
      <c r="M3091" s="64"/>
      <c r="N3091" s="64"/>
    </row>
    <row r="3092" spans="1:14" s="59" customFormat="1" hidden="1" outlineLevel="3" collapsed="1">
      <c r="A3092" s="47" t="s">
        <v>828</v>
      </c>
      <c r="B3092" s="48" t="s">
        <v>1602</v>
      </c>
      <c r="C3092" s="48"/>
      <c r="G3092" s="48"/>
      <c r="H3092" s="48"/>
      <c r="I3092" s="48"/>
      <c r="J3092" s="48"/>
      <c r="K3092" s="48"/>
      <c r="L3092" s="48"/>
      <c r="M3092" s="48"/>
      <c r="N3092" s="48"/>
    </row>
    <row r="3093" spans="1:14" s="236" customFormat="1" hidden="1" outlineLevel="3">
      <c r="A3093" s="12">
        <v>1</v>
      </c>
      <c r="B3093" s="53" t="s">
        <v>1433</v>
      </c>
      <c r="C3093" s="53" t="s">
        <v>1434</v>
      </c>
      <c r="D3093" s="235"/>
      <c r="E3093" s="235"/>
      <c r="F3093" s="235"/>
      <c r="G3093" s="235"/>
      <c r="H3093" s="235"/>
      <c r="I3093" s="235"/>
      <c r="J3093" s="235"/>
      <c r="K3093" s="235"/>
      <c r="L3093" s="235"/>
      <c r="M3093" s="235"/>
      <c r="N3093" s="235"/>
    </row>
    <row r="3094" spans="1:14" s="236" customFormat="1" ht="105" hidden="1" outlineLevel="3">
      <c r="A3094" s="12">
        <v>2</v>
      </c>
      <c r="B3094" s="53" t="s">
        <v>1435</v>
      </c>
      <c r="C3094" s="12" t="s">
        <v>1342</v>
      </c>
      <c r="D3094" s="235"/>
      <c r="E3094" s="235"/>
      <c r="F3094" s="235"/>
      <c r="G3094" s="235"/>
      <c r="H3094" s="235"/>
      <c r="I3094" s="235"/>
      <c r="J3094" s="235"/>
      <c r="K3094" s="235"/>
      <c r="L3094" s="235"/>
      <c r="M3094" s="235"/>
      <c r="N3094" s="235"/>
    </row>
    <row r="3095" spans="1:14" s="236" customFormat="1" ht="30" hidden="1" outlineLevel="3">
      <c r="A3095" s="12">
        <v>3</v>
      </c>
      <c r="B3095" s="53" t="s">
        <v>1436</v>
      </c>
      <c r="C3095" s="53" t="s">
        <v>1437</v>
      </c>
      <c r="D3095" s="235"/>
      <c r="E3095" s="235"/>
      <c r="F3095" s="235"/>
      <c r="G3095" s="235"/>
      <c r="H3095" s="235"/>
      <c r="I3095" s="235"/>
      <c r="J3095" s="235"/>
      <c r="K3095" s="235"/>
      <c r="L3095" s="235"/>
      <c r="M3095" s="235"/>
      <c r="N3095" s="235"/>
    </row>
    <row r="3096" spans="1:14" s="236" customFormat="1" ht="120" hidden="1" outlineLevel="3">
      <c r="A3096" s="12">
        <v>4</v>
      </c>
      <c r="B3096" s="53" t="s">
        <v>1345</v>
      </c>
      <c r="C3096" s="53" t="s">
        <v>1346</v>
      </c>
      <c r="D3096" s="235"/>
      <c r="E3096" s="235"/>
      <c r="F3096" s="235"/>
      <c r="G3096" s="235"/>
      <c r="H3096" s="235"/>
      <c r="I3096" s="235"/>
      <c r="J3096" s="235"/>
      <c r="K3096" s="235"/>
      <c r="L3096" s="235"/>
      <c r="M3096" s="235"/>
      <c r="N3096" s="235"/>
    </row>
    <row r="3097" spans="1:14" s="236" customFormat="1" ht="29.25" hidden="1" customHeight="1" outlineLevel="3">
      <c r="A3097" s="12">
        <v>5</v>
      </c>
      <c r="B3097" s="53" t="s">
        <v>1347</v>
      </c>
      <c r="C3097" s="53" t="s">
        <v>1348</v>
      </c>
      <c r="D3097" s="235"/>
      <c r="E3097" s="235"/>
      <c r="F3097" s="235"/>
      <c r="G3097" s="235"/>
      <c r="H3097" s="235"/>
      <c r="I3097" s="235"/>
      <c r="J3097" s="235"/>
      <c r="K3097" s="235"/>
      <c r="L3097" s="235"/>
      <c r="M3097" s="235"/>
      <c r="N3097" s="235"/>
    </row>
    <row r="3098" spans="1:14" s="236" customFormat="1" ht="30" hidden="1" outlineLevel="3">
      <c r="A3098" s="12">
        <v>6</v>
      </c>
      <c r="B3098" s="53" t="s">
        <v>1349</v>
      </c>
      <c r="C3098" s="53" t="s">
        <v>1348</v>
      </c>
      <c r="D3098" s="235"/>
      <c r="E3098" s="235"/>
      <c r="F3098" s="235"/>
      <c r="G3098" s="235"/>
      <c r="H3098" s="235"/>
      <c r="I3098" s="235"/>
      <c r="J3098" s="235"/>
      <c r="K3098" s="235"/>
      <c r="L3098" s="235"/>
      <c r="M3098" s="235"/>
      <c r="N3098" s="235"/>
    </row>
    <row r="3099" spans="1:14" s="236" customFormat="1" ht="30" hidden="1" outlineLevel="3">
      <c r="A3099" s="12">
        <v>7</v>
      </c>
      <c r="B3099" s="53" t="s">
        <v>1350</v>
      </c>
      <c r="C3099" s="53" t="s">
        <v>1348</v>
      </c>
      <c r="D3099" s="235"/>
      <c r="E3099" s="235"/>
      <c r="F3099" s="235"/>
      <c r="G3099" s="235"/>
      <c r="H3099" s="235"/>
      <c r="I3099" s="235"/>
      <c r="J3099" s="235"/>
      <c r="K3099" s="235"/>
      <c r="L3099" s="235"/>
      <c r="M3099" s="235"/>
      <c r="N3099" s="235"/>
    </row>
    <row r="3100" spans="1:14" s="236" customFormat="1" ht="30" hidden="1" outlineLevel="3">
      <c r="A3100" s="12">
        <v>9</v>
      </c>
      <c r="B3100" s="53" t="s">
        <v>1438</v>
      </c>
      <c r="C3100" s="53" t="s">
        <v>1439</v>
      </c>
      <c r="D3100" s="235"/>
      <c r="E3100" s="235"/>
      <c r="F3100" s="235"/>
      <c r="G3100" s="235"/>
      <c r="H3100" s="235"/>
      <c r="I3100" s="235"/>
      <c r="J3100" s="235"/>
      <c r="K3100" s="235"/>
      <c r="L3100" s="235"/>
      <c r="M3100" s="235"/>
      <c r="N3100" s="235"/>
    </row>
    <row r="3101" spans="1:14" s="236" customFormat="1" ht="60" hidden="1" outlineLevel="3">
      <c r="A3101" s="12"/>
      <c r="B3101" s="53" t="s">
        <v>1440</v>
      </c>
      <c r="C3101" s="53" t="s">
        <v>1441</v>
      </c>
      <c r="D3101" s="235"/>
      <c r="E3101" s="235"/>
      <c r="F3101" s="235"/>
      <c r="G3101" s="235"/>
      <c r="H3101" s="235"/>
      <c r="I3101" s="235"/>
      <c r="J3101" s="235"/>
      <c r="K3101" s="235"/>
      <c r="L3101" s="235"/>
      <c r="M3101" s="235"/>
      <c r="N3101" s="235"/>
    </row>
    <row r="3102" spans="1:14" s="236" customFormat="1" ht="30" hidden="1" outlineLevel="3">
      <c r="A3102" s="12">
        <v>10</v>
      </c>
      <c r="B3102" s="53" t="s">
        <v>1355</v>
      </c>
      <c r="C3102" s="53" t="s">
        <v>1356</v>
      </c>
      <c r="D3102" s="235"/>
      <c r="E3102" s="235"/>
      <c r="F3102" s="235"/>
      <c r="G3102" s="235"/>
      <c r="H3102" s="235"/>
      <c r="I3102" s="235"/>
      <c r="J3102" s="235"/>
      <c r="K3102" s="235"/>
      <c r="L3102" s="235"/>
      <c r="M3102" s="235"/>
      <c r="N3102" s="235"/>
    </row>
    <row r="3103" spans="1:14" s="236" customFormat="1" hidden="1" outlineLevel="3">
      <c r="A3103" s="12">
        <v>11</v>
      </c>
      <c r="B3103" s="53" t="s">
        <v>1357</v>
      </c>
      <c r="C3103" s="53" t="s">
        <v>1358</v>
      </c>
      <c r="D3103" s="235"/>
      <c r="E3103" s="235"/>
      <c r="F3103" s="235"/>
      <c r="G3103" s="235"/>
      <c r="H3103" s="235"/>
      <c r="I3103" s="235"/>
      <c r="J3103" s="235"/>
      <c r="K3103" s="235"/>
      <c r="L3103" s="235"/>
      <c r="M3103" s="235"/>
      <c r="N3103" s="235"/>
    </row>
    <row r="3104" spans="1:14" s="236" customFormat="1" ht="120" hidden="1" outlineLevel="3">
      <c r="A3104" s="12">
        <v>12</v>
      </c>
      <c r="B3104" s="53" t="s">
        <v>1442</v>
      </c>
      <c r="C3104" s="53" t="s">
        <v>1360</v>
      </c>
      <c r="D3104" s="235"/>
      <c r="E3104" s="235"/>
      <c r="F3104" s="235"/>
      <c r="G3104" s="235"/>
      <c r="H3104" s="235"/>
      <c r="I3104" s="235"/>
      <c r="J3104" s="235"/>
      <c r="K3104" s="235"/>
      <c r="L3104" s="235"/>
      <c r="M3104" s="235"/>
      <c r="N3104" s="235"/>
    </row>
    <row r="3105" spans="1:14" s="236" customFormat="1" hidden="1" outlineLevel="3">
      <c r="A3105" s="12">
        <v>13</v>
      </c>
      <c r="B3105" s="53" t="s">
        <v>1361</v>
      </c>
      <c r="C3105" s="53" t="s">
        <v>1362</v>
      </c>
      <c r="D3105" s="235"/>
      <c r="E3105" s="235"/>
      <c r="F3105" s="235"/>
      <c r="G3105" s="235"/>
      <c r="H3105" s="235"/>
      <c r="I3105" s="235"/>
      <c r="J3105" s="235"/>
      <c r="K3105" s="235"/>
      <c r="L3105" s="235"/>
      <c r="M3105" s="235"/>
      <c r="N3105" s="235"/>
    </row>
    <row r="3106" spans="1:14" s="236" customFormat="1" ht="60" hidden="1" outlineLevel="3">
      <c r="A3106" s="12">
        <v>14</v>
      </c>
      <c r="B3106" s="53" t="s">
        <v>1443</v>
      </c>
      <c r="C3106" s="53" t="s">
        <v>1364</v>
      </c>
      <c r="D3106" s="235"/>
      <c r="E3106" s="235"/>
      <c r="F3106" s="235"/>
      <c r="G3106" s="235"/>
      <c r="H3106" s="235"/>
      <c r="I3106" s="235"/>
      <c r="J3106" s="235"/>
      <c r="K3106" s="235"/>
      <c r="L3106" s="235"/>
      <c r="M3106" s="235"/>
      <c r="N3106" s="235"/>
    </row>
    <row r="3107" spans="1:14" s="236" customFormat="1" ht="45" hidden="1" outlineLevel="3">
      <c r="A3107" s="12">
        <v>15</v>
      </c>
      <c r="B3107" s="53" t="s">
        <v>1365</v>
      </c>
      <c r="C3107" s="53" t="s">
        <v>1366</v>
      </c>
      <c r="D3107" s="235"/>
      <c r="E3107" s="235"/>
      <c r="F3107" s="235"/>
      <c r="G3107" s="235"/>
      <c r="H3107" s="235"/>
      <c r="I3107" s="235"/>
      <c r="J3107" s="235"/>
      <c r="K3107" s="235"/>
      <c r="L3107" s="235"/>
      <c r="M3107" s="235"/>
      <c r="N3107" s="235"/>
    </row>
    <row r="3108" spans="1:14" s="236" customFormat="1" ht="30" hidden="1" outlineLevel="3">
      <c r="A3108" s="12">
        <v>16</v>
      </c>
      <c r="B3108" s="53" t="s">
        <v>1367</v>
      </c>
      <c r="C3108" s="53" t="s">
        <v>1368</v>
      </c>
      <c r="D3108" s="235"/>
      <c r="E3108" s="235"/>
      <c r="F3108" s="235"/>
      <c r="G3108" s="235"/>
      <c r="H3108" s="235"/>
      <c r="I3108" s="235"/>
      <c r="J3108" s="235"/>
      <c r="K3108" s="235"/>
      <c r="L3108" s="235"/>
      <c r="M3108" s="235"/>
      <c r="N3108" s="235"/>
    </row>
    <row r="3109" spans="1:14" s="103" customFormat="1" ht="30" outlineLevel="2" collapsed="1">
      <c r="A3109" s="52" t="s">
        <v>1444</v>
      </c>
      <c r="B3109" s="64" t="s">
        <v>1445</v>
      </c>
      <c r="C3109" s="64"/>
      <c r="D3109" s="64"/>
      <c r="E3109" s="64"/>
      <c r="F3109" s="64"/>
      <c r="G3109" s="64"/>
      <c r="H3109" s="64"/>
      <c r="I3109" s="64"/>
      <c r="J3109" s="64"/>
      <c r="K3109" s="64"/>
      <c r="L3109" s="64"/>
      <c r="M3109" s="64"/>
      <c r="N3109" s="64"/>
    </row>
    <row r="3110" spans="1:14" s="59" customFormat="1" hidden="1" outlineLevel="3" collapsed="1">
      <c r="A3110" s="47" t="s">
        <v>828</v>
      </c>
      <c r="B3110" s="99" t="s">
        <v>1602</v>
      </c>
      <c r="C3110" s="48"/>
      <c r="G3110" s="48"/>
      <c r="H3110" s="48"/>
      <c r="I3110" s="48"/>
      <c r="J3110" s="48"/>
      <c r="K3110" s="48"/>
      <c r="L3110" s="48"/>
      <c r="M3110" s="48"/>
      <c r="N3110" s="48"/>
    </row>
    <row r="3111" spans="1:14" s="236" customFormat="1" ht="30" hidden="1" outlineLevel="3">
      <c r="A3111" s="12">
        <v>1</v>
      </c>
      <c r="B3111" s="53" t="s">
        <v>1446</v>
      </c>
      <c r="C3111" s="53" t="s">
        <v>1447</v>
      </c>
      <c r="D3111" s="235"/>
      <c r="E3111" s="235"/>
      <c r="F3111" s="235"/>
      <c r="G3111" s="235"/>
      <c r="H3111" s="235"/>
      <c r="I3111" s="235"/>
      <c r="J3111" s="235"/>
      <c r="K3111" s="235"/>
      <c r="L3111" s="235"/>
      <c r="M3111" s="235"/>
      <c r="N3111" s="235"/>
    </row>
    <row r="3112" spans="1:14" s="236" customFormat="1" hidden="1" outlineLevel="3">
      <c r="A3112" s="12">
        <v>2</v>
      </c>
      <c r="B3112" s="53" t="s">
        <v>1433</v>
      </c>
      <c r="C3112" s="53" t="s">
        <v>1434</v>
      </c>
      <c r="D3112" s="235"/>
      <c r="E3112" s="235"/>
      <c r="F3112" s="235"/>
      <c r="G3112" s="235"/>
      <c r="H3112" s="235"/>
      <c r="I3112" s="235"/>
      <c r="J3112" s="235"/>
      <c r="K3112" s="235"/>
      <c r="L3112" s="235"/>
      <c r="M3112" s="235"/>
      <c r="N3112" s="235"/>
    </row>
    <row r="3113" spans="1:14" s="236" customFormat="1" ht="105" hidden="1" outlineLevel="3">
      <c r="A3113" s="12">
        <v>3</v>
      </c>
      <c r="B3113" s="53" t="s">
        <v>1435</v>
      </c>
      <c r="C3113" s="12" t="s">
        <v>1342</v>
      </c>
      <c r="D3113" s="235"/>
      <c r="E3113" s="235"/>
      <c r="F3113" s="235"/>
      <c r="G3113" s="235"/>
      <c r="H3113" s="235"/>
      <c r="I3113" s="235"/>
      <c r="J3113" s="235"/>
      <c r="K3113" s="235"/>
      <c r="L3113" s="235"/>
      <c r="M3113" s="235"/>
      <c r="N3113" s="235"/>
    </row>
    <row r="3114" spans="1:14" s="236" customFormat="1" ht="30" hidden="1" outlineLevel="3">
      <c r="A3114" s="12">
        <v>4</v>
      </c>
      <c r="B3114" s="53" t="s">
        <v>1436</v>
      </c>
      <c r="C3114" s="53" t="s">
        <v>1437</v>
      </c>
      <c r="D3114" s="235"/>
      <c r="E3114" s="235"/>
      <c r="F3114" s="235"/>
      <c r="G3114" s="235"/>
      <c r="H3114" s="235"/>
      <c r="I3114" s="235"/>
      <c r="J3114" s="235"/>
      <c r="K3114" s="235"/>
      <c r="L3114" s="235"/>
      <c r="M3114" s="235"/>
      <c r="N3114" s="235"/>
    </row>
    <row r="3115" spans="1:14" s="236" customFormat="1" ht="120" hidden="1" outlineLevel="3">
      <c r="A3115" s="12">
        <v>5</v>
      </c>
      <c r="B3115" s="53" t="s">
        <v>1345</v>
      </c>
      <c r="C3115" s="53" t="s">
        <v>1346</v>
      </c>
      <c r="D3115" s="235"/>
      <c r="E3115" s="235"/>
      <c r="F3115" s="235"/>
      <c r="G3115" s="235"/>
      <c r="H3115" s="235"/>
      <c r="I3115" s="235"/>
      <c r="J3115" s="235"/>
      <c r="K3115" s="235"/>
      <c r="L3115" s="235"/>
      <c r="M3115" s="235"/>
      <c r="N3115" s="235"/>
    </row>
    <row r="3116" spans="1:14" s="236" customFormat="1" ht="29.25" hidden="1" customHeight="1" outlineLevel="3">
      <c r="A3116" s="12">
        <v>6</v>
      </c>
      <c r="B3116" s="53" t="s">
        <v>1347</v>
      </c>
      <c r="C3116" s="53" t="s">
        <v>1348</v>
      </c>
      <c r="D3116" s="235"/>
      <c r="E3116" s="235"/>
      <c r="F3116" s="235"/>
      <c r="G3116" s="235"/>
      <c r="H3116" s="235"/>
      <c r="I3116" s="235"/>
      <c r="J3116" s="235"/>
      <c r="K3116" s="235"/>
      <c r="L3116" s="235"/>
      <c r="M3116" s="235"/>
      <c r="N3116" s="235"/>
    </row>
    <row r="3117" spans="1:14" s="236" customFormat="1" ht="30" hidden="1" outlineLevel="3">
      <c r="A3117" s="12">
        <v>7</v>
      </c>
      <c r="B3117" s="53" t="s">
        <v>1349</v>
      </c>
      <c r="C3117" s="53" t="s">
        <v>1348</v>
      </c>
      <c r="D3117" s="235"/>
      <c r="E3117" s="235"/>
      <c r="F3117" s="235"/>
      <c r="G3117" s="235"/>
      <c r="H3117" s="235"/>
      <c r="I3117" s="235"/>
      <c r="J3117" s="235"/>
      <c r="K3117" s="235"/>
      <c r="L3117" s="235"/>
      <c r="M3117" s="235"/>
      <c r="N3117" s="235"/>
    </row>
    <row r="3118" spans="1:14" s="236" customFormat="1" ht="30" hidden="1" outlineLevel="3">
      <c r="A3118" s="12">
        <v>8</v>
      </c>
      <c r="B3118" s="53" t="s">
        <v>1350</v>
      </c>
      <c r="C3118" s="53" t="s">
        <v>1348</v>
      </c>
      <c r="D3118" s="235"/>
      <c r="E3118" s="235"/>
      <c r="F3118" s="235"/>
      <c r="G3118" s="235"/>
      <c r="H3118" s="235"/>
      <c r="I3118" s="235"/>
      <c r="J3118" s="235"/>
      <c r="K3118" s="235"/>
      <c r="L3118" s="235"/>
      <c r="M3118" s="235"/>
      <c r="N3118" s="235"/>
    </row>
    <row r="3119" spans="1:14" s="236" customFormat="1" ht="30" hidden="1" outlineLevel="3">
      <c r="A3119" s="12">
        <v>9</v>
      </c>
      <c r="B3119" s="53" t="s">
        <v>1438</v>
      </c>
      <c r="C3119" s="53" t="s">
        <v>1439</v>
      </c>
      <c r="D3119" s="235"/>
      <c r="E3119" s="235"/>
      <c r="F3119" s="235"/>
      <c r="G3119" s="235"/>
      <c r="H3119" s="235"/>
      <c r="I3119" s="235"/>
      <c r="J3119" s="235"/>
      <c r="K3119" s="235"/>
      <c r="L3119" s="235"/>
      <c r="M3119" s="235"/>
      <c r="N3119" s="235"/>
    </row>
    <row r="3120" spans="1:14" s="236" customFormat="1" ht="60" hidden="1" outlineLevel="3">
      <c r="A3120" s="12">
        <v>10</v>
      </c>
      <c r="B3120" s="53" t="s">
        <v>1440</v>
      </c>
      <c r="C3120" s="53" t="s">
        <v>1441</v>
      </c>
      <c r="D3120" s="235"/>
      <c r="E3120" s="235"/>
      <c r="F3120" s="235"/>
      <c r="G3120" s="235"/>
      <c r="H3120" s="235"/>
      <c r="I3120" s="235"/>
      <c r="J3120" s="235"/>
      <c r="K3120" s="235"/>
      <c r="L3120" s="235"/>
      <c r="M3120" s="235"/>
      <c r="N3120" s="235"/>
    </row>
    <row r="3121" spans="1:14" s="236" customFormat="1" ht="30" hidden="1" outlineLevel="3">
      <c r="A3121" s="12">
        <v>11</v>
      </c>
      <c r="B3121" s="53" t="s">
        <v>1355</v>
      </c>
      <c r="C3121" s="53" t="s">
        <v>1356</v>
      </c>
      <c r="D3121" s="235"/>
      <c r="E3121" s="235"/>
      <c r="F3121" s="235"/>
      <c r="G3121" s="235"/>
      <c r="H3121" s="235"/>
      <c r="I3121" s="235"/>
      <c r="J3121" s="235"/>
      <c r="K3121" s="235"/>
      <c r="L3121" s="235"/>
      <c r="M3121" s="235"/>
      <c r="N3121" s="235"/>
    </row>
    <row r="3122" spans="1:14" s="236" customFormat="1" hidden="1" outlineLevel="3">
      <c r="A3122" s="12">
        <v>12</v>
      </c>
      <c r="B3122" s="53" t="s">
        <v>1357</v>
      </c>
      <c r="C3122" s="53" t="s">
        <v>1358</v>
      </c>
      <c r="D3122" s="235"/>
      <c r="E3122" s="235"/>
      <c r="F3122" s="235"/>
      <c r="G3122" s="235"/>
      <c r="H3122" s="235"/>
      <c r="I3122" s="235"/>
      <c r="J3122" s="235"/>
      <c r="K3122" s="235"/>
      <c r="L3122" s="235"/>
      <c r="M3122" s="235"/>
      <c r="N3122" s="235"/>
    </row>
    <row r="3123" spans="1:14" s="236" customFormat="1" ht="120" hidden="1" outlineLevel="3">
      <c r="A3123" s="12">
        <v>13</v>
      </c>
      <c r="B3123" s="53" t="s">
        <v>1442</v>
      </c>
      <c r="C3123" s="53" t="s">
        <v>1360</v>
      </c>
      <c r="D3123" s="235"/>
      <c r="E3123" s="235"/>
      <c r="F3123" s="235"/>
      <c r="G3123" s="235"/>
      <c r="H3123" s="235"/>
      <c r="I3123" s="235"/>
      <c r="J3123" s="235"/>
      <c r="K3123" s="235"/>
      <c r="L3123" s="235"/>
      <c r="M3123" s="235"/>
      <c r="N3123" s="235"/>
    </row>
    <row r="3124" spans="1:14" s="236" customFormat="1" hidden="1" outlineLevel="3">
      <c r="A3124" s="12">
        <v>14</v>
      </c>
      <c r="B3124" s="53" t="s">
        <v>1361</v>
      </c>
      <c r="C3124" s="53" t="s">
        <v>1362</v>
      </c>
      <c r="D3124" s="235"/>
      <c r="E3124" s="235"/>
      <c r="F3124" s="235"/>
      <c r="G3124" s="235"/>
      <c r="H3124" s="235"/>
      <c r="I3124" s="235"/>
      <c r="J3124" s="235"/>
      <c r="K3124" s="235"/>
      <c r="L3124" s="235"/>
      <c r="M3124" s="235"/>
      <c r="N3124" s="235"/>
    </row>
    <row r="3125" spans="1:14" s="236" customFormat="1" ht="45" hidden="1" outlineLevel="3">
      <c r="A3125" s="12">
        <v>15</v>
      </c>
      <c r="B3125" s="53" t="s">
        <v>1365</v>
      </c>
      <c r="C3125" s="53" t="s">
        <v>1366</v>
      </c>
      <c r="D3125" s="235"/>
      <c r="E3125" s="235"/>
      <c r="F3125" s="235"/>
      <c r="G3125" s="235"/>
      <c r="H3125" s="235"/>
      <c r="I3125" s="235"/>
      <c r="J3125" s="235"/>
      <c r="K3125" s="235"/>
      <c r="L3125" s="235"/>
      <c r="M3125" s="235"/>
      <c r="N3125" s="235"/>
    </row>
    <row r="3126" spans="1:14" s="236" customFormat="1" ht="30" hidden="1" outlineLevel="3">
      <c r="A3126" s="12">
        <v>16</v>
      </c>
      <c r="B3126" s="53" t="s">
        <v>1367</v>
      </c>
      <c r="C3126" s="53" t="s">
        <v>1368</v>
      </c>
      <c r="D3126" s="235"/>
      <c r="E3126" s="235"/>
      <c r="F3126" s="235"/>
      <c r="G3126" s="235"/>
      <c r="H3126" s="235"/>
      <c r="I3126" s="235"/>
      <c r="J3126" s="235"/>
      <c r="K3126" s="235"/>
      <c r="L3126" s="235"/>
      <c r="M3126" s="235"/>
      <c r="N3126" s="235"/>
    </row>
    <row r="3127" spans="1:14" s="103" customFormat="1" outlineLevel="2" collapsed="1">
      <c r="A3127" s="52" t="s">
        <v>1448</v>
      </c>
      <c r="B3127" s="64" t="s">
        <v>1449</v>
      </c>
      <c r="C3127" s="64"/>
      <c r="D3127" s="64"/>
      <c r="E3127" s="64"/>
      <c r="F3127" s="64"/>
      <c r="G3127" s="64"/>
      <c r="H3127" s="64"/>
      <c r="I3127" s="64"/>
      <c r="J3127" s="64"/>
      <c r="K3127" s="64"/>
      <c r="L3127" s="64"/>
      <c r="M3127" s="64"/>
      <c r="N3127" s="64"/>
    </row>
    <row r="3128" spans="1:14" s="59" customFormat="1" hidden="1" outlineLevel="3" collapsed="1">
      <c r="A3128" s="47" t="s">
        <v>828</v>
      </c>
      <c r="B3128" s="48" t="s">
        <v>1602</v>
      </c>
      <c r="C3128" s="48"/>
      <c r="G3128" s="48"/>
      <c r="H3128" s="48"/>
      <c r="I3128" s="48"/>
      <c r="J3128" s="48"/>
      <c r="K3128" s="48"/>
      <c r="L3128" s="48"/>
      <c r="M3128" s="48"/>
      <c r="N3128" s="48"/>
    </row>
    <row r="3129" spans="1:14" s="236" customFormat="1" ht="30" hidden="1" outlineLevel="3">
      <c r="A3129" s="12">
        <v>1</v>
      </c>
      <c r="B3129" s="53" t="s">
        <v>1450</v>
      </c>
      <c r="C3129" s="53" t="s">
        <v>1451</v>
      </c>
      <c r="D3129" s="235"/>
      <c r="E3129" s="235"/>
      <c r="F3129" s="235"/>
      <c r="G3129" s="235"/>
      <c r="H3129" s="235"/>
      <c r="I3129" s="235"/>
      <c r="J3129" s="235"/>
      <c r="K3129" s="235"/>
      <c r="L3129" s="235"/>
      <c r="M3129" s="235"/>
      <c r="N3129" s="235"/>
    </row>
    <row r="3130" spans="1:14" s="236" customFormat="1" hidden="1" outlineLevel="3">
      <c r="A3130" s="12">
        <v>2</v>
      </c>
      <c r="B3130" s="53" t="s">
        <v>1433</v>
      </c>
      <c r="C3130" s="53" t="s">
        <v>1434</v>
      </c>
      <c r="D3130" s="235"/>
      <c r="E3130" s="235"/>
      <c r="F3130" s="235"/>
      <c r="G3130" s="235"/>
      <c r="H3130" s="235"/>
      <c r="I3130" s="235"/>
      <c r="J3130" s="235"/>
      <c r="K3130" s="235"/>
      <c r="L3130" s="235"/>
      <c r="M3130" s="235"/>
      <c r="N3130" s="235"/>
    </row>
    <row r="3131" spans="1:14" s="236" customFormat="1" ht="105" hidden="1" outlineLevel="3">
      <c r="A3131" s="12">
        <v>3</v>
      </c>
      <c r="B3131" s="53" t="s">
        <v>1435</v>
      </c>
      <c r="C3131" s="12" t="s">
        <v>1342</v>
      </c>
      <c r="D3131" s="235"/>
      <c r="E3131" s="235"/>
      <c r="F3131" s="235"/>
      <c r="G3131" s="235"/>
      <c r="H3131" s="235"/>
      <c r="I3131" s="235"/>
      <c r="J3131" s="235"/>
      <c r="K3131" s="235"/>
      <c r="L3131" s="235"/>
      <c r="M3131" s="235"/>
      <c r="N3131" s="235"/>
    </row>
    <row r="3132" spans="1:14" s="236" customFormat="1" ht="30" hidden="1" outlineLevel="3">
      <c r="A3132" s="12">
        <v>4</v>
      </c>
      <c r="B3132" s="53" t="s">
        <v>1436</v>
      </c>
      <c r="C3132" s="53" t="s">
        <v>1437</v>
      </c>
      <c r="D3132" s="235"/>
      <c r="E3132" s="235"/>
      <c r="F3132" s="235"/>
      <c r="G3132" s="235"/>
      <c r="H3132" s="235"/>
      <c r="I3132" s="235"/>
      <c r="J3132" s="235"/>
      <c r="K3132" s="235"/>
      <c r="L3132" s="235"/>
      <c r="M3132" s="235"/>
      <c r="N3132" s="235"/>
    </row>
    <row r="3133" spans="1:14" s="236" customFormat="1" ht="120" hidden="1" outlineLevel="3">
      <c r="A3133" s="12">
        <v>5</v>
      </c>
      <c r="B3133" s="53" t="s">
        <v>1345</v>
      </c>
      <c r="C3133" s="53" t="s">
        <v>1346</v>
      </c>
      <c r="D3133" s="235"/>
      <c r="E3133" s="235"/>
      <c r="F3133" s="235"/>
      <c r="G3133" s="235"/>
      <c r="H3133" s="235"/>
      <c r="I3133" s="235"/>
      <c r="J3133" s="235"/>
      <c r="K3133" s="235"/>
      <c r="L3133" s="235"/>
      <c r="M3133" s="235"/>
      <c r="N3133" s="235"/>
    </row>
    <row r="3134" spans="1:14" s="236" customFormat="1" ht="29.25" hidden="1" customHeight="1" outlineLevel="3">
      <c r="A3134" s="12">
        <v>6</v>
      </c>
      <c r="B3134" s="53" t="s">
        <v>1347</v>
      </c>
      <c r="C3134" s="53" t="s">
        <v>1348</v>
      </c>
      <c r="D3134" s="235"/>
      <c r="E3134" s="235"/>
      <c r="F3134" s="235"/>
      <c r="G3134" s="235"/>
      <c r="H3134" s="235"/>
      <c r="I3134" s="235"/>
      <c r="J3134" s="235"/>
      <c r="K3134" s="235"/>
      <c r="L3134" s="235"/>
      <c r="M3134" s="235"/>
      <c r="N3134" s="235"/>
    </row>
    <row r="3135" spans="1:14" s="236" customFormat="1" ht="30" hidden="1" outlineLevel="3">
      <c r="A3135" s="12">
        <v>7</v>
      </c>
      <c r="B3135" s="53" t="s">
        <v>1349</v>
      </c>
      <c r="C3135" s="53" t="s">
        <v>1348</v>
      </c>
      <c r="D3135" s="235"/>
      <c r="E3135" s="235"/>
      <c r="F3135" s="235"/>
      <c r="G3135" s="235"/>
      <c r="H3135" s="235"/>
      <c r="I3135" s="235"/>
      <c r="J3135" s="235"/>
      <c r="K3135" s="235"/>
      <c r="L3135" s="235"/>
      <c r="M3135" s="235"/>
      <c r="N3135" s="235"/>
    </row>
    <row r="3136" spans="1:14" s="236" customFormat="1" ht="30" hidden="1" outlineLevel="3">
      <c r="A3136" s="12">
        <v>8</v>
      </c>
      <c r="B3136" s="53" t="s">
        <v>1350</v>
      </c>
      <c r="C3136" s="53" t="s">
        <v>1348</v>
      </c>
      <c r="D3136" s="235"/>
      <c r="E3136" s="235"/>
      <c r="F3136" s="235"/>
      <c r="G3136" s="235"/>
      <c r="H3136" s="235"/>
      <c r="I3136" s="235"/>
      <c r="J3136" s="235"/>
      <c r="K3136" s="235"/>
      <c r="L3136" s="235"/>
      <c r="M3136" s="235"/>
      <c r="N3136" s="235"/>
    </row>
    <row r="3137" spans="1:14" s="236" customFormat="1" ht="30" hidden="1" outlineLevel="3">
      <c r="A3137" s="12">
        <v>9</v>
      </c>
      <c r="B3137" s="53" t="s">
        <v>1438</v>
      </c>
      <c r="C3137" s="53" t="s">
        <v>1439</v>
      </c>
      <c r="D3137" s="235"/>
      <c r="E3137" s="235"/>
      <c r="F3137" s="235"/>
      <c r="G3137" s="235"/>
      <c r="H3137" s="235"/>
      <c r="I3137" s="235"/>
      <c r="J3137" s="235"/>
      <c r="K3137" s="235"/>
      <c r="L3137" s="235"/>
      <c r="M3137" s="235"/>
      <c r="N3137" s="235"/>
    </row>
    <row r="3138" spans="1:14" s="236" customFormat="1" ht="60" hidden="1" outlineLevel="3">
      <c r="A3138" s="12">
        <v>10</v>
      </c>
      <c r="B3138" s="53" t="s">
        <v>1440</v>
      </c>
      <c r="C3138" s="53" t="s">
        <v>1441</v>
      </c>
      <c r="D3138" s="235"/>
      <c r="E3138" s="235"/>
      <c r="F3138" s="235"/>
      <c r="G3138" s="235"/>
      <c r="H3138" s="235"/>
      <c r="I3138" s="235"/>
      <c r="J3138" s="235"/>
      <c r="K3138" s="235"/>
      <c r="L3138" s="235"/>
      <c r="M3138" s="235"/>
      <c r="N3138" s="235"/>
    </row>
    <row r="3139" spans="1:14" s="236" customFormat="1" ht="30" hidden="1" outlineLevel="3">
      <c r="A3139" s="12">
        <v>11</v>
      </c>
      <c r="B3139" s="53" t="s">
        <v>1355</v>
      </c>
      <c r="C3139" s="53" t="s">
        <v>1356</v>
      </c>
      <c r="D3139" s="235"/>
      <c r="E3139" s="235"/>
      <c r="F3139" s="235"/>
      <c r="G3139" s="235"/>
      <c r="H3139" s="235"/>
      <c r="I3139" s="235"/>
      <c r="J3139" s="235"/>
      <c r="K3139" s="235"/>
      <c r="L3139" s="235"/>
      <c r="M3139" s="235"/>
      <c r="N3139" s="235"/>
    </row>
    <row r="3140" spans="1:14" s="236" customFormat="1" hidden="1" outlineLevel="3">
      <c r="A3140" s="12">
        <v>12</v>
      </c>
      <c r="B3140" s="53" t="s">
        <v>1357</v>
      </c>
      <c r="C3140" s="53" t="s">
        <v>1358</v>
      </c>
      <c r="D3140" s="235"/>
      <c r="E3140" s="235"/>
      <c r="F3140" s="235"/>
      <c r="G3140" s="235"/>
      <c r="H3140" s="235"/>
      <c r="I3140" s="235"/>
      <c r="J3140" s="235"/>
      <c r="K3140" s="235"/>
      <c r="L3140" s="235"/>
      <c r="M3140" s="235"/>
      <c r="N3140" s="235"/>
    </row>
    <row r="3141" spans="1:14" s="236" customFormat="1" ht="120" hidden="1" outlineLevel="3">
      <c r="A3141" s="12">
        <v>13</v>
      </c>
      <c r="B3141" s="53" t="s">
        <v>1442</v>
      </c>
      <c r="C3141" s="53" t="s">
        <v>1360</v>
      </c>
      <c r="D3141" s="235"/>
      <c r="E3141" s="235"/>
      <c r="F3141" s="235"/>
      <c r="G3141" s="235"/>
      <c r="H3141" s="235"/>
      <c r="I3141" s="235"/>
      <c r="J3141" s="235"/>
      <c r="K3141" s="235"/>
      <c r="L3141" s="235"/>
      <c r="M3141" s="235"/>
      <c r="N3141" s="235"/>
    </row>
    <row r="3142" spans="1:14" s="236" customFormat="1" hidden="1" outlineLevel="3">
      <c r="A3142" s="12">
        <v>14</v>
      </c>
      <c r="B3142" s="53" t="s">
        <v>1361</v>
      </c>
      <c r="C3142" s="53" t="s">
        <v>1362</v>
      </c>
      <c r="D3142" s="235"/>
      <c r="E3142" s="235"/>
      <c r="F3142" s="235"/>
      <c r="G3142" s="235"/>
      <c r="H3142" s="235"/>
      <c r="I3142" s="235"/>
      <c r="J3142" s="235"/>
      <c r="K3142" s="235"/>
      <c r="L3142" s="235"/>
      <c r="M3142" s="235"/>
      <c r="N3142" s="235"/>
    </row>
    <row r="3143" spans="1:14" s="236" customFormat="1" ht="45" hidden="1" outlineLevel="3">
      <c r="A3143" s="12">
        <v>15</v>
      </c>
      <c r="B3143" s="53" t="s">
        <v>1365</v>
      </c>
      <c r="C3143" s="53" t="s">
        <v>1366</v>
      </c>
      <c r="D3143" s="235"/>
      <c r="E3143" s="235"/>
      <c r="F3143" s="235"/>
      <c r="G3143" s="235"/>
      <c r="H3143" s="235"/>
      <c r="I3143" s="235"/>
      <c r="J3143" s="235"/>
      <c r="K3143" s="235"/>
      <c r="L3143" s="235"/>
      <c r="M3143" s="235"/>
      <c r="N3143" s="235"/>
    </row>
    <row r="3144" spans="1:14" s="236" customFormat="1" ht="30" hidden="1" outlineLevel="3">
      <c r="A3144" s="12">
        <v>16</v>
      </c>
      <c r="B3144" s="53" t="s">
        <v>1367</v>
      </c>
      <c r="C3144" s="53" t="s">
        <v>1368</v>
      </c>
      <c r="D3144" s="235"/>
      <c r="E3144" s="235"/>
      <c r="F3144" s="235"/>
      <c r="G3144" s="235"/>
      <c r="H3144" s="235"/>
      <c r="I3144" s="235"/>
      <c r="J3144" s="235"/>
      <c r="K3144" s="235"/>
      <c r="L3144" s="235"/>
      <c r="M3144" s="235"/>
      <c r="N3144" s="235"/>
    </row>
    <row r="3145" spans="1:14" s="103" customFormat="1" outlineLevel="2" collapsed="1">
      <c r="A3145" s="52" t="s">
        <v>1452</v>
      </c>
      <c r="B3145" s="64" t="s">
        <v>1453</v>
      </c>
      <c r="C3145" s="64"/>
      <c r="D3145" s="64"/>
      <c r="E3145" s="64"/>
      <c r="F3145" s="64"/>
      <c r="G3145" s="64"/>
      <c r="H3145" s="64"/>
      <c r="I3145" s="64"/>
      <c r="J3145" s="64"/>
      <c r="K3145" s="64"/>
      <c r="L3145" s="64"/>
      <c r="M3145" s="64"/>
      <c r="N3145" s="64"/>
    </row>
    <row r="3146" spans="1:14" s="244" customFormat="1" hidden="1" outlineLevel="3">
      <c r="A3146" s="12" t="s">
        <v>828</v>
      </c>
      <c r="B3146" s="53" t="s">
        <v>1454</v>
      </c>
      <c r="C3146" s="53"/>
      <c r="D3146" s="243"/>
      <c r="E3146" s="243"/>
      <c r="F3146" s="243"/>
      <c r="G3146" s="243"/>
      <c r="H3146" s="243"/>
      <c r="I3146" s="243"/>
      <c r="J3146" s="243"/>
      <c r="K3146" s="243"/>
      <c r="L3146" s="243"/>
      <c r="M3146" s="243"/>
      <c r="N3146" s="243"/>
    </row>
    <row r="3147" spans="1:14" s="236" customFormat="1" hidden="1" outlineLevel="3">
      <c r="A3147" s="12">
        <v>1</v>
      </c>
      <c r="B3147" s="53" t="s">
        <v>1455</v>
      </c>
      <c r="C3147" s="53" t="s">
        <v>1434</v>
      </c>
      <c r="D3147" s="235"/>
      <c r="E3147" s="235"/>
      <c r="F3147" s="235"/>
      <c r="G3147" s="235"/>
      <c r="H3147" s="235"/>
      <c r="I3147" s="235"/>
      <c r="J3147" s="235"/>
      <c r="K3147" s="235"/>
      <c r="L3147" s="235"/>
      <c r="M3147" s="235"/>
      <c r="N3147" s="235"/>
    </row>
    <row r="3148" spans="1:14" s="236" customFormat="1" ht="90" hidden="1" outlineLevel="3">
      <c r="A3148" s="12">
        <v>2</v>
      </c>
      <c r="B3148" s="53" t="s">
        <v>1456</v>
      </c>
      <c r="C3148" s="12" t="s">
        <v>1342</v>
      </c>
      <c r="D3148" s="235"/>
      <c r="E3148" s="235"/>
      <c r="F3148" s="235"/>
      <c r="G3148" s="235"/>
      <c r="H3148" s="235"/>
      <c r="I3148" s="235"/>
      <c r="J3148" s="235"/>
      <c r="K3148" s="235"/>
      <c r="L3148" s="235"/>
      <c r="M3148" s="235"/>
      <c r="N3148" s="235"/>
    </row>
    <row r="3149" spans="1:14" s="236" customFormat="1" ht="120" hidden="1" outlineLevel="3">
      <c r="A3149" s="12">
        <v>3</v>
      </c>
      <c r="B3149" s="53" t="s">
        <v>1345</v>
      </c>
      <c r="C3149" s="53" t="s">
        <v>1346</v>
      </c>
      <c r="D3149" s="235"/>
      <c r="E3149" s="235"/>
      <c r="F3149" s="235"/>
      <c r="G3149" s="235"/>
      <c r="H3149" s="235"/>
      <c r="I3149" s="235"/>
      <c r="J3149" s="235"/>
      <c r="K3149" s="235"/>
      <c r="L3149" s="235"/>
      <c r="M3149" s="235"/>
      <c r="N3149" s="235"/>
    </row>
    <row r="3150" spans="1:14" s="236" customFormat="1" ht="29.25" hidden="1" customHeight="1" outlineLevel="3">
      <c r="A3150" s="12">
        <v>4</v>
      </c>
      <c r="B3150" s="53" t="s">
        <v>1347</v>
      </c>
      <c r="C3150" s="53" t="s">
        <v>1348</v>
      </c>
      <c r="D3150" s="235"/>
      <c r="E3150" s="235"/>
      <c r="F3150" s="235"/>
      <c r="G3150" s="235"/>
      <c r="H3150" s="235"/>
      <c r="I3150" s="235"/>
      <c r="J3150" s="235"/>
      <c r="K3150" s="235"/>
      <c r="L3150" s="235"/>
      <c r="M3150" s="235"/>
      <c r="N3150" s="235"/>
    </row>
    <row r="3151" spans="1:14" s="236" customFormat="1" ht="30" hidden="1" outlineLevel="3">
      <c r="A3151" s="12">
        <v>5</v>
      </c>
      <c r="B3151" s="53" t="s">
        <v>1349</v>
      </c>
      <c r="C3151" s="53" t="s">
        <v>1348</v>
      </c>
      <c r="D3151" s="235"/>
      <c r="E3151" s="235"/>
      <c r="F3151" s="235"/>
      <c r="G3151" s="235"/>
      <c r="H3151" s="235"/>
      <c r="I3151" s="235"/>
      <c r="J3151" s="235"/>
      <c r="K3151" s="235"/>
      <c r="L3151" s="235"/>
      <c r="M3151" s="235"/>
      <c r="N3151" s="235"/>
    </row>
    <row r="3152" spans="1:14" s="236" customFormat="1" ht="30" hidden="1" outlineLevel="3">
      <c r="A3152" s="12">
        <v>6</v>
      </c>
      <c r="B3152" s="53" t="s">
        <v>1350</v>
      </c>
      <c r="C3152" s="53" t="s">
        <v>1348</v>
      </c>
      <c r="D3152" s="235"/>
      <c r="E3152" s="235"/>
      <c r="F3152" s="235"/>
      <c r="G3152" s="235"/>
      <c r="H3152" s="235"/>
      <c r="I3152" s="235"/>
      <c r="J3152" s="235"/>
      <c r="K3152" s="235"/>
      <c r="L3152" s="235"/>
      <c r="M3152" s="235"/>
      <c r="N3152" s="235"/>
    </row>
    <row r="3153" spans="1:14" s="236" customFormat="1" ht="30" hidden="1" outlineLevel="3">
      <c r="A3153" s="12">
        <v>7</v>
      </c>
      <c r="B3153" s="53" t="s">
        <v>1438</v>
      </c>
      <c r="C3153" s="53" t="s">
        <v>1439</v>
      </c>
      <c r="D3153" s="235"/>
      <c r="E3153" s="235"/>
      <c r="F3153" s="235"/>
      <c r="G3153" s="235"/>
      <c r="H3153" s="235"/>
      <c r="I3153" s="235"/>
      <c r="J3153" s="235"/>
      <c r="K3153" s="235"/>
      <c r="L3153" s="235"/>
      <c r="M3153" s="235"/>
      <c r="N3153" s="235"/>
    </row>
    <row r="3154" spans="1:14" s="236" customFormat="1" ht="60" hidden="1" outlineLevel="3">
      <c r="A3154" s="12">
        <v>8</v>
      </c>
      <c r="B3154" s="53" t="s">
        <v>1440</v>
      </c>
      <c r="C3154" s="53" t="s">
        <v>1441</v>
      </c>
      <c r="D3154" s="235"/>
      <c r="E3154" s="235"/>
      <c r="F3154" s="235"/>
      <c r="G3154" s="235"/>
      <c r="H3154" s="235"/>
      <c r="I3154" s="235"/>
      <c r="J3154" s="235"/>
      <c r="K3154" s="235"/>
      <c r="L3154" s="235"/>
      <c r="M3154" s="235"/>
      <c r="N3154" s="235"/>
    </row>
    <row r="3155" spans="1:14" s="236" customFormat="1" ht="30" hidden="1" outlineLevel="3">
      <c r="A3155" s="12">
        <v>9</v>
      </c>
      <c r="B3155" s="53" t="s">
        <v>1355</v>
      </c>
      <c r="C3155" s="53" t="s">
        <v>1356</v>
      </c>
      <c r="D3155" s="235"/>
      <c r="E3155" s="235"/>
      <c r="F3155" s="235"/>
      <c r="G3155" s="235"/>
      <c r="H3155" s="235"/>
      <c r="I3155" s="235"/>
      <c r="J3155" s="235"/>
      <c r="K3155" s="235"/>
      <c r="L3155" s="235"/>
      <c r="M3155" s="235"/>
      <c r="N3155" s="235"/>
    </row>
    <row r="3156" spans="1:14" s="236" customFormat="1" hidden="1" outlineLevel="3">
      <c r="A3156" s="12">
        <v>10</v>
      </c>
      <c r="B3156" s="53" t="s">
        <v>1357</v>
      </c>
      <c r="C3156" s="53" t="s">
        <v>1358</v>
      </c>
      <c r="D3156" s="235"/>
      <c r="E3156" s="235"/>
      <c r="F3156" s="235"/>
      <c r="G3156" s="235"/>
      <c r="H3156" s="235"/>
      <c r="I3156" s="235"/>
      <c r="J3156" s="235"/>
      <c r="K3156" s="235"/>
      <c r="L3156" s="235"/>
      <c r="M3156" s="235"/>
      <c r="N3156" s="235"/>
    </row>
    <row r="3157" spans="1:14" s="236" customFormat="1" ht="150" hidden="1" outlineLevel="3">
      <c r="A3157" s="12">
        <v>11</v>
      </c>
      <c r="B3157" s="53" t="s">
        <v>1457</v>
      </c>
      <c r="C3157" s="53" t="s">
        <v>1360</v>
      </c>
      <c r="D3157" s="235"/>
      <c r="E3157" s="235"/>
      <c r="F3157" s="235"/>
      <c r="G3157" s="235"/>
      <c r="H3157" s="235"/>
      <c r="I3157" s="235"/>
      <c r="J3157" s="235"/>
      <c r="K3157" s="235"/>
      <c r="L3157" s="235"/>
      <c r="M3157" s="235"/>
      <c r="N3157" s="235"/>
    </row>
    <row r="3158" spans="1:14" s="236" customFormat="1" hidden="1" outlineLevel="3">
      <c r="A3158" s="12">
        <v>12</v>
      </c>
      <c r="B3158" s="53" t="s">
        <v>1361</v>
      </c>
      <c r="C3158" s="53" t="s">
        <v>1362</v>
      </c>
      <c r="D3158" s="235"/>
      <c r="E3158" s="235"/>
      <c r="F3158" s="235"/>
      <c r="G3158" s="235"/>
      <c r="H3158" s="235"/>
      <c r="I3158" s="235"/>
      <c r="J3158" s="235"/>
      <c r="K3158" s="235"/>
      <c r="L3158" s="235"/>
      <c r="M3158" s="235"/>
      <c r="N3158" s="235"/>
    </row>
    <row r="3159" spans="1:14" s="236" customFormat="1" ht="60" hidden="1" outlineLevel="3">
      <c r="A3159" s="12">
        <v>13</v>
      </c>
      <c r="B3159" s="53" t="s">
        <v>1458</v>
      </c>
      <c r="C3159" s="53" t="s">
        <v>1364</v>
      </c>
      <c r="D3159" s="235"/>
      <c r="E3159" s="235"/>
      <c r="F3159" s="235"/>
      <c r="G3159" s="235"/>
      <c r="H3159" s="235"/>
      <c r="I3159" s="235"/>
      <c r="J3159" s="235"/>
      <c r="K3159" s="235"/>
      <c r="L3159" s="235"/>
      <c r="M3159" s="235"/>
      <c r="N3159" s="235"/>
    </row>
    <row r="3160" spans="1:14" s="236" customFormat="1" ht="45" hidden="1" outlineLevel="3">
      <c r="A3160" s="12">
        <v>14</v>
      </c>
      <c r="B3160" s="53" t="s">
        <v>1365</v>
      </c>
      <c r="C3160" s="53" t="s">
        <v>1366</v>
      </c>
      <c r="D3160" s="235"/>
      <c r="E3160" s="235"/>
      <c r="F3160" s="235"/>
      <c r="G3160" s="235"/>
      <c r="H3160" s="235"/>
      <c r="I3160" s="235"/>
      <c r="J3160" s="235"/>
      <c r="K3160" s="235"/>
      <c r="L3160" s="235"/>
      <c r="M3160" s="235"/>
      <c r="N3160" s="235"/>
    </row>
    <row r="3161" spans="1:14" s="236" customFormat="1" ht="30" hidden="1" outlineLevel="3">
      <c r="A3161" s="12">
        <v>15</v>
      </c>
      <c r="B3161" s="53" t="s">
        <v>1367</v>
      </c>
      <c r="C3161" s="53" t="s">
        <v>1368</v>
      </c>
      <c r="D3161" s="235"/>
      <c r="E3161" s="235"/>
      <c r="F3161" s="235"/>
      <c r="G3161" s="235"/>
      <c r="H3161" s="235"/>
      <c r="I3161" s="235"/>
      <c r="J3161" s="235"/>
      <c r="K3161" s="235"/>
      <c r="L3161" s="235"/>
      <c r="M3161" s="235"/>
      <c r="N3161" s="235"/>
    </row>
    <row r="3162" spans="1:14" s="103" customFormat="1" outlineLevel="2" collapsed="1">
      <c r="A3162" s="52" t="s">
        <v>1459</v>
      </c>
      <c r="B3162" s="64" t="s">
        <v>1460</v>
      </c>
      <c r="C3162" s="64"/>
      <c r="D3162" s="64"/>
      <c r="E3162" s="64"/>
      <c r="F3162" s="64"/>
      <c r="G3162" s="64"/>
      <c r="H3162" s="64"/>
      <c r="I3162" s="64"/>
      <c r="J3162" s="64"/>
      <c r="K3162" s="64"/>
      <c r="L3162" s="64"/>
      <c r="M3162" s="64"/>
      <c r="N3162" s="64"/>
    </row>
    <row r="3163" spans="1:14" s="59" customFormat="1" hidden="1" outlineLevel="3" collapsed="1">
      <c r="A3163" s="47" t="s">
        <v>828</v>
      </c>
      <c r="B3163" s="99" t="s">
        <v>1461</v>
      </c>
      <c r="C3163" s="48"/>
      <c r="G3163" s="48"/>
      <c r="H3163" s="48"/>
      <c r="I3163" s="48"/>
      <c r="J3163" s="48"/>
      <c r="K3163" s="48"/>
      <c r="L3163" s="48"/>
      <c r="M3163" s="48"/>
      <c r="N3163" s="48"/>
    </row>
    <row r="3164" spans="1:14" s="236" customFormat="1" ht="30" hidden="1" outlineLevel="3">
      <c r="A3164" s="12">
        <v>1</v>
      </c>
      <c r="B3164" s="53" t="s">
        <v>1462</v>
      </c>
      <c r="C3164" s="53" t="s">
        <v>1434</v>
      </c>
      <c r="D3164" s="235"/>
      <c r="E3164" s="235"/>
      <c r="F3164" s="235"/>
      <c r="G3164" s="235"/>
      <c r="H3164" s="235"/>
      <c r="I3164" s="235"/>
      <c r="J3164" s="235"/>
      <c r="K3164" s="235"/>
      <c r="L3164" s="235"/>
      <c r="M3164" s="235"/>
      <c r="N3164" s="235"/>
    </row>
    <row r="3165" spans="1:14" s="236" customFormat="1" ht="105" hidden="1" outlineLevel="3">
      <c r="A3165" s="12">
        <v>2</v>
      </c>
      <c r="B3165" s="53" t="s">
        <v>1463</v>
      </c>
      <c r="C3165" s="12" t="s">
        <v>1342</v>
      </c>
      <c r="D3165" s="235"/>
      <c r="E3165" s="235"/>
      <c r="F3165" s="235"/>
      <c r="G3165" s="235"/>
      <c r="H3165" s="235"/>
      <c r="I3165" s="235"/>
      <c r="J3165" s="235"/>
      <c r="K3165" s="235"/>
      <c r="L3165" s="235"/>
      <c r="M3165" s="235"/>
      <c r="N3165" s="235"/>
    </row>
    <row r="3166" spans="1:14" s="236" customFormat="1" ht="30" hidden="1" outlineLevel="3">
      <c r="A3166" s="12">
        <v>3</v>
      </c>
      <c r="B3166" s="53" t="s">
        <v>1464</v>
      </c>
      <c r="C3166" s="53" t="s">
        <v>1437</v>
      </c>
      <c r="D3166" s="235"/>
      <c r="E3166" s="235"/>
      <c r="F3166" s="235"/>
      <c r="G3166" s="235"/>
      <c r="H3166" s="235"/>
      <c r="I3166" s="235"/>
      <c r="J3166" s="235"/>
      <c r="K3166" s="235"/>
      <c r="L3166" s="235"/>
      <c r="M3166" s="235"/>
      <c r="N3166" s="235"/>
    </row>
    <row r="3167" spans="1:14" s="236" customFormat="1" ht="120" hidden="1" outlineLevel="3">
      <c r="A3167" s="12">
        <v>4</v>
      </c>
      <c r="B3167" s="53" t="s">
        <v>1345</v>
      </c>
      <c r="C3167" s="53" t="s">
        <v>1346</v>
      </c>
      <c r="D3167" s="235"/>
      <c r="E3167" s="235"/>
      <c r="F3167" s="235"/>
      <c r="G3167" s="235"/>
      <c r="H3167" s="235"/>
      <c r="I3167" s="235"/>
      <c r="J3167" s="235"/>
      <c r="K3167" s="235"/>
      <c r="L3167" s="235"/>
      <c r="M3167" s="235"/>
      <c r="N3167" s="235"/>
    </row>
    <row r="3168" spans="1:14" s="236" customFormat="1" ht="29.25" hidden="1" customHeight="1" outlineLevel="3">
      <c r="A3168" s="12">
        <v>5</v>
      </c>
      <c r="B3168" s="53" t="s">
        <v>1347</v>
      </c>
      <c r="C3168" s="53" t="s">
        <v>1348</v>
      </c>
      <c r="D3168" s="235"/>
      <c r="E3168" s="235"/>
      <c r="F3168" s="235"/>
      <c r="G3168" s="235"/>
      <c r="H3168" s="235"/>
      <c r="I3168" s="235"/>
      <c r="J3168" s="235"/>
      <c r="K3168" s="235"/>
      <c r="L3168" s="235"/>
      <c r="M3168" s="235"/>
      <c r="N3168" s="235"/>
    </row>
    <row r="3169" spans="1:14" s="236" customFormat="1" ht="30" hidden="1" outlineLevel="3">
      <c r="A3169" s="12">
        <v>6</v>
      </c>
      <c r="B3169" s="53" t="s">
        <v>1349</v>
      </c>
      <c r="C3169" s="53" t="s">
        <v>1348</v>
      </c>
      <c r="D3169" s="235"/>
      <c r="E3169" s="235"/>
      <c r="F3169" s="235"/>
      <c r="G3169" s="235"/>
      <c r="H3169" s="235"/>
      <c r="I3169" s="235"/>
      <c r="J3169" s="235"/>
      <c r="K3169" s="235"/>
      <c r="L3169" s="235"/>
      <c r="M3169" s="235"/>
      <c r="N3169" s="235"/>
    </row>
    <row r="3170" spans="1:14" s="236" customFormat="1" ht="30" hidden="1" outlineLevel="3">
      <c r="A3170" s="12">
        <v>7</v>
      </c>
      <c r="B3170" s="53" t="s">
        <v>1350</v>
      </c>
      <c r="C3170" s="53" t="s">
        <v>1348</v>
      </c>
      <c r="D3170" s="235"/>
      <c r="E3170" s="235"/>
      <c r="F3170" s="235"/>
      <c r="G3170" s="235"/>
      <c r="H3170" s="235"/>
      <c r="I3170" s="235"/>
      <c r="J3170" s="235"/>
      <c r="K3170" s="235"/>
      <c r="L3170" s="235"/>
      <c r="M3170" s="235"/>
      <c r="N3170" s="235"/>
    </row>
    <row r="3171" spans="1:14" s="236" customFormat="1" ht="30" hidden="1" outlineLevel="3">
      <c r="A3171" s="12">
        <v>8</v>
      </c>
      <c r="B3171" s="53" t="s">
        <v>1438</v>
      </c>
      <c r="C3171" s="53" t="s">
        <v>1439</v>
      </c>
      <c r="D3171" s="235"/>
      <c r="E3171" s="235"/>
      <c r="F3171" s="235"/>
      <c r="G3171" s="235"/>
      <c r="H3171" s="235"/>
      <c r="I3171" s="235"/>
      <c r="J3171" s="235"/>
      <c r="K3171" s="235"/>
      <c r="L3171" s="235"/>
      <c r="M3171" s="235"/>
      <c r="N3171" s="235"/>
    </row>
    <row r="3172" spans="1:14" s="236" customFormat="1" ht="60" hidden="1" outlineLevel="3">
      <c r="A3172" s="12">
        <v>9</v>
      </c>
      <c r="B3172" s="53" t="s">
        <v>1440</v>
      </c>
      <c r="C3172" s="53" t="s">
        <v>1441</v>
      </c>
      <c r="D3172" s="235"/>
      <c r="E3172" s="235"/>
      <c r="F3172" s="235"/>
      <c r="G3172" s="235"/>
      <c r="H3172" s="235"/>
      <c r="I3172" s="235"/>
      <c r="J3172" s="235"/>
      <c r="K3172" s="235"/>
      <c r="L3172" s="235"/>
      <c r="M3172" s="235"/>
      <c r="N3172" s="235"/>
    </row>
    <row r="3173" spans="1:14" s="236" customFormat="1" ht="30" hidden="1" outlineLevel="3">
      <c r="A3173" s="12">
        <v>10</v>
      </c>
      <c r="B3173" s="53" t="s">
        <v>1355</v>
      </c>
      <c r="C3173" s="53" t="s">
        <v>1356</v>
      </c>
      <c r="D3173" s="235"/>
      <c r="E3173" s="235"/>
      <c r="F3173" s="235"/>
      <c r="G3173" s="235"/>
      <c r="H3173" s="235"/>
      <c r="I3173" s="235"/>
      <c r="J3173" s="235"/>
      <c r="K3173" s="235"/>
      <c r="L3173" s="235"/>
      <c r="M3173" s="235"/>
      <c r="N3173" s="235"/>
    </row>
    <row r="3174" spans="1:14" s="236" customFormat="1" hidden="1" outlineLevel="3">
      <c r="A3174" s="12">
        <v>11</v>
      </c>
      <c r="B3174" s="53" t="s">
        <v>1357</v>
      </c>
      <c r="C3174" s="53" t="s">
        <v>1358</v>
      </c>
      <c r="D3174" s="235"/>
      <c r="E3174" s="235"/>
      <c r="F3174" s="235"/>
      <c r="G3174" s="235"/>
      <c r="H3174" s="235"/>
      <c r="I3174" s="235"/>
      <c r="J3174" s="235"/>
      <c r="K3174" s="235"/>
      <c r="L3174" s="235"/>
      <c r="M3174" s="235"/>
      <c r="N3174" s="235"/>
    </row>
    <row r="3175" spans="1:14" s="236" customFormat="1" ht="180" hidden="1" outlineLevel="3">
      <c r="A3175" s="12">
        <v>12</v>
      </c>
      <c r="B3175" s="53" t="s">
        <v>1465</v>
      </c>
      <c r="C3175" s="53" t="s">
        <v>1360</v>
      </c>
      <c r="D3175" s="235"/>
      <c r="E3175" s="235"/>
      <c r="F3175" s="235"/>
      <c r="G3175" s="235"/>
      <c r="H3175" s="235"/>
      <c r="I3175" s="235"/>
      <c r="J3175" s="235"/>
      <c r="K3175" s="235"/>
      <c r="L3175" s="235"/>
      <c r="M3175" s="235"/>
      <c r="N3175" s="235"/>
    </row>
    <row r="3176" spans="1:14" s="236" customFormat="1" hidden="1" outlineLevel="3">
      <c r="A3176" s="12">
        <v>13</v>
      </c>
      <c r="B3176" s="53" t="s">
        <v>1361</v>
      </c>
      <c r="C3176" s="53" t="s">
        <v>1362</v>
      </c>
      <c r="D3176" s="235"/>
      <c r="E3176" s="235"/>
      <c r="F3176" s="235"/>
      <c r="G3176" s="235"/>
      <c r="H3176" s="235"/>
      <c r="I3176" s="235"/>
      <c r="J3176" s="235"/>
      <c r="K3176" s="235"/>
      <c r="L3176" s="235"/>
      <c r="M3176" s="235"/>
      <c r="N3176" s="235"/>
    </row>
    <row r="3177" spans="1:14" s="236" customFormat="1" ht="60" hidden="1" outlineLevel="3">
      <c r="A3177" s="12">
        <v>14</v>
      </c>
      <c r="B3177" s="53" t="s">
        <v>1458</v>
      </c>
      <c r="C3177" s="53" t="s">
        <v>1364</v>
      </c>
      <c r="D3177" s="235"/>
      <c r="E3177" s="235"/>
      <c r="F3177" s="235"/>
      <c r="G3177" s="235"/>
      <c r="H3177" s="235"/>
      <c r="I3177" s="235"/>
      <c r="J3177" s="235"/>
      <c r="K3177" s="235"/>
      <c r="L3177" s="235"/>
      <c r="M3177" s="235"/>
      <c r="N3177" s="235"/>
    </row>
    <row r="3178" spans="1:14" s="236" customFormat="1" ht="45" hidden="1" outlineLevel="3">
      <c r="A3178" s="12">
        <v>15</v>
      </c>
      <c r="B3178" s="53" t="s">
        <v>1365</v>
      </c>
      <c r="C3178" s="53" t="s">
        <v>1366</v>
      </c>
      <c r="D3178" s="235"/>
      <c r="E3178" s="235"/>
      <c r="F3178" s="235"/>
      <c r="G3178" s="235"/>
      <c r="H3178" s="235"/>
      <c r="I3178" s="235"/>
      <c r="J3178" s="235"/>
      <c r="K3178" s="235"/>
      <c r="L3178" s="235"/>
      <c r="M3178" s="235"/>
      <c r="N3178" s="235"/>
    </row>
    <row r="3179" spans="1:14" s="236" customFormat="1" ht="30" hidden="1" outlineLevel="3">
      <c r="A3179" s="12">
        <v>16</v>
      </c>
      <c r="B3179" s="53" t="s">
        <v>1367</v>
      </c>
      <c r="C3179" s="53" t="s">
        <v>1368</v>
      </c>
      <c r="D3179" s="235"/>
      <c r="E3179" s="235"/>
      <c r="F3179" s="235"/>
      <c r="G3179" s="235"/>
      <c r="H3179" s="235"/>
      <c r="I3179" s="235"/>
      <c r="J3179" s="235"/>
      <c r="K3179" s="235"/>
      <c r="L3179" s="235"/>
      <c r="M3179" s="235"/>
      <c r="N3179" s="235"/>
    </row>
    <row r="3180" spans="1:14" s="103" customFormat="1" outlineLevel="2" collapsed="1">
      <c r="A3180" s="52" t="s">
        <v>1466</v>
      </c>
      <c r="B3180" s="64" t="s">
        <v>1467</v>
      </c>
      <c r="C3180" s="64"/>
      <c r="D3180" s="64"/>
      <c r="E3180" s="64"/>
      <c r="F3180" s="64"/>
      <c r="G3180" s="64"/>
      <c r="H3180" s="64"/>
      <c r="I3180" s="64"/>
      <c r="J3180" s="64"/>
      <c r="K3180" s="64"/>
      <c r="L3180" s="64"/>
      <c r="M3180" s="64"/>
      <c r="N3180" s="64"/>
    </row>
    <row r="3181" spans="1:14" s="59" customFormat="1" hidden="1" outlineLevel="3" collapsed="1">
      <c r="A3181" s="47" t="s">
        <v>828</v>
      </c>
      <c r="B3181" s="48" t="s">
        <v>1660</v>
      </c>
      <c r="C3181" s="48"/>
      <c r="G3181" s="48"/>
      <c r="H3181" s="48"/>
      <c r="I3181" s="48"/>
      <c r="J3181" s="48"/>
      <c r="K3181" s="48"/>
      <c r="L3181" s="48"/>
      <c r="M3181" s="48"/>
      <c r="N3181" s="48"/>
    </row>
    <row r="3182" spans="1:14" s="236" customFormat="1" hidden="1" outlineLevel="3">
      <c r="A3182" s="12">
        <v>1</v>
      </c>
      <c r="B3182" s="53" t="s">
        <v>1468</v>
      </c>
      <c r="C3182" s="53" t="s">
        <v>1434</v>
      </c>
      <c r="D3182" s="235"/>
      <c r="E3182" s="235"/>
      <c r="F3182" s="235"/>
      <c r="G3182" s="235"/>
      <c r="H3182" s="235"/>
      <c r="I3182" s="235"/>
      <c r="J3182" s="235"/>
      <c r="K3182" s="235"/>
      <c r="L3182" s="235"/>
      <c r="M3182" s="235"/>
      <c r="N3182" s="235"/>
    </row>
    <row r="3183" spans="1:14" s="236" customFormat="1" ht="90" hidden="1" outlineLevel="3">
      <c r="A3183" s="12">
        <v>2</v>
      </c>
      <c r="B3183" s="53" t="s">
        <v>1456</v>
      </c>
      <c r="C3183" s="12" t="s">
        <v>1342</v>
      </c>
      <c r="D3183" s="235"/>
      <c r="E3183" s="235"/>
      <c r="F3183" s="235"/>
      <c r="G3183" s="235"/>
      <c r="H3183" s="235"/>
      <c r="I3183" s="235"/>
      <c r="J3183" s="235"/>
      <c r="K3183" s="235"/>
      <c r="L3183" s="235"/>
      <c r="M3183" s="235"/>
      <c r="N3183" s="235"/>
    </row>
    <row r="3184" spans="1:14" s="236" customFormat="1" ht="96.75" hidden="1" customHeight="1" outlineLevel="3">
      <c r="A3184" s="12">
        <v>3</v>
      </c>
      <c r="B3184" s="53" t="s">
        <v>1345</v>
      </c>
      <c r="C3184" s="53" t="s">
        <v>1346</v>
      </c>
      <c r="D3184" s="235"/>
      <c r="E3184" s="235"/>
      <c r="F3184" s="235"/>
      <c r="G3184" s="235"/>
      <c r="H3184" s="235"/>
      <c r="I3184" s="235"/>
      <c r="J3184" s="235"/>
      <c r="K3184" s="235"/>
      <c r="L3184" s="235"/>
      <c r="M3184" s="235"/>
      <c r="N3184" s="235"/>
    </row>
    <row r="3185" spans="1:14" s="236" customFormat="1" ht="29.25" hidden="1" customHeight="1" outlineLevel="3">
      <c r="A3185" s="12">
        <v>4</v>
      </c>
      <c r="B3185" s="53" t="s">
        <v>1347</v>
      </c>
      <c r="C3185" s="53" t="s">
        <v>1348</v>
      </c>
      <c r="D3185" s="235"/>
      <c r="E3185" s="235"/>
      <c r="F3185" s="235"/>
      <c r="G3185" s="235"/>
      <c r="H3185" s="235"/>
      <c r="I3185" s="235"/>
      <c r="J3185" s="235"/>
      <c r="K3185" s="235"/>
      <c r="L3185" s="235"/>
      <c r="M3185" s="235"/>
      <c r="N3185" s="235"/>
    </row>
    <row r="3186" spans="1:14" s="236" customFormat="1" ht="30" hidden="1" outlineLevel="3">
      <c r="A3186" s="12">
        <v>5</v>
      </c>
      <c r="B3186" s="53" t="s">
        <v>1349</v>
      </c>
      <c r="C3186" s="53" t="s">
        <v>1348</v>
      </c>
      <c r="D3186" s="235"/>
      <c r="E3186" s="235"/>
      <c r="F3186" s="235"/>
      <c r="G3186" s="235"/>
      <c r="H3186" s="235"/>
      <c r="I3186" s="235"/>
      <c r="J3186" s="235"/>
      <c r="K3186" s="235"/>
      <c r="L3186" s="235"/>
      <c r="M3186" s="235"/>
      <c r="N3186" s="235"/>
    </row>
    <row r="3187" spans="1:14" s="236" customFormat="1" ht="30" hidden="1" outlineLevel="3">
      <c r="A3187" s="12">
        <v>6</v>
      </c>
      <c r="B3187" s="53" t="s">
        <v>1350</v>
      </c>
      <c r="C3187" s="53" t="s">
        <v>1348</v>
      </c>
      <c r="D3187" s="235"/>
      <c r="E3187" s="235"/>
      <c r="F3187" s="235"/>
      <c r="G3187" s="235"/>
      <c r="H3187" s="235"/>
      <c r="I3187" s="235"/>
      <c r="J3187" s="235"/>
      <c r="K3187" s="235"/>
      <c r="L3187" s="235"/>
      <c r="M3187" s="235"/>
      <c r="N3187" s="235"/>
    </row>
    <row r="3188" spans="1:14" s="236" customFormat="1" ht="30" hidden="1" outlineLevel="3">
      <c r="A3188" s="12">
        <v>7</v>
      </c>
      <c r="B3188" s="53" t="s">
        <v>1438</v>
      </c>
      <c r="C3188" s="53" t="s">
        <v>1439</v>
      </c>
      <c r="D3188" s="235"/>
      <c r="E3188" s="235"/>
      <c r="F3188" s="235"/>
      <c r="G3188" s="235"/>
      <c r="H3188" s="235"/>
      <c r="I3188" s="235"/>
      <c r="J3188" s="235"/>
      <c r="K3188" s="235"/>
      <c r="L3188" s="235"/>
      <c r="M3188" s="235"/>
      <c r="N3188" s="235"/>
    </row>
    <row r="3189" spans="1:14" s="236" customFormat="1" ht="60" hidden="1" outlineLevel="3">
      <c r="A3189" s="12">
        <v>8</v>
      </c>
      <c r="B3189" s="53" t="s">
        <v>1440</v>
      </c>
      <c r="C3189" s="53" t="s">
        <v>1441</v>
      </c>
      <c r="D3189" s="235"/>
      <c r="E3189" s="235"/>
      <c r="F3189" s="235"/>
      <c r="G3189" s="235"/>
      <c r="H3189" s="235"/>
      <c r="I3189" s="235"/>
      <c r="J3189" s="235"/>
      <c r="K3189" s="235"/>
      <c r="L3189" s="235"/>
      <c r="M3189" s="235"/>
      <c r="N3189" s="235"/>
    </row>
    <row r="3190" spans="1:14" s="236" customFormat="1" ht="30" hidden="1" outlineLevel="3">
      <c r="A3190" s="12">
        <v>9</v>
      </c>
      <c r="B3190" s="53" t="s">
        <v>1355</v>
      </c>
      <c r="C3190" s="53" t="s">
        <v>1356</v>
      </c>
      <c r="D3190" s="235"/>
      <c r="E3190" s="235"/>
      <c r="F3190" s="235"/>
      <c r="G3190" s="235"/>
      <c r="H3190" s="235"/>
      <c r="I3190" s="235"/>
      <c r="J3190" s="235"/>
      <c r="K3190" s="235"/>
      <c r="L3190" s="235"/>
      <c r="M3190" s="235"/>
      <c r="N3190" s="235"/>
    </row>
    <row r="3191" spans="1:14" s="236" customFormat="1" hidden="1" outlineLevel="3">
      <c r="A3191" s="12">
        <v>10</v>
      </c>
      <c r="B3191" s="53" t="s">
        <v>1357</v>
      </c>
      <c r="C3191" s="53" t="s">
        <v>1358</v>
      </c>
      <c r="D3191" s="235"/>
      <c r="E3191" s="235"/>
      <c r="F3191" s="235"/>
      <c r="G3191" s="235"/>
      <c r="H3191" s="235"/>
      <c r="I3191" s="235"/>
      <c r="J3191" s="235"/>
      <c r="K3191" s="235"/>
      <c r="L3191" s="235"/>
      <c r="M3191" s="235"/>
      <c r="N3191" s="235"/>
    </row>
    <row r="3192" spans="1:14" s="236" customFormat="1" ht="150" hidden="1" outlineLevel="3">
      <c r="A3192" s="12">
        <v>11</v>
      </c>
      <c r="B3192" s="53" t="s">
        <v>1457</v>
      </c>
      <c r="C3192" s="53" t="s">
        <v>1360</v>
      </c>
      <c r="D3192" s="235"/>
      <c r="E3192" s="235"/>
      <c r="F3192" s="235"/>
      <c r="G3192" s="235"/>
      <c r="H3192" s="235"/>
      <c r="I3192" s="235"/>
      <c r="J3192" s="235"/>
      <c r="K3192" s="235"/>
      <c r="L3192" s="235"/>
      <c r="M3192" s="235"/>
      <c r="N3192" s="235"/>
    </row>
    <row r="3193" spans="1:14" s="236" customFormat="1" hidden="1" outlineLevel="3">
      <c r="A3193" s="12">
        <v>12</v>
      </c>
      <c r="B3193" s="53" t="s">
        <v>1361</v>
      </c>
      <c r="C3193" s="53" t="s">
        <v>1362</v>
      </c>
      <c r="D3193" s="235"/>
      <c r="E3193" s="235"/>
      <c r="F3193" s="235"/>
      <c r="G3193" s="235"/>
      <c r="H3193" s="235"/>
      <c r="I3193" s="235"/>
      <c r="J3193" s="235"/>
      <c r="K3193" s="235"/>
      <c r="L3193" s="235"/>
      <c r="M3193" s="235"/>
      <c r="N3193" s="235"/>
    </row>
    <row r="3194" spans="1:14" s="236" customFormat="1" ht="60" hidden="1" outlineLevel="3">
      <c r="A3194" s="12">
        <v>13</v>
      </c>
      <c r="B3194" s="53" t="s">
        <v>1458</v>
      </c>
      <c r="C3194" s="53" t="s">
        <v>1364</v>
      </c>
      <c r="D3194" s="235"/>
      <c r="E3194" s="235"/>
      <c r="F3194" s="235"/>
      <c r="G3194" s="235"/>
      <c r="H3194" s="235"/>
      <c r="I3194" s="235"/>
      <c r="J3194" s="235"/>
      <c r="K3194" s="235"/>
      <c r="L3194" s="235"/>
      <c r="M3194" s="235"/>
      <c r="N3194" s="235"/>
    </row>
    <row r="3195" spans="1:14" s="236" customFormat="1" ht="45" hidden="1" outlineLevel="3">
      <c r="A3195" s="12">
        <v>14</v>
      </c>
      <c r="B3195" s="53" t="s">
        <v>1365</v>
      </c>
      <c r="C3195" s="53" t="s">
        <v>1366</v>
      </c>
      <c r="D3195" s="235"/>
      <c r="E3195" s="235"/>
      <c r="F3195" s="235"/>
      <c r="G3195" s="235"/>
      <c r="H3195" s="235"/>
      <c r="I3195" s="235"/>
      <c r="J3195" s="235"/>
      <c r="K3195" s="235"/>
      <c r="L3195" s="235"/>
      <c r="M3195" s="235"/>
      <c r="N3195" s="235"/>
    </row>
    <row r="3196" spans="1:14" s="236" customFormat="1" ht="30" hidden="1" outlineLevel="3">
      <c r="A3196" s="12">
        <v>15</v>
      </c>
      <c r="B3196" s="53" t="s">
        <v>1367</v>
      </c>
      <c r="C3196" s="53" t="s">
        <v>1368</v>
      </c>
      <c r="D3196" s="235"/>
      <c r="E3196" s="235"/>
      <c r="F3196" s="235"/>
      <c r="G3196" s="235"/>
      <c r="H3196" s="235"/>
      <c r="I3196" s="235"/>
      <c r="J3196" s="235"/>
      <c r="K3196" s="235"/>
      <c r="L3196" s="235"/>
      <c r="M3196" s="235"/>
      <c r="N3196" s="235"/>
    </row>
    <row r="3197" spans="1:14" s="103" customFormat="1" outlineLevel="2" collapsed="1">
      <c r="A3197" s="52" t="s">
        <v>1469</v>
      </c>
      <c r="B3197" s="64" t="s">
        <v>1470</v>
      </c>
      <c r="C3197" s="64"/>
      <c r="D3197" s="64"/>
      <c r="E3197" s="64"/>
      <c r="F3197" s="64"/>
      <c r="G3197" s="64"/>
      <c r="H3197" s="64"/>
      <c r="I3197" s="64"/>
      <c r="J3197" s="64"/>
      <c r="K3197" s="64"/>
      <c r="L3197" s="64"/>
      <c r="M3197" s="64"/>
      <c r="N3197" s="64"/>
    </row>
    <row r="3198" spans="1:14" s="59" customFormat="1" hidden="1" outlineLevel="3" collapsed="1">
      <c r="A3198" s="47" t="s">
        <v>1223</v>
      </c>
      <c r="B3198" s="99" t="s">
        <v>1471</v>
      </c>
      <c r="C3198" s="48"/>
      <c r="G3198" s="48"/>
      <c r="H3198" s="48"/>
      <c r="I3198" s="48"/>
      <c r="J3198" s="48"/>
      <c r="K3198" s="48"/>
      <c r="L3198" s="48"/>
      <c r="M3198" s="48"/>
      <c r="N3198" s="48"/>
    </row>
    <row r="3199" spans="1:14" s="236" customFormat="1" hidden="1" outlineLevel="3">
      <c r="A3199" s="12">
        <v>1</v>
      </c>
      <c r="B3199" s="53" t="s">
        <v>1472</v>
      </c>
      <c r="C3199" s="53" t="s">
        <v>1426</v>
      </c>
      <c r="D3199" s="235"/>
      <c r="E3199" s="235"/>
      <c r="F3199" s="235"/>
      <c r="G3199" s="235"/>
      <c r="H3199" s="235"/>
      <c r="I3199" s="235"/>
      <c r="J3199" s="235"/>
      <c r="K3199" s="235"/>
      <c r="L3199" s="235"/>
      <c r="M3199" s="235"/>
      <c r="N3199" s="235"/>
    </row>
    <row r="3200" spans="1:14" s="244" customFormat="1" ht="30" hidden="1" outlineLevel="3">
      <c r="A3200" s="12">
        <v>2</v>
      </c>
      <c r="B3200" s="53" t="s">
        <v>1396</v>
      </c>
      <c r="C3200" s="53" t="s">
        <v>1397</v>
      </c>
      <c r="D3200" s="243"/>
      <c r="E3200" s="243"/>
      <c r="F3200" s="243"/>
      <c r="G3200" s="243"/>
      <c r="H3200" s="243"/>
      <c r="I3200" s="243"/>
      <c r="J3200" s="243"/>
      <c r="K3200" s="243"/>
      <c r="L3200" s="243"/>
      <c r="M3200" s="243"/>
      <c r="N3200" s="243"/>
    </row>
    <row r="3201" spans="1:14" s="244" customFormat="1" ht="30" hidden="1" outlineLevel="3">
      <c r="A3201" s="12">
        <v>3</v>
      </c>
      <c r="B3201" s="53" t="s">
        <v>1392</v>
      </c>
      <c r="C3201" s="53" t="s">
        <v>1250</v>
      </c>
      <c r="D3201" s="243"/>
      <c r="E3201" s="243"/>
      <c r="F3201" s="243"/>
      <c r="G3201" s="243"/>
      <c r="H3201" s="243"/>
      <c r="I3201" s="243"/>
      <c r="J3201" s="243"/>
      <c r="K3201" s="243"/>
      <c r="L3201" s="243"/>
      <c r="M3201" s="243"/>
      <c r="N3201" s="243"/>
    </row>
    <row r="3202" spans="1:14" s="244" customFormat="1" ht="30" hidden="1" outlineLevel="3">
      <c r="A3202" s="12">
        <v>4</v>
      </c>
      <c r="B3202" s="53" t="s">
        <v>1251</v>
      </c>
      <c r="C3202" s="53" t="s">
        <v>1252</v>
      </c>
      <c r="D3202" s="243"/>
      <c r="E3202" s="243"/>
      <c r="F3202" s="243"/>
      <c r="G3202" s="243"/>
      <c r="H3202" s="243"/>
      <c r="I3202" s="243"/>
      <c r="J3202" s="243"/>
      <c r="K3202" s="243"/>
      <c r="L3202" s="243"/>
      <c r="M3202" s="243"/>
      <c r="N3202" s="243"/>
    </row>
    <row r="3203" spans="1:14" s="244" customFormat="1" ht="105" hidden="1" outlineLevel="3">
      <c r="A3203" s="12">
        <v>5</v>
      </c>
      <c r="B3203" s="53" t="s">
        <v>1393</v>
      </c>
      <c r="C3203" s="53" t="s">
        <v>1254</v>
      </c>
      <c r="D3203" s="243"/>
      <c r="E3203" s="243"/>
      <c r="F3203" s="243"/>
      <c r="G3203" s="243"/>
      <c r="H3203" s="243"/>
      <c r="I3203" s="243"/>
      <c r="J3203" s="243"/>
      <c r="K3203" s="243"/>
      <c r="L3203" s="243"/>
      <c r="M3203" s="243"/>
      <c r="N3203" s="243"/>
    </row>
    <row r="3204" spans="1:14" s="236" customFormat="1" ht="90" hidden="1" outlineLevel="3">
      <c r="A3204" s="12">
        <v>6</v>
      </c>
      <c r="B3204" s="53" t="s">
        <v>1473</v>
      </c>
      <c r="C3204" s="53" t="s">
        <v>1428</v>
      </c>
      <c r="D3204" s="235"/>
      <c r="E3204" s="235"/>
      <c r="F3204" s="235"/>
      <c r="G3204" s="235"/>
      <c r="H3204" s="235"/>
      <c r="I3204" s="235"/>
      <c r="J3204" s="235"/>
      <c r="K3204" s="235"/>
      <c r="L3204" s="235"/>
      <c r="M3204" s="235"/>
      <c r="N3204" s="235"/>
    </row>
    <row r="3205" spans="1:14" s="236" customFormat="1" ht="30" hidden="1" outlineLevel="3">
      <c r="A3205" s="12">
        <v>7</v>
      </c>
      <c r="B3205" s="124" t="s">
        <v>1474</v>
      </c>
      <c r="C3205" s="124" t="s">
        <v>1475</v>
      </c>
      <c r="D3205" s="235"/>
      <c r="E3205" s="235"/>
      <c r="F3205" s="235"/>
      <c r="G3205" s="235"/>
      <c r="H3205" s="235"/>
      <c r="I3205" s="235"/>
      <c r="J3205" s="235"/>
      <c r="K3205" s="235"/>
      <c r="L3205" s="235"/>
      <c r="M3205" s="235"/>
      <c r="N3205" s="235"/>
    </row>
    <row r="3206" spans="1:14" s="236" customFormat="1" ht="30" hidden="1" outlineLevel="3">
      <c r="A3206" s="12">
        <v>8</v>
      </c>
      <c r="B3206" s="124" t="s">
        <v>1412</v>
      </c>
      <c r="C3206" s="124" t="s">
        <v>1413</v>
      </c>
      <c r="D3206" s="235"/>
      <c r="E3206" s="235"/>
      <c r="F3206" s="235"/>
      <c r="G3206" s="235"/>
      <c r="H3206" s="235"/>
      <c r="I3206" s="235"/>
      <c r="J3206" s="235"/>
      <c r="K3206" s="235"/>
      <c r="L3206" s="235"/>
      <c r="M3206" s="235"/>
      <c r="N3206" s="235"/>
    </row>
    <row r="3207" spans="1:14" s="236" customFormat="1" ht="45" hidden="1" outlineLevel="3">
      <c r="A3207" s="12">
        <v>9</v>
      </c>
      <c r="B3207" s="53" t="s">
        <v>1476</v>
      </c>
      <c r="C3207" s="123" t="s">
        <v>1430</v>
      </c>
      <c r="D3207" s="235"/>
      <c r="E3207" s="235"/>
      <c r="F3207" s="235"/>
      <c r="G3207" s="235"/>
      <c r="H3207" s="235"/>
      <c r="I3207" s="235"/>
      <c r="J3207" s="235"/>
      <c r="K3207" s="235"/>
      <c r="L3207" s="235"/>
      <c r="M3207" s="235"/>
      <c r="N3207" s="235"/>
    </row>
    <row r="3208" spans="1:14" s="103" customFormat="1" outlineLevel="2" collapsed="1">
      <c r="A3208" s="52" t="s">
        <v>1477</v>
      </c>
      <c r="B3208" s="64" t="s">
        <v>1478</v>
      </c>
      <c r="C3208" s="64"/>
      <c r="D3208" s="64"/>
      <c r="E3208" s="64"/>
      <c r="F3208" s="64"/>
      <c r="G3208" s="64"/>
      <c r="H3208" s="64"/>
      <c r="I3208" s="64"/>
      <c r="J3208" s="64"/>
      <c r="K3208" s="64"/>
      <c r="L3208" s="64"/>
      <c r="M3208" s="64"/>
      <c r="N3208" s="64"/>
    </row>
    <row r="3209" spans="1:14" s="59" customFormat="1" hidden="1" outlineLevel="3" collapsed="1">
      <c r="A3209" s="47" t="s">
        <v>1223</v>
      </c>
      <c r="B3209" s="99" t="s">
        <v>1479</v>
      </c>
      <c r="C3209" s="48"/>
      <c r="G3209" s="48"/>
      <c r="H3209" s="48"/>
      <c r="I3209" s="48"/>
      <c r="J3209" s="48"/>
      <c r="K3209" s="48"/>
      <c r="L3209" s="48"/>
      <c r="M3209" s="48"/>
      <c r="N3209" s="48"/>
    </row>
    <row r="3210" spans="1:14" s="236" customFormat="1" hidden="1" outlineLevel="3">
      <c r="A3210" s="12">
        <v>1</v>
      </c>
      <c r="B3210" s="53" t="s">
        <v>1480</v>
      </c>
      <c r="C3210" s="53" t="s">
        <v>1434</v>
      </c>
      <c r="D3210" s="235"/>
      <c r="E3210" s="235"/>
      <c r="F3210" s="235"/>
      <c r="G3210" s="235"/>
      <c r="H3210" s="235"/>
      <c r="I3210" s="235"/>
      <c r="J3210" s="235"/>
      <c r="K3210" s="235"/>
      <c r="L3210" s="235"/>
      <c r="M3210" s="235"/>
      <c r="N3210" s="235"/>
    </row>
    <row r="3211" spans="1:14" s="236" customFormat="1" ht="105" hidden="1" outlineLevel="3">
      <c r="A3211" s="12">
        <v>2</v>
      </c>
      <c r="B3211" s="53" t="s">
        <v>1481</v>
      </c>
      <c r="C3211" s="12" t="s">
        <v>1342</v>
      </c>
      <c r="D3211" s="235"/>
      <c r="E3211" s="235"/>
      <c r="F3211" s="235"/>
      <c r="G3211" s="235"/>
      <c r="H3211" s="235"/>
      <c r="I3211" s="235"/>
      <c r="J3211" s="235"/>
      <c r="K3211" s="235"/>
      <c r="L3211" s="235"/>
      <c r="M3211" s="235"/>
      <c r="N3211" s="235"/>
    </row>
    <row r="3212" spans="1:14" s="236" customFormat="1" ht="30" hidden="1" outlineLevel="3">
      <c r="A3212" s="12">
        <v>3</v>
      </c>
      <c r="B3212" s="53" t="s">
        <v>1482</v>
      </c>
      <c r="C3212" s="53" t="s">
        <v>1437</v>
      </c>
      <c r="D3212" s="235"/>
      <c r="E3212" s="235"/>
      <c r="F3212" s="235"/>
      <c r="G3212" s="235"/>
      <c r="H3212" s="235"/>
      <c r="I3212" s="235"/>
      <c r="J3212" s="235"/>
      <c r="K3212" s="235"/>
      <c r="L3212" s="235"/>
      <c r="M3212" s="235"/>
      <c r="N3212" s="235"/>
    </row>
    <row r="3213" spans="1:14" s="236" customFormat="1" ht="120" hidden="1" outlineLevel="3">
      <c r="A3213" s="12">
        <v>4</v>
      </c>
      <c r="B3213" s="53" t="s">
        <v>1345</v>
      </c>
      <c r="C3213" s="53" t="s">
        <v>1346</v>
      </c>
      <c r="D3213" s="235"/>
      <c r="E3213" s="235"/>
      <c r="F3213" s="235"/>
      <c r="G3213" s="235"/>
      <c r="H3213" s="235"/>
      <c r="I3213" s="235"/>
      <c r="J3213" s="235"/>
      <c r="K3213" s="235"/>
      <c r="L3213" s="235"/>
      <c r="M3213" s="235"/>
      <c r="N3213" s="235"/>
    </row>
    <row r="3214" spans="1:14" s="236" customFormat="1" ht="29.25" hidden="1" customHeight="1" outlineLevel="3">
      <c r="A3214" s="12">
        <v>5</v>
      </c>
      <c r="B3214" s="53" t="s">
        <v>1347</v>
      </c>
      <c r="C3214" s="53" t="s">
        <v>1348</v>
      </c>
      <c r="D3214" s="235"/>
      <c r="E3214" s="235"/>
      <c r="F3214" s="235"/>
      <c r="G3214" s="235"/>
      <c r="H3214" s="235"/>
      <c r="I3214" s="235"/>
      <c r="J3214" s="235"/>
      <c r="K3214" s="235"/>
      <c r="L3214" s="235"/>
      <c r="M3214" s="235"/>
      <c r="N3214" s="235"/>
    </row>
    <row r="3215" spans="1:14" s="236" customFormat="1" ht="30" hidden="1" outlineLevel="3">
      <c r="A3215" s="12">
        <v>6</v>
      </c>
      <c r="B3215" s="53" t="s">
        <v>1349</v>
      </c>
      <c r="C3215" s="53" t="s">
        <v>1348</v>
      </c>
      <c r="D3215" s="235"/>
      <c r="E3215" s="235"/>
      <c r="F3215" s="235"/>
      <c r="G3215" s="235"/>
      <c r="H3215" s="235"/>
      <c r="I3215" s="235"/>
      <c r="J3215" s="235"/>
      <c r="K3215" s="235"/>
      <c r="L3215" s="235"/>
      <c r="M3215" s="235"/>
      <c r="N3215" s="235"/>
    </row>
    <row r="3216" spans="1:14" s="236" customFormat="1" ht="30" hidden="1" outlineLevel="3">
      <c r="A3216" s="12">
        <v>7</v>
      </c>
      <c r="B3216" s="53" t="s">
        <v>1350</v>
      </c>
      <c r="C3216" s="53" t="s">
        <v>1348</v>
      </c>
      <c r="D3216" s="235"/>
      <c r="E3216" s="235"/>
      <c r="F3216" s="235"/>
      <c r="G3216" s="235"/>
      <c r="H3216" s="235"/>
      <c r="I3216" s="235"/>
      <c r="J3216" s="235"/>
      <c r="K3216" s="235"/>
      <c r="L3216" s="235"/>
      <c r="M3216" s="235"/>
      <c r="N3216" s="235"/>
    </row>
    <row r="3217" spans="1:14" s="236" customFormat="1" ht="30" hidden="1" outlineLevel="3">
      <c r="A3217" s="12">
        <v>8</v>
      </c>
      <c r="B3217" s="53" t="s">
        <v>1438</v>
      </c>
      <c r="C3217" s="53" t="s">
        <v>1439</v>
      </c>
      <c r="D3217" s="235"/>
      <c r="E3217" s="235"/>
      <c r="F3217" s="235"/>
      <c r="G3217" s="235"/>
      <c r="H3217" s="235"/>
      <c r="I3217" s="235"/>
      <c r="J3217" s="235"/>
      <c r="K3217" s="235"/>
      <c r="L3217" s="235"/>
      <c r="M3217" s="235"/>
      <c r="N3217" s="235"/>
    </row>
    <row r="3218" spans="1:14" s="236" customFormat="1" ht="60" hidden="1" outlineLevel="3">
      <c r="A3218" s="12">
        <v>9</v>
      </c>
      <c r="B3218" s="53" t="s">
        <v>1440</v>
      </c>
      <c r="C3218" s="53" t="s">
        <v>1441</v>
      </c>
      <c r="D3218" s="235"/>
      <c r="E3218" s="235"/>
      <c r="F3218" s="235"/>
      <c r="G3218" s="235"/>
      <c r="H3218" s="235"/>
      <c r="I3218" s="235"/>
      <c r="J3218" s="235"/>
      <c r="K3218" s="235"/>
      <c r="L3218" s="235"/>
      <c r="M3218" s="235"/>
      <c r="N3218" s="235"/>
    </row>
    <row r="3219" spans="1:14" s="236" customFormat="1" ht="30" hidden="1" outlineLevel="3">
      <c r="A3219" s="12">
        <v>10</v>
      </c>
      <c r="B3219" s="53" t="s">
        <v>1355</v>
      </c>
      <c r="C3219" s="53" t="s">
        <v>1356</v>
      </c>
      <c r="D3219" s="235"/>
      <c r="E3219" s="235"/>
      <c r="F3219" s="235"/>
      <c r="G3219" s="235"/>
      <c r="H3219" s="235"/>
      <c r="I3219" s="235"/>
      <c r="J3219" s="235"/>
      <c r="K3219" s="235"/>
      <c r="L3219" s="235"/>
      <c r="M3219" s="235"/>
      <c r="N3219" s="235"/>
    </row>
    <row r="3220" spans="1:14" s="236" customFormat="1" hidden="1" outlineLevel="3">
      <c r="A3220" s="12">
        <v>11</v>
      </c>
      <c r="B3220" s="53" t="s">
        <v>1357</v>
      </c>
      <c r="C3220" s="53" t="s">
        <v>1358</v>
      </c>
      <c r="D3220" s="235"/>
      <c r="E3220" s="235"/>
      <c r="F3220" s="235"/>
      <c r="G3220" s="235"/>
      <c r="H3220" s="235"/>
      <c r="I3220" s="235"/>
      <c r="J3220" s="235"/>
      <c r="K3220" s="235"/>
      <c r="L3220" s="235"/>
      <c r="M3220" s="235"/>
      <c r="N3220" s="235"/>
    </row>
    <row r="3221" spans="1:14" s="236" customFormat="1" ht="180" hidden="1" outlineLevel="3">
      <c r="A3221" s="12">
        <v>12</v>
      </c>
      <c r="B3221" s="53" t="s">
        <v>1483</v>
      </c>
      <c r="C3221" s="53" t="s">
        <v>1360</v>
      </c>
      <c r="D3221" s="235"/>
      <c r="E3221" s="235"/>
      <c r="F3221" s="235"/>
      <c r="G3221" s="235"/>
      <c r="H3221" s="235"/>
      <c r="I3221" s="235"/>
      <c r="J3221" s="235"/>
      <c r="K3221" s="235"/>
      <c r="L3221" s="235"/>
      <c r="M3221" s="235"/>
      <c r="N3221" s="235"/>
    </row>
    <row r="3222" spans="1:14" s="236" customFormat="1" hidden="1" outlineLevel="3">
      <c r="A3222" s="12">
        <v>13</v>
      </c>
      <c r="B3222" s="53" t="s">
        <v>1361</v>
      </c>
      <c r="C3222" s="53" t="s">
        <v>1362</v>
      </c>
      <c r="D3222" s="235"/>
      <c r="E3222" s="235"/>
      <c r="F3222" s="235"/>
      <c r="G3222" s="235"/>
      <c r="H3222" s="235"/>
      <c r="I3222" s="235"/>
      <c r="J3222" s="235"/>
      <c r="K3222" s="235"/>
      <c r="L3222" s="235"/>
      <c r="M3222" s="235"/>
      <c r="N3222" s="235"/>
    </row>
    <row r="3223" spans="1:14" s="236" customFormat="1" ht="60" hidden="1" outlineLevel="3">
      <c r="A3223" s="12">
        <v>14</v>
      </c>
      <c r="B3223" s="53" t="s">
        <v>1458</v>
      </c>
      <c r="C3223" s="53" t="s">
        <v>1364</v>
      </c>
      <c r="D3223" s="235"/>
      <c r="E3223" s="235"/>
      <c r="F3223" s="235"/>
      <c r="G3223" s="235"/>
      <c r="H3223" s="235"/>
      <c r="I3223" s="235"/>
      <c r="J3223" s="235"/>
      <c r="K3223" s="235"/>
      <c r="L3223" s="235"/>
      <c r="M3223" s="235"/>
      <c r="N3223" s="235"/>
    </row>
    <row r="3224" spans="1:14" s="236" customFormat="1" ht="45" hidden="1" outlineLevel="3">
      <c r="A3224" s="12">
        <v>15</v>
      </c>
      <c r="B3224" s="53" t="s">
        <v>1365</v>
      </c>
      <c r="C3224" s="53" t="s">
        <v>1366</v>
      </c>
      <c r="D3224" s="235"/>
      <c r="E3224" s="235"/>
      <c r="F3224" s="235"/>
      <c r="G3224" s="235"/>
      <c r="H3224" s="235"/>
      <c r="I3224" s="235"/>
      <c r="J3224" s="235"/>
      <c r="K3224" s="235"/>
      <c r="L3224" s="235"/>
      <c r="M3224" s="235"/>
      <c r="N3224" s="235"/>
    </row>
    <row r="3225" spans="1:14" s="236" customFormat="1" ht="30" hidden="1" outlineLevel="3">
      <c r="A3225" s="12">
        <v>16</v>
      </c>
      <c r="B3225" s="53" t="s">
        <v>1367</v>
      </c>
      <c r="C3225" s="53" t="s">
        <v>1368</v>
      </c>
      <c r="D3225" s="235"/>
      <c r="E3225" s="235"/>
      <c r="F3225" s="235"/>
      <c r="G3225" s="235"/>
      <c r="H3225" s="235"/>
      <c r="I3225" s="235"/>
      <c r="J3225" s="235"/>
      <c r="K3225" s="235"/>
      <c r="L3225" s="235"/>
      <c r="M3225" s="235"/>
      <c r="N3225" s="235"/>
    </row>
    <row r="3226" spans="1:14" s="103" customFormat="1" outlineLevel="2" collapsed="1">
      <c r="A3226" s="52" t="s">
        <v>1484</v>
      </c>
      <c r="B3226" s="64" t="s">
        <v>1485</v>
      </c>
      <c r="C3226" s="64"/>
      <c r="D3226" s="64"/>
      <c r="E3226" s="64"/>
      <c r="F3226" s="64"/>
      <c r="G3226" s="64"/>
      <c r="H3226" s="64"/>
      <c r="I3226" s="64"/>
      <c r="J3226" s="64"/>
      <c r="K3226" s="64"/>
      <c r="L3226" s="64"/>
      <c r="M3226" s="64"/>
      <c r="N3226" s="64"/>
    </row>
    <row r="3227" spans="1:14" s="59" customFormat="1" hidden="1" outlineLevel="3" collapsed="1">
      <c r="A3227" s="47" t="s">
        <v>828</v>
      </c>
      <c r="B3227" s="48" t="s">
        <v>1661</v>
      </c>
      <c r="C3227" s="48"/>
      <c r="G3227" s="48"/>
      <c r="H3227" s="48"/>
      <c r="I3227" s="48"/>
      <c r="J3227" s="48"/>
      <c r="K3227" s="48"/>
      <c r="L3227" s="48"/>
      <c r="M3227" s="48"/>
      <c r="N3227" s="48"/>
    </row>
    <row r="3228" spans="1:14" s="236" customFormat="1" hidden="1" outlineLevel="3">
      <c r="A3228" s="12">
        <v>1</v>
      </c>
      <c r="B3228" s="53" t="s">
        <v>1486</v>
      </c>
      <c r="C3228" s="53" t="s">
        <v>1434</v>
      </c>
      <c r="D3228" s="235"/>
      <c r="E3228" s="235"/>
      <c r="F3228" s="235"/>
      <c r="G3228" s="235"/>
      <c r="H3228" s="235"/>
      <c r="I3228" s="235"/>
      <c r="J3228" s="235"/>
      <c r="K3228" s="235"/>
      <c r="L3228" s="235"/>
      <c r="M3228" s="235"/>
      <c r="N3228" s="235"/>
    </row>
    <row r="3229" spans="1:14" s="236" customFormat="1" ht="90" hidden="1" outlineLevel="3">
      <c r="A3229" s="12">
        <v>2</v>
      </c>
      <c r="B3229" s="53" t="s">
        <v>1456</v>
      </c>
      <c r="C3229" s="12" t="s">
        <v>1342</v>
      </c>
      <c r="D3229" s="235"/>
      <c r="E3229" s="235"/>
      <c r="F3229" s="235"/>
      <c r="G3229" s="235"/>
      <c r="H3229" s="235"/>
      <c r="I3229" s="235"/>
      <c r="J3229" s="235"/>
      <c r="K3229" s="235"/>
      <c r="L3229" s="235"/>
      <c r="M3229" s="235"/>
      <c r="N3229" s="235"/>
    </row>
    <row r="3230" spans="1:14" s="236" customFormat="1" ht="96.75" hidden="1" customHeight="1" outlineLevel="3">
      <c r="A3230" s="12">
        <v>3</v>
      </c>
      <c r="B3230" s="53" t="s">
        <v>1345</v>
      </c>
      <c r="C3230" s="53" t="s">
        <v>1346</v>
      </c>
      <c r="D3230" s="235"/>
      <c r="E3230" s="235"/>
      <c r="F3230" s="235"/>
      <c r="G3230" s="235"/>
      <c r="H3230" s="235"/>
      <c r="I3230" s="235"/>
      <c r="J3230" s="235"/>
      <c r="K3230" s="235"/>
      <c r="L3230" s="235"/>
      <c r="M3230" s="235"/>
      <c r="N3230" s="235"/>
    </row>
    <row r="3231" spans="1:14" s="236" customFormat="1" ht="29.25" hidden="1" customHeight="1" outlineLevel="3">
      <c r="A3231" s="12">
        <v>4</v>
      </c>
      <c r="B3231" s="53" t="s">
        <v>1347</v>
      </c>
      <c r="C3231" s="53" t="s">
        <v>1348</v>
      </c>
      <c r="D3231" s="235"/>
      <c r="E3231" s="235"/>
      <c r="F3231" s="235"/>
      <c r="G3231" s="235"/>
      <c r="H3231" s="235"/>
      <c r="I3231" s="235"/>
      <c r="J3231" s="235"/>
      <c r="K3231" s="235"/>
      <c r="L3231" s="235"/>
      <c r="M3231" s="235"/>
      <c r="N3231" s="235"/>
    </row>
    <row r="3232" spans="1:14" s="236" customFormat="1" ht="30" hidden="1" outlineLevel="3">
      <c r="A3232" s="12">
        <v>5</v>
      </c>
      <c r="B3232" s="53" t="s">
        <v>1349</v>
      </c>
      <c r="C3232" s="53" t="s">
        <v>1348</v>
      </c>
      <c r="D3232" s="235"/>
      <c r="E3232" s="235"/>
      <c r="F3232" s="235"/>
      <c r="G3232" s="235"/>
      <c r="H3232" s="235"/>
      <c r="I3232" s="235"/>
      <c r="J3232" s="235"/>
      <c r="K3232" s="235"/>
      <c r="L3232" s="235"/>
      <c r="M3232" s="235"/>
      <c r="N3232" s="235"/>
    </row>
    <row r="3233" spans="1:14" s="236" customFormat="1" ht="30" hidden="1" outlineLevel="3">
      <c r="A3233" s="12">
        <v>6</v>
      </c>
      <c r="B3233" s="53" t="s">
        <v>1350</v>
      </c>
      <c r="C3233" s="53" t="s">
        <v>1348</v>
      </c>
      <c r="D3233" s="235"/>
      <c r="E3233" s="235"/>
      <c r="F3233" s="235"/>
      <c r="G3233" s="235"/>
      <c r="H3233" s="235"/>
      <c r="I3233" s="235"/>
      <c r="J3233" s="235"/>
      <c r="K3233" s="235"/>
      <c r="L3233" s="235"/>
      <c r="M3233" s="235"/>
      <c r="N3233" s="235"/>
    </row>
    <row r="3234" spans="1:14" s="236" customFormat="1" ht="30" hidden="1" outlineLevel="3">
      <c r="A3234" s="12">
        <v>7</v>
      </c>
      <c r="B3234" s="53" t="s">
        <v>1438</v>
      </c>
      <c r="C3234" s="53" t="s">
        <v>1439</v>
      </c>
      <c r="D3234" s="235"/>
      <c r="E3234" s="235"/>
      <c r="F3234" s="235"/>
      <c r="G3234" s="235"/>
      <c r="H3234" s="235"/>
      <c r="I3234" s="235"/>
      <c r="J3234" s="235"/>
      <c r="K3234" s="235"/>
      <c r="L3234" s="235"/>
      <c r="M3234" s="235"/>
      <c r="N3234" s="235"/>
    </row>
    <row r="3235" spans="1:14" s="236" customFormat="1" ht="60" hidden="1" outlineLevel="3">
      <c r="A3235" s="12">
        <v>8</v>
      </c>
      <c r="B3235" s="53" t="s">
        <v>1440</v>
      </c>
      <c r="C3235" s="53" t="s">
        <v>1441</v>
      </c>
      <c r="D3235" s="235"/>
      <c r="E3235" s="235"/>
      <c r="F3235" s="235"/>
      <c r="G3235" s="235"/>
      <c r="H3235" s="235"/>
      <c r="I3235" s="235"/>
      <c r="J3235" s="235"/>
      <c r="K3235" s="235"/>
      <c r="L3235" s="235"/>
      <c r="M3235" s="235"/>
      <c r="N3235" s="235"/>
    </row>
    <row r="3236" spans="1:14" s="236" customFormat="1" ht="30" hidden="1" outlineLevel="3">
      <c r="A3236" s="12">
        <v>9</v>
      </c>
      <c r="B3236" s="53" t="s">
        <v>1355</v>
      </c>
      <c r="C3236" s="53" t="s">
        <v>1356</v>
      </c>
      <c r="D3236" s="235"/>
      <c r="E3236" s="235"/>
      <c r="F3236" s="235"/>
      <c r="G3236" s="235"/>
      <c r="H3236" s="235"/>
      <c r="I3236" s="235"/>
      <c r="J3236" s="235"/>
      <c r="K3236" s="235"/>
      <c r="L3236" s="235"/>
      <c r="M3236" s="235"/>
      <c r="N3236" s="235"/>
    </row>
    <row r="3237" spans="1:14" s="236" customFormat="1" hidden="1" outlineLevel="3">
      <c r="A3237" s="12">
        <v>10</v>
      </c>
      <c r="B3237" s="53" t="s">
        <v>1357</v>
      </c>
      <c r="C3237" s="53" t="s">
        <v>1358</v>
      </c>
      <c r="D3237" s="235"/>
      <c r="E3237" s="235"/>
      <c r="F3237" s="235"/>
      <c r="G3237" s="235"/>
      <c r="H3237" s="235"/>
      <c r="I3237" s="235"/>
      <c r="J3237" s="235"/>
      <c r="K3237" s="235"/>
      <c r="L3237" s="235"/>
      <c r="M3237" s="235"/>
      <c r="N3237" s="235"/>
    </row>
    <row r="3238" spans="1:14" s="236" customFormat="1" ht="150" hidden="1" outlineLevel="3">
      <c r="A3238" s="12">
        <v>11</v>
      </c>
      <c r="B3238" s="53" t="s">
        <v>1487</v>
      </c>
      <c r="C3238" s="53" t="s">
        <v>1360</v>
      </c>
      <c r="D3238" s="235"/>
      <c r="E3238" s="235"/>
      <c r="F3238" s="235"/>
      <c r="G3238" s="235"/>
      <c r="H3238" s="235"/>
      <c r="I3238" s="235"/>
      <c r="J3238" s="235"/>
      <c r="K3238" s="235"/>
      <c r="L3238" s="235"/>
      <c r="M3238" s="235"/>
      <c r="N3238" s="235"/>
    </row>
    <row r="3239" spans="1:14" s="236" customFormat="1" hidden="1" outlineLevel="3">
      <c r="A3239" s="12">
        <v>12</v>
      </c>
      <c r="B3239" s="53" t="s">
        <v>1361</v>
      </c>
      <c r="C3239" s="53" t="s">
        <v>1362</v>
      </c>
      <c r="D3239" s="235"/>
      <c r="E3239" s="235"/>
      <c r="F3239" s="235"/>
      <c r="G3239" s="235"/>
      <c r="H3239" s="235"/>
      <c r="I3239" s="235"/>
      <c r="J3239" s="235"/>
      <c r="K3239" s="235"/>
      <c r="L3239" s="235"/>
      <c r="M3239" s="235"/>
      <c r="N3239" s="235"/>
    </row>
    <row r="3240" spans="1:14" s="236" customFormat="1" ht="60" hidden="1" outlineLevel="3">
      <c r="A3240" s="12">
        <v>13</v>
      </c>
      <c r="B3240" s="53" t="s">
        <v>1458</v>
      </c>
      <c r="C3240" s="53" t="s">
        <v>1364</v>
      </c>
      <c r="D3240" s="235"/>
      <c r="E3240" s="235"/>
      <c r="F3240" s="235"/>
      <c r="G3240" s="235"/>
      <c r="H3240" s="235"/>
      <c r="I3240" s="235"/>
      <c r="J3240" s="235"/>
      <c r="K3240" s="235"/>
      <c r="L3240" s="235"/>
      <c r="M3240" s="235"/>
      <c r="N3240" s="235"/>
    </row>
    <row r="3241" spans="1:14" s="236" customFormat="1" ht="45" hidden="1" outlineLevel="3">
      <c r="A3241" s="12">
        <v>14</v>
      </c>
      <c r="B3241" s="53" t="s">
        <v>1365</v>
      </c>
      <c r="C3241" s="53" t="s">
        <v>1366</v>
      </c>
      <c r="D3241" s="235"/>
      <c r="E3241" s="235"/>
      <c r="F3241" s="235"/>
      <c r="G3241" s="235"/>
      <c r="H3241" s="235"/>
      <c r="I3241" s="235"/>
      <c r="J3241" s="235"/>
      <c r="K3241" s="235"/>
      <c r="L3241" s="235"/>
      <c r="M3241" s="235"/>
      <c r="N3241" s="235"/>
    </row>
    <row r="3242" spans="1:14" s="236" customFormat="1" ht="30" hidden="1" outlineLevel="3">
      <c r="A3242" s="12">
        <v>15</v>
      </c>
      <c r="B3242" s="53" t="s">
        <v>1367</v>
      </c>
      <c r="C3242" s="53" t="s">
        <v>1368</v>
      </c>
      <c r="D3242" s="235"/>
      <c r="E3242" s="235"/>
      <c r="F3242" s="235"/>
      <c r="G3242" s="235"/>
      <c r="H3242" s="235"/>
      <c r="I3242" s="235"/>
      <c r="J3242" s="235"/>
      <c r="K3242" s="235"/>
      <c r="L3242" s="235"/>
      <c r="M3242" s="235"/>
      <c r="N3242" s="235"/>
    </row>
    <row r="3243" spans="1:14" s="103" customFormat="1" outlineLevel="2" collapsed="1">
      <c r="A3243" s="52" t="s">
        <v>1488</v>
      </c>
      <c r="B3243" s="64" t="s">
        <v>1489</v>
      </c>
      <c r="C3243" s="64"/>
      <c r="D3243" s="64"/>
      <c r="E3243" s="64"/>
      <c r="F3243" s="64"/>
      <c r="G3243" s="64"/>
      <c r="H3243" s="64"/>
      <c r="I3243" s="64"/>
      <c r="J3243" s="64"/>
      <c r="K3243" s="64"/>
      <c r="L3243" s="64"/>
      <c r="M3243" s="64"/>
      <c r="N3243" s="64"/>
    </row>
    <row r="3244" spans="1:14" s="59" customFormat="1" hidden="1" outlineLevel="3" collapsed="1">
      <c r="A3244" s="47" t="s">
        <v>828</v>
      </c>
      <c r="B3244" s="99" t="s">
        <v>1662</v>
      </c>
      <c r="C3244" s="48"/>
      <c r="G3244" s="48"/>
      <c r="H3244" s="48"/>
      <c r="I3244" s="48"/>
      <c r="J3244" s="48"/>
      <c r="K3244" s="48"/>
      <c r="L3244" s="48"/>
      <c r="M3244" s="48"/>
      <c r="N3244" s="48"/>
    </row>
    <row r="3245" spans="1:14" s="236" customFormat="1" hidden="1" outlineLevel="3">
      <c r="A3245" s="12">
        <v>1</v>
      </c>
      <c r="B3245" s="53" t="s">
        <v>1490</v>
      </c>
      <c r="C3245" s="53" t="s">
        <v>1434</v>
      </c>
      <c r="D3245" s="235"/>
      <c r="E3245" s="235"/>
      <c r="F3245" s="235"/>
      <c r="G3245" s="235"/>
      <c r="H3245" s="235"/>
      <c r="I3245" s="235"/>
      <c r="J3245" s="235"/>
      <c r="K3245" s="235"/>
      <c r="L3245" s="235"/>
      <c r="M3245" s="235"/>
      <c r="N3245" s="235"/>
    </row>
    <row r="3246" spans="1:14" s="236" customFormat="1" ht="105" hidden="1" outlineLevel="3">
      <c r="A3246" s="12">
        <v>2</v>
      </c>
      <c r="B3246" s="53" t="s">
        <v>1491</v>
      </c>
      <c r="C3246" s="12" t="s">
        <v>1342</v>
      </c>
      <c r="D3246" s="235"/>
      <c r="E3246" s="235"/>
      <c r="F3246" s="235"/>
      <c r="G3246" s="235"/>
      <c r="H3246" s="235"/>
      <c r="I3246" s="235"/>
      <c r="J3246" s="235"/>
      <c r="K3246" s="235"/>
      <c r="L3246" s="235"/>
      <c r="M3246" s="235"/>
      <c r="N3246" s="235"/>
    </row>
    <row r="3247" spans="1:14" s="236" customFormat="1" ht="30" hidden="1" outlineLevel="3">
      <c r="A3247" s="12">
        <v>3</v>
      </c>
      <c r="B3247" s="53" t="s">
        <v>1492</v>
      </c>
      <c r="C3247" s="53" t="s">
        <v>1437</v>
      </c>
      <c r="D3247" s="235"/>
      <c r="E3247" s="235"/>
      <c r="F3247" s="235"/>
      <c r="G3247" s="235"/>
      <c r="H3247" s="235"/>
      <c r="I3247" s="235"/>
      <c r="J3247" s="235"/>
      <c r="K3247" s="235"/>
      <c r="L3247" s="235"/>
      <c r="M3247" s="235"/>
      <c r="N3247" s="235"/>
    </row>
    <row r="3248" spans="1:14" s="236" customFormat="1" ht="120" hidden="1" outlineLevel="3">
      <c r="A3248" s="12">
        <v>4</v>
      </c>
      <c r="B3248" s="53" t="s">
        <v>1345</v>
      </c>
      <c r="C3248" s="53" t="s">
        <v>1346</v>
      </c>
      <c r="D3248" s="235"/>
      <c r="E3248" s="235"/>
      <c r="F3248" s="235"/>
      <c r="G3248" s="235"/>
      <c r="H3248" s="235"/>
      <c r="I3248" s="235"/>
      <c r="J3248" s="235"/>
      <c r="K3248" s="235"/>
      <c r="L3248" s="235"/>
      <c r="M3248" s="235"/>
      <c r="N3248" s="235"/>
    </row>
    <row r="3249" spans="1:14" s="236" customFormat="1" ht="29.25" hidden="1" customHeight="1" outlineLevel="3">
      <c r="A3249" s="12">
        <v>5</v>
      </c>
      <c r="B3249" s="53" t="s">
        <v>1347</v>
      </c>
      <c r="C3249" s="53" t="s">
        <v>1348</v>
      </c>
      <c r="D3249" s="235"/>
      <c r="E3249" s="235"/>
      <c r="F3249" s="235"/>
      <c r="G3249" s="235"/>
      <c r="H3249" s="235"/>
      <c r="I3249" s="235"/>
      <c r="J3249" s="235"/>
      <c r="K3249" s="235"/>
      <c r="L3249" s="235"/>
      <c r="M3249" s="235"/>
      <c r="N3249" s="235"/>
    </row>
    <row r="3250" spans="1:14" s="236" customFormat="1" ht="30" hidden="1" outlineLevel="3">
      <c r="A3250" s="12">
        <v>6</v>
      </c>
      <c r="B3250" s="53" t="s">
        <v>1349</v>
      </c>
      <c r="C3250" s="53" t="s">
        <v>1348</v>
      </c>
      <c r="D3250" s="235"/>
      <c r="E3250" s="235"/>
      <c r="F3250" s="235"/>
      <c r="G3250" s="235"/>
      <c r="H3250" s="235"/>
      <c r="I3250" s="235"/>
      <c r="J3250" s="235"/>
      <c r="K3250" s="235"/>
      <c r="L3250" s="235"/>
      <c r="M3250" s="235"/>
      <c r="N3250" s="235"/>
    </row>
    <row r="3251" spans="1:14" s="236" customFormat="1" ht="30" hidden="1" outlineLevel="3">
      <c r="A3251" s="12">
        <v>7</v>
      </c>
      <c r="B3251" s="53" t="s">
        <v>1350</v>
      </c>
      <c r="C3251" s="53" t="s">
        <v>1348</v>
      </c>
      <c r="D3251" s="235"/>
      <c r="E3251" s="235"/>
      <c r="F3251" s="235"/>
      <c r="G3251" s="235"/>
      <c r="H3251" s="235"/>
      <c r="I3251" s="235"/>
      <c r="J3251" s="235"/>
      <c r="K3251" s="235"/>
      <c r="L3251" s="235"/>
      <c r="M3251" s="235"/>
      <c r="N3251" s="235"/>
    </row>
    <row r="3252" spans="1:14" s="236" customFormat="1" ht="30" hidden="1" outlineLevel="3">
      <c r="A3252" s="12">
        <v>8</v>
      </c>
      <c r="B3252" s="53" t="s">
        <v>1438</v>
      </c>
      <c r="C3252" s="53" t="s">
        <v>1439</v>
      </c>
      <c r="D3252" s="235"/>
      <c r="E3252" s="235"/>
      <c r="F3252" s="235"/>
      <c r="G3252" s="235"/>
      <c r="H3252" s="235"/>
      <c r="I3252" s="235"/>
      <c r="J3252" s="235"/>
      <c r="K3252" s="235"/>
      <c r="L3252" s="235"/>
      <c r="M3252" s="235"/>
      <c r="N3252" s="235"/>
    </row>
    <row r="3253" spans="1:14" s="236" customFormat="1" ht="60" hidden="1" outlineLevel="3">
      <c r="A3253" s="12">
        <v>9</v>
      </c>
      <c r="B3253" s="53" t="s">
        <v>1440</v>
      </c>
      <c r="C3253" s="53" t="s">
        <v>1441</v>
      </c>
      <c r="D3253" s="235"/>
      <c r="E3253" s="235"/>
      <c r="F3253" s="235"/>
      <c r="G3253" s="235"/>
      <c r="H3253" s="235"/>
      <c r="I3253" s="235"/>
      <c r="J3253" s="235"/>
      <c r="K3253" s="235"/>
      <c r="L3253" s="235"/>
      <c r="M3253" s="235"/>
      <c r="N3253" s="235"/>
    </row>
    <row r="3254" spans="1:14" s="236" customFormat="1" ht="30" hidden="1" outlineLevel="3">
      <c r="A3254" s="12">
        <v>10</v>
      </c>
      <c r="B3254" s="53" t="s">
        <v>1355</v>
      </c>
      <c r="C3254" s="53" t="s">
        <v>1356</v>
      </c>
      <c r="D3254" s="235"/>
      <c r="E3254" s="235"/>
      <c r="F3254" s="235"/>
      <c r="G3254" s="235"/>
      <c r="H3254" s="235"/>
      <c r="I3254" s="235"/>
      <c r="J3254" s="235"/>
      <c r="K3254" s="235"/>
      <c r="L3254" s="235"/>
      <c r="M3254" s="235"/>
      <c r="N3254" s="235"/>
    </row>
    <row r="3255" spans="1:14" s="236" customFormat="1" hidden="1" outlineLevel="3">
      <c r="A3255" s="12">
        <v>11</v>
      </c>
      <c r="B3255" s="53" t="s">
        <v>1357</v>
      </c>
      <c r="C3255" s="53" t="s">
        <v>1358</v>
      </c>
      <c r="D3255" s="235"/>
      <c r="E3255" s="235"/>
      <c r="F3255" s="235"/>
      <c r="G3255" s="235"/>
      <c r="H3255" s="235"/>
      <c r="I3255" s="235"/>
      <c r="J3255" s="235"/>
      <c r="K3255" s="235"/>
      <c r="L3255" s="235"/>
      <c r="M3255" s="235"/>
      <c r="N3255" s="235"/>
    </row>
    <row r="3256" spans="1:14" s="236" customFormat="1" ht="103.5" hidden="1" customHeight="1" outlineLevel="3">
      <c r="A3256" s="12">
        <v>12</v>
      </c>
      <c r="B3256" s="53" t="s">
        <v>1493</v>
      </c>
      <c r="C3256" s="53" t="s">
        <v>1360</v>
      </c>
      <c r="D3256" s="235"/>
      <c r="E3256" s="235"/>
      <c r="F3256" s="235"/>
      <c r="G3256" s="235"/>
      <c r="H3256" s="235"/>
      <c r="I3256" s="235"/>
      <c r="J3256" s="235"/>
      <c r="K3256" s="235"/>
      <c r="L3256" s="235"/>
      <c r="M3256" s="235"/>
      <c r="N3256" s="235"/>
    </row>
    <row r="3257" spans="1:14" s="236" customFormat="1" hidden="1" outlineLevel="3">
      <c r="A3257" s="12">
        <v>13</v>
      </c>
      <c r="B3257" s="53" t="s">
        <v>1361</v>
      </c>
      <c r="C3257" s="53" t="s">
        <v>1362</v>
      </c>
      <c r="D3257" s="235"/>
      <c r="E3257" s="235"/>
      <c r="F3257" s="235"/>
      <c r="G3257" s="235"/>
      <c r="H3257" s="235"/>
      <c r="I3257" s="235"/>
      <c r="J3257" s="235"/>
      <c r="K3257" s="235"/>
      <c r="L3257" s="235"/>
      <c r="M3257" s="235"/>
      <c r="N3257" s="235"/>
    </row>
    <row r="3258" spans="1:14" s="236" customFormat="1" ht="60" hidden="1" outlineLevel="3">
      <c r="A3258" s="12">
        <v>14</v>
      </c>
      <c r="B3258" s="53" t="s">
        <v>1458</v>
      </c>
      <c r="C3258" s="53" t="s">
        <v>1364</v>
      </c>
      <c r="D3258" s="235"/>
      <c r="E3258" s="235"/>
      <c r="F3258" s="235"/>
      <c r="G3258" s="235"/>
      <c r="H3258" s="235"/>
      <c r="I3258" s="235"/>
      <c r="J3258" s="235"/>
      <c r="K3258" s="235"/>
      <c r="L3258" s="235"/>
      <c r="M3258" s="235"/>
      <c r="N3258" s="235"/>
    </row>
    <row r="3259" spans="1:14" s="236" customFormat="1" ht="45" hidden="1" outlineLevel="3">
      <c r="A3259" s="12">
        <v>15</v>
      </c>
      <c r="B3259" s="53" t="s">
        <v>1365</v>
      </c>
      <c r="C3259" s="53" t="s">
        <v>1366</v>
      </c>
      <c r="D3259" s="235"/>
      <c r="E3259" s="235"/>
      <c r="F3259" s="235"/>
      <c r="G3259" s="235"/>
      <c r="H3259" s="235"/>
      <c r="I3259" s="235"/>
      <c r="J3259" s="235"/>
      <c r="K3259" s="235"/>
      <c r="L3259" s="235"/>
      <c r="M3259" s="235"/>
      <c r="N3259" s="235"/>
    </row>
    <row r="3260" spans="1:14" s="236" customFormat="1" ht="30" hidden="1" outlineLevel="3">
      <c r="A3260" s="12">
        <v>16</v>
      </c>
      <c r="B3260" s="53" t="s">
        <v>1367</v>
      </c>
      <c r="C3260" s="53" t="s">
        <v>1368</v>
      </c>
      <c r="D3260" s="235"/>
      <c r="E3260" s="235"/>
      <c r="F3260" s="235"/>
      <c r="G3260" s="235"/>
      <c r="H3260" s="235"/>
      <c r="I3260" s="235"/>
      <c r="J3260" s="235"/>
      <c r="K3260" s="235"/>
      <c r="L3260" s="235"/>
      <c r="M3260" s="235"/>
      <c r="N3260" s="235"/>
    </row>
    <row r="3261" spans="1:14" s="103" customFormat="1" outlineLevel="2" collapsed="1">
      <c r="A3261" s="52" t="s">
        <v>1494</v>
      </c>
      <c r="B3261" s="64" t="s">
        <v>1495</v>
      </c>
      <c r="C3261" s="64"/>
      <c r="D3261" s="64"/>
      <c r="E3261" s="64"/>
      <c r="F3261" s="64"/>
      <c r="G3261" s="64"/>
      <c r="H3261" s="64"/>
      <c r="I3261" s="64"/>
      <c r="J3261" s="64"/>
      <c r="K3261" s="64"/>
      <c r="L3261" s="64"/>
      <c r="M3261" s="64"/>
      <c r="N3261" s="64"/>
    </row>
    <row r="3262" spans="1:14" s="59" customFormat="1" hidden="1" outlineLevel="3" collapsed="1">
      <c r="A3262" s="47" t="s">
        <v>828</v>
      </c>
      <c r="B3262" s="48" t="s">
        <v>1496</v>
      </c>
      <c r="C3262" s="48"/>
      <c r="G3262" s="48"/>
      <c r="H3262" s="48"/>
      <c r="I3262" s="48"/>
      <c r="J3262" s="48"/>
      <c r="K3262" s="48"/>
      <c r="L3262" s="48"/>
      <c r="M3262" s="48"/>
      <c r="N3262" s="48"/>
    </row>
    <row r="3263" spans="1:14" s="236" customFormat="1" hidden="1" outlineLevel="3">
      <c r="A3263" s="12">
        <v>1</v>
      </c>
      <c r="B3263" s="53" t="s">
        <v>1497</v>
      </c>
      <c r="C3263" s="53" t="s">
        <v>1426</v>
      </c>
      <c r="D3263" s="235"/>
      <c r="E3263" s="235"/>
      <c r="F3263" s="235"/>
      <c r="G3263" s="235"/>
      <c r="H3263" s="235"/>
      <c r="I3263" s="235"/>
      <c r="J3263" s="235"/>
      <c r="K3263" s="235"/>
      <c r="L3263" s="235"/>
      <c r="M3263" s="235"/>
      <c r="N3263" s="235"/>
    </row>
    <row r="3264" spans="1:14" s="244" customFormat="1" ht="30" hidden="1" outlineLevel="3">
      <c r="A3264" s="12">
        <v>2</v>
      </c>
      <c r="B3264" s="53" t="s">
        <v>1396</v>
      </c>
      <c r="C3264" s="53" t="s">
        <v>1397</v>
      </c>
      <c r="D3264" s="243"/>
      <c r="E3264" s="243"/>
      <c r="F3264" s="243"/>
      <c r="G3264" s="243"/>
      <c r="H3264" s="243"/>
      <c r="I3264" s="243"/>
      <c r="J3264" s="243"/>
      <c r="K3264" s="243"/>
      <c r="L3264" s="243"/>
      <c r="M3264" s="243"/>
      <c r="N3264" s="243"/>
    </row>
    <row r="3265" spans="1:14" s="244" customFormat="1" ht="30" hidden="1" outlineLevel="3">
      <c r="A3265" s="12">
        <v>3</v>
      </c>
      <c r="B3265" s="53" t="s">
        <v>1392</v>
      </c>
      <c r="C3265" s="53" t="s">
        <v>1250</v>
      </c>
      <c r="D3265" s="243"/>
      <c r="E3265" s="243"/>
      <c r="F3265" s="243"/>
      <c r="G3265" s="243"/>
      <c r="H3265" s="243"/>
      <c r="I3265" s="243"/>
      <c r="J3265" s="243"/>
      <c r="K3265" s="243"/>
      <c r="L3265" s="243"/>
      <c r="M3265" s="243"/>
      <c r="N3265" s="243"/>
    </row>
    <row r="3266" spans="1:14" s="244" customFormat="1" ht="30" hidden="1" outlineLevel="3">
      <c r="A3266" s="12">
        <v>4</v>
      </c>
      <c r="B3266" s="53" t="s">
        <v>1251</v>
      </c>
      <c r="C3266" s="53" t="s">
        <v>1252</v>
      </c>
      <c r="D3266" s="243"/>
      <c r="E3266" s="243"/>
      <c r="F3266" s="243"/>
      <c r="G3266" s="243"/>
      <c r="H3266" s="243"/>
      <c r="I3266" s="243"/>
      <c r="J3266" s="243"/>
      <c r="K3266" s="243"/>
      <c r="L3266" s="243"/>
      <c r="M3266" s="243"/>
      <c r="N3266" s="243"/>
    </row>
    <row r="3267" spans="1:14" s="244" customFormat="1" ht="105" hidden="1" outlineLevel="3">
      <c r="A3267" s="12">
        <v>5</v>
      </c>
      <c r="B3267" s="53" t="s">
        <v>1393</v>
      </c>
      <c r="C3267" s="53" t="s">
        <v>1254</v>
      </c>
      <c r="D3267" s="243"/>
      <c r="E3267" s="243"/>
      <c r="F3267" s="243"/>
      <c r="G3267" s="243"/>
      <c r="H3267" s="243"/>
      <c r="I3267" s="243"/>
      <c r="J3267" s="243"/>
      <c r="K3267" s="243"/>
      <c r="L3267" s="243"/>
      <c r="M3267" s="243"/>
      <c r="N3267" s="243"/>
    </row>
    <row r="3268" spans="1:14" s="236" customFormat="1" ht="90" hidden="1" outlineLevel="3">
      <c r="A3268" s="12">
        <v>6</v>
      </c>
      <c r="B3268" s="53" t="s">
        <v>1498</v>
      </c>
      <c r="C3268" s="53" t="s">
        <v>1428</v>
      </c>
      <c r="D3268" s="235"/>
      <c r="E3268" s="235"/>
      <c r="F3268" s="235"/>
      <c r="G3268" s="235"/>
      <c r="H3268" s="235"/>
      <c r="I3268" s="235"/>
      <c r="J3268" s="235"/>
      <c r="K3268" s="235"/>
      <c r="L3268" s="235"/>
      <c r="M3268" s="235"/>
      <c r="N3268" s="235"/>
    </row>
    <row r="3269" spans="1:14" s="236" customFormat="1" ht="30" hidden="1" outlineLevel="3">
      <c r="A3269" s="12">
        <v>7</v>
      </c>
      <c r="B3269" s="124" t="s">
        <v>1474</v>
      </c>
      <c r="C3269" s="124" t="s">
        <v>1475</v>
      </c>
      <c r="D3269" s="235"/>
      <c r="E3269" s="235"/>
      <c r="F3269" s="235"/>
      <c r="G3269" s="235"/>
      <c r="H3269" s="235"/>
      <c r="I3269" s="235"/>
      <c r="J3269" s="235"/>
      <c r="K3269" s="235"/>
      <c r="L3269" s="235"/>
      <c r="M3269" s="235"/>
      <c r="N3269" s="235"/>
    </row>
    <row r="3270" spans="1:14" s="236" customFormat="1" ht="30" hidden="1" outlineLevel="3">
      <c r="A3270" s="12">
        <v>8</v>
      </c>
      <c r="B3270" s="124" t="s">
        <v>1412</v>
      </c>
      <c r="C3270" s="124" t="s">
        <v>1413</v>
      </c>
      <c r="D3270" s="235"/>
      <c r="E3270" s="235"/>
      <c r="F3270" s="235"/>
      <c r="G3270" s="235"/>
      <c r="H3270" s="235"/>
      <c r="I3270" s="235"/>
      <c r="J3270" s="235"/>
      <c r="K3270" s="235"/>
      <c r="L3270" s="235"/>
      <c r="M3270" s="235"/>
      <c r="N3270" s="235"/>
    </row>
    <row r="3271" spans="1:14" s="236" customFormat="1" ht="45" hidden="1" outlineLevel="3">
      <c r="A3271" s="12">
        <v>9</v>
      </c>
      <c r="B3271" s="53" t="s">
        <v>1476</v>
      </c>
      <c r="C3271" s="123" t="s">
        <v>1430</v>
      </c>
      <c r="D3271" s="235"/>
      <c r="E3271" s="235"/>
      <c r="F3271" s="235"/>
      <c r="G3271" s="235"/>
      <c r="H3271" s="235"/>
      <c r="I3271" s="235"/>
      <c r="J3271" s="235"/>
      <c r="K3271" s="235"/>
      <c r="L3271" s="235"/>
      <c r="M3271" s="235"/>
      <c r="N3271" s="235"/>
    </row>
    <row r="3272" spans="1:14" s="103" customFormat="1" outlineLevel="2" collapsed="1">
      <c r="A3272" s="52" t="s">
        <v>1499</v>
      </c>
      <c r="B3272" s="64" t="s">
        <v>1500</v>
      </c>
      <c r="C3272" s="64"/>
      <c r="D3272" s="64"/>
      <c r="E3272" s="64"/>
      <c r="F3272" s="64"/>
      <c r="G3272" s="64"/>
      <c r="H3272" s="64"/>
      <c r="I3272" s="64"/>
      <c r="J3272" s="64"/>
      <c r="K3272" s="64"/>
      <c r="L3272" s="64"/>
      <c r="M3272" s="64"/>
      <c r="N3272" s="64"/>
    </row>
    <row r="3273" spans="1:14" s="59" customFormat="1" hidden="1" outlineLevel="3" collapsed="1">
      <c r="A3273" s="47" t="s">
        <v>828</v>
      </c>
      <c r="B3273" s="48" t="s">
        <v>1663</v>
      </c>
      <c r="C3273" s="48"/>
      <c r="G3273" s="48"/>
      <c r="H3273" s="48"/>
      <c r="I3273" s="48"/>
      <c r="J3273" s="48"/>
      <c r="K3273" s="48"/>
      <c r="L3273" s="48"/>
      <c r="M3273" s="48"/>
      <c r="N3273" s="48"/>
    </row>
    <row r="3274" spans="1:14" s="236" customFormat="1" hidden="1" outlineLevel="3">
      <c r="A3274" s="12">
        <v>1</v>
      </c>
      <c r="B3274" s="53" t="s">
        <v>1501</v>
      </c>
      <c r="C3274" s="53" t="s">
        <v>1434</v>
      </c>
      <c r="D3274" s="235"/>
      <c r="E3274" s="235"/>
      <c r="F3274" s="235"/>
      <c r="G3274" s="235"/>
      <c r="H3274" s="235"/>
      <c r="I3274" s="235"/>
      <c r="J3274" s="235"/>
      <c r="K3274" s="235"/>
      <c r="L3274" s="235"/>
      <c r="M3274" s="235"/>
      <c r="N3274" s="235"/>
    </row>
    <row r="3275" spans="1:14" s="236" customFormat="1" ht="105" hidden="1" outlineLevel="3">
      <c r="A3275" s="12">
        <v>2</v>
      </c>
      <c r="B3275" s="53" t="s">
        <v>1502</v>
      </c>
      <c r="C3275" s="12" t="s">
        <v>1342</v>
      </c>
      <c r="D3275" s="235"/>
      <c r="E3275" s="235"/>
      <c r="F3275" s="235"/>
      <c r="G3275" s="235"/>
      <c r="H3275" s="235"/>
      <c r="I3275" s="235"/>
      <c r="J3275" s="235"/>
      <c r="K3275" s="235"/>
      <c r="L3275" s="235"/>
      <c r="M3275" s="235"/>
      <c r="N3275" s="235"/>
    </row>
    <row r="3276" spans="1:14" s="236" customFormat="1" ht="30" hidden="1" outlineLevel="3">
      <c r="A3276" s="12">
        <v>3</v>
      </c>
      <c r="B3276" s="53" t="s">
        <v>1503</v>
      </c>
      <c r="C3276" s="53" t="s">
        <v>1437</v>
      </c>
      <c r="D3276" s="235"/>
      <c r="E3276" s="235"/>
      <c r="F3276" s="235"/>
      <c r="G3276" s="235"/>
      <c r="H3276" s="235"/>
      <c r="I3276" s="235"/>
      <c r="J3276" s="235"/>
      <c r="K3276" s="235"/>
      <c r="L3276" s="235"/>
      <c r="M3276" s="235"/>
      <c r="N3276" s="235"/>
    </row>
    <row r="3277" spans="1:14" s="236" customFormat="1" ht="120" hidden="1" outlineLevel="3">
      <c r="A3277" s="12">
        <v>4</v>
      </c>
      <c r="B3277" s="53" t="s">
        <v>1345</v>
      </c>
      <c r="C3277" s="53" t="s">
        <v>1346</v>
      </c>
      <c r="D3277" s="235"/>
      <c r="E3277" s="235"/>
      <c r="F3277" s="235"/>
      <c r="G3277" s="235"/>
      <c r="H3277" s="235"/>
      <c r="I3277" s="235"/>
      <c r="J3277" s="235"/>
      <c r="K3277" s="235"/>
      <c r="L3277" s="235"/>
      <c r="M3277" s="235"/>
      <c r="N3277" s="235"/>
    </row>
    <row r="3278" spans="1:14" s="236" customFormat="1" ht="29.25" hidden="1" customHeight="1" outlineLevel="3">
      <c r="A3278" s="12">
        <v>5</v>
      </c>
      <c r="B3278" s="53" t="s">
        <v>1347</v>
      </c>
      <c r="C3278" s="53" t="s">
        <v>1348</v>
      </c>
      <c r="D3278" s="235"/>
      <c r="E3278" s="235"/>
      <c r="F3278" s="235"/>
      <c r="G3278" s="235"/>
      <c r="H3278" s="235"/>
      <c r="I3278" s="235"/>
      <c r="J3278" s="235"/>
      <c r="K3278" s="235"/>
      <c r="L3278" s="235"/>
      <c r="M3278" s="235"/>
      <c r="N3278" s="235"/>
    </row>
    <row r="3279" spans="1:14" s="236" customFormat="1" ht="30" hidden="1" outlineLevel="3">
      <c r="A3279" s="12">
        <v>6</v>
      </c>
      <c r="B3279" s="53" t="s">
        <v>1349</v>
      </c>
      <c r="C3279" s="53" t="s">
        <v>1348</v>
      </c>
      <c r="D3279" s="235"/>
      <c r="E3279" s="235"/>
      <c r="F3279" s="235"/>
      <c r="G3279" s="235"/>
      <c r="H3279" s="235"/>
      <c r="I3279" s="235"/>
      <c r="J3279" s="235"/>
      <c r="K3279" s="235"/>
      <c r="L3279" s="235"/>
      <c r="M3279" s="235"/>
      <c r="N3279" s="235"/>
    </row>
    <row r="3280" spans="1:14" s="236" customFormat="1" ht="30" hidden="1" outlineLevel="3">
      <c r="A3280" s="12">
        <v>7</v>
      </c>
      <c r="B3280" s="53" t="s">
        <v>1350</v>
      </c>
      <c r="C3280" s="53" t="s">
        <v>1348</v>
      </c>
      <c r="D3280" s="235"/>
      <c r="E3280" s="235"/>
      <c r="F3280" s="235"/>
      <c r="G3280" s="235"/>
      <c r="H3280" s="235"/>
      <c r="I3280" s="235"/>
      <c r="J3280" s="235"/>
      <c r="K3280" s="235"/>
      <c r="L3280" s="235"/>
      <c r="M3280" s="235"/>
      <c r="N3280" s="235"/>
    </row>
    <row r="3281" spans="1:14" s="236" customFormat="1" ht="30" hidden="1" outlineLevel="3">
      <c r="A3281" s="12">
        <v>8</v>
      </c>
      <c r="B3281" s="53" t="s">
        <v>1438</v>
      </c>
      <c r="C3281" s="53" t="s">
        <v>1439</v>
      </c>
      <c r="D3281" s="235"/>
      <c r="E3281" s="235"/>
      <c r="F3281" s="235"/>
      <c r="G3281" s="235"/>
      <c r="H3281" s="235"/>
      <c r="I3281" s="235"/>
      <c r="J3281" s="235"/>
      <c r="K3281" s="235"/>
      <c r="L3281" s="235"/>
      <c r="M3281" s="235"/>
      <c r="N3281" s="235"/>
    </row>
    <row r="3282" spans="1:14" s="236" customFormat="1" ht="60" hidden="1" outlineLevel="3">
      <c r="A3282" s="12">
        <v>9</v>
      </c>
      <c r="B3282" s="53" t="s">
        <v>1440</v>
      </c>
      <c r="C3282" s="53" t="s">
        <v>1441</v>
      </c>
      <c r="D3282" s="235"/>
      <c r="E3282" s="235"/>
      <c r="F3282" s="235"/>
      <c r="G3282" s="235"/>
      <c r="H3282" s="235"/>
      <c r="I3282" s="235"/>
      <c r="J3282" s="235"/>
      <c r="K3282" s="235"/>
      <c r="L3282" s="235"/>
      <c r="M3282" s="235"/>
      <c r="N3282" s="235"/>
    </row>
    <row r="3283" spans="1:14" s="236" customFormat="1" ht="30" hidden="1" outlineLevel="3">
      <c r="A3283" s="12">
        <v>10</v>
      </c>
      <c r="B3283" s="53" t="s">
        <v>1355</v>
      </c>
      <c r="C3283" s="53" t="s">
        <v>1356</v>
      </c>
      <c r="D3283" s="235"/>
      <c r="E3283" s="235"/>
      <c r="F3283" s="235"/>
      <c r="G3283" s="235"/>
      <c r="H3283" s="235"/>
      <c r="I3283" s="235"/>
      <c r="J3283" s="235"/>
      <c r="K3283" s="235"/>
      <c r="L3283" s="235"/>
      <c r="M3283" s="235"/>
      <c r="N3283" s="235"/>
    </row>
    <row r="3284" spans="1:14" s="236" customFormat="1" hidden="1" outlineLevel="3">
      <c r="A3284" s="12">
        <v>11</v>
      </c>
      <c r="B3284" s="53" t="s">
        <v>1357</v>
      </c>
      <c r="C3284" s="53" t="s">
        <v>1358</v>
      </c>
      <c r="D3284" s="235"/>
      <c r="E3284" s="235"/>
      <c r="F3284" s="235"/>
      <c r="G3284" s="235"/>
      <c r="H3284" s="235"/>
      <c r="I3284" s="235"/>
      <c r="J3284" s="235"/>
      <c r="K3284" s="235"/>
      <c r="L3284" s="235"/>
      <c r="M3284" s="235"/>
      <c r="N3284" s="235"/>
    </row>
    <row r="3285" spans="1:14" s="236" customFormat="1" ht="103.5" hidden="1" customHeight="1" outlineLevel="3">
      <c r="A3285" s="12">
        <v>12</v>
      </c>
      <c r="B3285" s="53" t="s">
        <v>1493</v>
      </c>
      <c r="C3285" s="53" t="s">
        <v>1360</v>
      </c>
      <c r="D3285" s="235"/>
      <c r="E3285" s="235"/>
      <c r="F3285" s="235"/>
      <c r="G3285" s="235"/>
      <c r="H3285" s="235"/>
      <c r="I3285" s="235"/>
      <c r="J3285" s="235"/>
      <c r="K3285" s="235"/>
      <c r="L3285" s="235"/>
      <c r="M3285" s="235"/>
      <c r="N3285" s="235"/>
    </row>
    <row r="3286" spans="1:14" s="236" customFormat="1" hidden="1" outlineLevel="3">
      <c r="A3286" s="12">
        <v>13</v>
      </c>
      <c r="B3286" s="53" t="s">
        <v>1361</v>
      </c>
      <c r="C3286" s="53" t="s">
        <v>1362</v>
      </c>
      <c r="D3286" s="235"/>
      <c r="E3286" s="235"/>
      <c r="F3286" s="235"/>
      <c r="G3286" s="235"/>
      <c r="H3286" s="235"/>
      <c r="I3286" s="235"/>
      <c r="J3286" s="235"/>
      <c r="K3286" s="235"/>
      <c r="L3286" s="235"/>
      <c r="M3286" s="235"/>
      <c r="N3286" s="235"/>
    </row>
    <row r="3287" spans="1:14" s="236" customFormat="1" ht="60" hidden="1" outlineLevel="3">
      <c r="A3287" s="12">
        <v>14</v>
      </c>
      <c r="B3287" s="53" t="s">
        <v>1458</v>
      </c>
      <c r="C3287" s="53" t="s">
        <v>1364</v>
      </c>
      <c r="D3287" s="235"/>
      <c r="E3287" s="235"/>
      <c r="F3287" s="235"/>
      <c r="G3287" s="235"/>
      <c r="H3287" s="235"/>
      <c r="I3287" s="235"/>
      <c r="J3287" s="235"/>
      <c r="K3287" s="235"/>
      <c r="L3287" s="235"/>
      <c r="M3287" s="235"/>
      <c r="N3287" s="235"/>
    </row>
    <row r="3288" spans="1:14" s="236" customFormat="1" ht="45" hidden="1" outlineLevel="3">
      <c r="A3288" s="12">
        <v>15</v>
      </c>
      <c r="B3288" s="53" t="s">
        <v>1365</v>
      </c>
      <c r="C3288" s="53" t="s">
        <v>1366</v>
      </c>
      <c r="D3288" s="235"/>
      <c r="E3288" s="235"/>
      <c r="F3288" s="235"/>
      <c r="G3288" s="235"/>
      <c r="H3288" s="235"/>
      <c r="I3288" s="235"/>
      <c r="J3288" s="235"/>
      <c r="K3288" s="235"/>
      <c r="L3288" s="235"/>
      <c r="M3288" s="235"/>
      <c r="N3288" s="235"/>
    </row>
    <row r="3289" spans="1:14" s="236" customFormat="1" ht="30" hidden="1" outlineLevel="3">
      <c r="A3289" s="12">
        <v>16</v>
      </c>
      <c r="B3289" s="53" t="s">
        <v>1367</v>
      </c>
      <c r="C3289" s="53" t="s">
        <v>1368</v>
      </c>
      <c r="D3289" s="235"/>
      <c r="E3289" s="235"/>
      <c r="F3289" s="235"/>
      <c r="G3289" s="235"/>
      <c r="H3289" s="235"/>
      <c r="I3289" s="235"/>
      <c r="J3289" s="235"/>
      <c r="K3289" s="235"/>
      <c r="L3289" s="235"/>
      <c r="M3289" s="235"/>
      <c r="N3289" s="235"/>
    </row>
    <row r="3290" spans="1:14" s="103" customFormat="1" outlineLevel="2" collapsed="1">
      <c r="A3290" s="52" t="s">
        <v>1504</v>
      </c>
      <c r="B3290" s="64" t="s">
        <v>1505</v>
      </c>
      <c r="C3290" s="64"/>
      <c r="D3290" s="64"/>
      <c r="E3290" s="64"/>
      <c r="F3290" s="64"/>
      <c r="G3290" s="64"/>
      <c r="H3290" s="64"/>
      <c r="I3290" s="64"/>
      <c r="J3290" s="64"/>
      <c r="K3290" s="64"/>
      <c r="L3290" s="64"/>
      <c r="M3290" s="64"/>
      <c r="N3290" s="64"/>
    </row>
    <row r="3291" spans="1:14" s="244" customFormat="1" hidden="1" outlineLevel="3">
      <c r="A3291" s="12" t="s">
        <v>828</v>
      </c>
      <c r="B3291" s="53" t="s">
        <v>1664</v>
      </c>
      <c r="C3291" s="53"/>
      <c r="D3291" s="243"/>
      <c r="E3291" s="243"/>
      <c r="F3291" s="243"/>
      <c r="G3291" s="243"/>
      <c r="H3291" s="243"/>
      <c r="I3291" s="243"/>
      <c r="J3291" s="243"/>
      <c r="K3291" s="243"/>
      <c r="L3291" s="243"/>
      <c r="M3291" s="243"/>
      <c r="N3291" s="243"/>
    </row>
    <row r="3292" spans="1:14" s="236" customFormat="1" hidden="1" outlineLevel="3">
      <c r="A3292" s="12">
        <v>1</v>
      </c>
      <c r="B3292" s="53" t="s">
        <v>1506</v>
      </c>
      <c r="C3292" s="53" t="s">
        <v>1434</v>
      </c>
      <c r="D3292" s="235"/>
      <c r="E3292" s="235"/>
      <c r="F3292" s="235"/>
      <c r="G3292" s="235"/>
      <c r="H3292" s="235"/>
      <c r="I3292" s="235"/>
      <c r="J3292" s="235"/>
      <c r="K3292" s="235"/>
      <c r="L3292" s="235"/>
      <c r="M3292" s="235"/>
      <c r="N3292" s="235"/>
    </row>
    <row r="3293" spans="1:14" s="236" customFormat="1" ht="105" hidden="1" outlineLevel="3">
      <c r="A3293" s="12">
        <v>2</v>
      </c>
      <c r="B3293" s="53" t="s">
        <v>1507</v>
      </c>
      <c r="C3293" s="12" t="s">
        <v>1342</v>
      </c>
      <c r="D3293" s="235"/>
      <c r="E3293" s="235"/>
      <c r="F3293" s="235"/>
      <c r="G3293" s="235"/>
      <c r="H3293" s="235"/>
      <c r="I3293" s="235"/>
      <c r="J3293" s="235"/>
      <c r="K3293" s="235"/>
      <c r="L3293" s="235"/>
      <c r="M3293" s="235"/>
      <c r="N3293" s="235"/>
    </row>
    <row r="3294" spans="1:14" s="236" customFormat="1" ht="30" hidden="1" outlineLevel="3">
      <c r="A3294" s="12">
        <v>3</v>
      </c>
      <c r="B3294" s="53" t="s">
        <v>1508</v>
      </c>
      <c r="C3294" s="53" t="s">
        <v>1437</v>
      </c>
      <c r="D3294" s="235"/>
      <c r="E3294" s="235"/>
      <c r="F3294" s="235"/>
      <c r="G3294" s="235"/>
      <c r="H3294" s="235"/>
      <c r="I3294" s="235"/>
      <c r="J3294" s="235"/>
      <c r="K3294" s="235"/>
      <c r="L3294" s="235"/>
      <c r="M3294" s="235"/>
      <c r="N3294" s="235"/>
    </row>
    <row r="3295" spans="1:14" s="236" customFormat="1" ht="120" hidden="1" outlineLevel="3">
      <c r="A3295" s="12">
        <v>4</v>
      </c>
      <c r="B3295" s="53" t="s">
        <v>1345</v>
      </c>
      <c r="C3295" s="53" t="s">
        <v>1346</v>
      </c>
      <c r="D3295" s="235"/>
      <c r="E3295" s="235"/>
      <c r="F3295" s="235"/>
      <c r="G3295" s="235"/>
      <c r="H3295" s="235"/>
      <c r="I3295" s="235"/>
      <c r="J3295" s="235"/>
      <c r="K3295" s="235"/>
      <c r="L3295" s="235"/>
      <c r="M3295" s="235"/>
      <c r="N3295" s="235"/>
    </row>
    <row r="3296" spans="1:14" s="236" customFormat="1" ht="29.25" hidden="1" customHeight="1" outlineLevel="3">
      <c r="A3296" s="12">
        <v>5</v>
      </c>
      <c r="B3296" s="53" t="s">
        <v>1347</v>
      </c>
      <c r="C3296" s="53" t="s">
        <v>1348</v>
      </c>
      <c r="D3296" s="235"/>
      <c r="E3296" s="235"/>
      <c r="F3296" s="235"/>
      <c r="G3296" s="235"/>
      <c r="H3296" s="235"/>
      <c r="I3296" s="235"/>
      <c r="J3296" s="235"/>
      <c r="K3296" s="235"/>
      <c r="L3296" s="235"/>
      <c r="M3296" s="235"/>
      <c r="N3296" s="235"/>
    </row>
    <row r="3297" spans="1:14" s="236" customFormat="1" ht="30" hidden="1" outlineLevel="3">
      <c r="A3297" s="12">
        <v>6</v>
      </c>
      <c r="B3297" s="53" t="s">
        <v>1349</v>
      </c>
      <c r="C3297" s="53" t="s">
        <v>1348</v>
      </c>
      <c r="D3297" s="235"/>
      <c r="E3297" s="235"/>
      <c r="F3297" s="235"/>
      <c r="G3297" s="235"/>
      <c r="H3297" s="235"/>
      <c r="I3297" s="235"/>
      <c r="J3297" s="235"/>
      <c r="K3297" s="235"/>
      <c r="L3297" s="235"/>
      <c r="M3297" s="235"/>
      <c r="N3297" s="235"/>
    </row>
    <row r="3298" spans="1:14" s="236" customFormat="1" ht="30" hidden="1" outlineLevel="3">
      <c r="A3298" s="12">
        <v>7</v>
      </c>
      <c r="B3298" s="53" t="s">
        <v>1350</v>
      </c>
      <c r="C3298" s="53" t="s">
        <v>1348</v>
      </c>
      <c r="D3298" s="235"/>
      <c r="E3298" s="235"/>
      <c r="F3298" s="235"/>
      <c r="G3298" s="235"/>
      <c r="H3298" s="235"/>
      <c r="I3298" s="235"/>
      <c r="J3298" s="235"/>
      <c r="K3298" s="235"/>
      <c r="L3298" s="235"/>
      <c r="M3298" s="235"/>
      <c r="N3298" s="235"/>
    </row>
    <row r="3299" spans="1:14" s="236" customFormat="1" ht="30" hidden="1" outlineLevel="3">
      <c r="A3299" s="12">
        <v>8</v>
      </c>
      <c r="B3299" s="53" t="s">
        <v>1438</v>
      </c>
      <c r="C3299" s="53" t="s">
        <v>1439</v>
      </c>
      <c r="D3299" s="235"/>
      <c r="E3299" s="235"/>
      <c r="F3299" s="235"/>
      <c r="G3299" s="235"/>
      <c r="H3299" s="235"/>
      <c r="I3299" s="235"/>
      <c r="J3299" s="235"/>
      <c r="K3299" s="235"/>
      <c r="L3299" s="235"/>
      <c r="M3299" s="235"/>
      <c r="N3299" s="235"/>
    </row>
    <row r="3300" spans="1:14" s="236" customFormat="1" ht="60" hidden="1" outlineLevel="3">
      <c r="A3300" s="12">
        <v>9</v>
      </c>
      <c r="B3300" s="53" t="s">
        <v>1440</v>
      </c>
      <c r="C3300" s="53" t="s">
        <v>1441</v>
      </c>
      <c r="D3300" s="235"/>
      <c r="E3300" s="235"/>
      <c r="F3300" s="235"/>
      <c r="G3300" s="235"/>
      <c r="H3300" s="235"/>
      <c r="I3300" s="235"/>
      <c r="J3300" s="235"/>
      <c r="K3300" s="235"/>
      <c r="L3300" s="235"/>
      <c r="M3300" s="235"/>
      <c r="N3300" s="235"/>
    </row>
    <row r="3301" spans="1:14" s="236" customFormat="1" ht="30" hidden="1" outlineLevel="3">
      <c r="A3301" s="12">
        <v>10</v>
      </c>
      <c r="B3301" s="53" t="s">
        <v>1355</v>
      </c>
      <c r="C3301" s="53" t="s">
        <v>1356</v>
      </c>
      <c r="D3301" s="235"/>
      <c r="E3301" s="235"/>
      <c r="F3301" s="235"/>
      <c r="G3301" s="235"/>
      <c r="H3301" s="235"/>
      <c r="I3301" s="235"/>
      <c r="J3301" s="235"/>
      <c r="K3301" s="235"/>
      <c r="L3301" s="235"/>
      <c r="M3301" s="235"/>
      <c r="N3301" s="235"/>
    </row>
    <row r="3302" spans="1:14" s="236" customFormat="1" hidden="1" outlineLevel="3">
      <c r="A3302" s="12">
        <v>11</v>
      </c>
      <c r="B3302" s="53" t="s">
        <v>1357</v>
      </c>
      <c r="C3302" s="53" t="s">
        <v>1358</v>
      </c>
      <c r="D3302" s="235"/>
      <c r="E3302" s="235"/>
      <c r="F3302" s="235"/>
      <c r="G3302" s="235"/>
      <c r="H3302" s="235"/>
      <c r="I3302" s="235"/>
      <c r="J3302" s="235"/>
      <c r="K3302" s="235"/>
      <c r="L3302" s="235"/>
      <c r="M3302" s="235"/>
      <c r="N3302" s="235"/>
    </row>
    <row r="3303" spans="1:14" s="236" customFormat="1" ht="103.5" hidden="1" customHeight="1" outlineLevel="3">
      <c r="A3303" s="12">
        <v>12</v>
      </c>
      <c r="B3303" s="53" t="s">
        <v>1509</v>
      </c>
      <c r="C3303" s="53" t="s">
        <v>1360</v>
      </c>
      <c r="D3303" s="235"/>
      <c r="E3303" s="235"/>
      <c r="F3303" s="235"/>
      <c r="G3303" s="235"/>
      <c r="H3303" s="235"/>
      <c r="I3303" s="235"/>
      <c r="J3303" s="235"/>
      <c r="K3303" s="235"/>
      <c r="L3303" s="235"/>
      <c r="M3303" s="235"/>
      <c r="N3303" s="235"/>
    </row>
    <row r="3304" spans="1:14" s="236" customFormat="1" hidden="1" outlineLevel="3">
      <c r="A3304" s="12">
        <v>13</v>
      </c>
      <c r="B3304" s="53" t="s">
        <v>1361</v>
      </c>
      <c r="C3304" s="53" t="s">
        <v>1362</v>
      </c>
      <c r="D3304" s="235"/>
      <c r="E3304" s="235"/>
      <c r="F3304" s="235"/>
      <c r="G3304" s="235"/>
      <c r="H3304" s="235"/>
      <c r="I3304" s="235"/>
      <c r="J3304" s="235"/>
      <c r="K3304" s="235"/>
      <c r="L3304" s="235"/>
      <c r="M3304" s="235"/>
      <c r="N3304" s="235"/>
    </row>
    <row r="3305" spans="1:14" s="236" customFormat="1" ht="60" hidden="1" outlineLevel="3">
      <c r="A3305" s="12">
        <v>14</v>
      </c>
      <c r="B3305" s="53" t="s">
        <v>1458</v>
      </c>
      <c r="C3305" s="53" t="s">
        <v>1364</v>
      </c>
      <c r="D3305" s="235"/>
      <c r="E3305" s="235"/>
      <c r="F3305" s="235"/>
      <c r="G3305" s="235"/>
      <c r="H3305" s="235"/>
      <c r="I3305" s="235"/>
      <c r="J3305" s="235"/>
      <c r="K3305" s="235"/>
      <c r="L3305" s="235"/>
      <c r="M3305" s="235"/>
      <c r="N3305" s="235"/>
    </row>
    <row r="3306" spans="1:14" s="236" customFormat="1" ht="45" hidden="1" outlineLevel="3">
      <c r="A3306" s="12">
        <v>15</v>
      </c>
      <c r="B3306" s="53" t="s">
        <v>1365</v>
      </c>
      <c r="C3306" s="53" t="s">
        <v>1366</v>
      </c>
      <c r="D3306" s="235"/>
      <c r="E3306" s="235"/>
      <c r="F3306" s="235"/>
      <c r="G3306" s="235"/>
      <c r="H3306" s="235"/>
      <c r="I3306" s="235"/>
      <c r="J3306" s="235"/>
      <c r="K3306" s="235"/>
      <c r="L3306" s="235"/>
      <c r="M3306" s="235"/>
      <c r="N3306" s="235"/>
    </row>
    <row r="3307" spans="1:14" s="236" customFormat="1" ht="30" hidden="1" outlineLevel="3">
      <c r="A3307" s="12">
        <v>16</v>
      </c>
      <c r="B3307" s="53" t="s">
        <v>1367</v>
      </c>
      <c r="C3307" s="53" t="s">
        <v>1368</v>
      </c>
      <c r="D3307" s="235"/>
      <c r="E3307" s="235"/>
      <c r="F3307" s="235"/>
      <c r="G3307" s="235"/>
      <c r="H3307" s="235"/>
      <c r="I3307" s="235"/>
      <c r="J3307" s="235"/>
      <c r="K3307" s="235"/>
      <c r="L3307" s="235"/>
      <c r="M3307" s="235"/>
      <c r="N3307" s="235"/>
    </row>
    <row r="3308" spans="1:14" s="103" customFormat="1" outlineLevel="2" collapsed="1">
      <c r="A3308" s="52" t="s">
        <v>1510</v>
      </c>
      <c r="B3308" s="64" t="s">
        <v>1511</v>
      </c>
      <c r="C3308" s="64"/>
      <c r="D3308" s="64"/>
      <c r="E3308" s="64"/>
      <c r="F3308" s="64"/>
      <c r="G3308" s="64"/>
      <c r="H3308" s="64"/>
      <c r="I3308" s="64"/>
      <c r="J3308" s="64"/>
      <c r="K3308" s="64"/>
      <c r="L3308" s="64"/>
      <c r="M3308" s="64"/>
      <c r="N3308" s="64"/>
    </row>
    <row r="3309" spans="1:14" s="59" customFormat="1" hidden="1" outlineLevel="3" collapsed="1">
      <c r="A3309" s="47" t="s">
        <v>828</v>
      </c>
      <c r="B3309" s="48" t="s">
        <v>1512</v>
      </c>
      <c r="C3309" s="48"/>
      <c r="G3309" s="48"/>
      <c r="H3309" s="48"/>
      <c r="I3309" s="48"/>
      <c r="J3309" s="48"/>
      <c r="K3309" s="48"/>
      <c r="L3309" s="48"/>
      <c r="M3309" s="48"/>
      <c r="N3309" s="48"/>
    </row>
    <row r="3310" spans="1:14" s="236" customFormat="1" hidden="1" outlineLevel="3">
      <c r="A3310" s="12">
        <v>1</v>
      </c>
      <c r="B3310" s="53" t="s">
        <v>1513</v>
      </c>
      <c r="C3310" s="53" t="s">
        <v>1426</v>
      </c>
      <c r="D3310" s="235"/>
      <c r="E3310" s="235"/>
      <c r="F3310" s="235"/>
      <c r="G3310" s="235"/>
      <c r="H3310" s="235"/>
      <c r="I3310" s="235"/>
      <c r="J3310" s="235"/>
      <c r="K3310" s="235"/>
      <c r="L3310" s="235"/>
      <c r="M3310" s="235"/>
      <c r="N3310" s="235"/>
    </row>
    <row r="3311" spans="1:14" s="244" customFormat="1" ht="30" hidden="1" outlineLevel="3">
      <c r="A3311" s="12">
        <v>2</v>
      </c>
      <c r="B3311" s="53" t="s">
        <v>1396</v>
      </c>
      <c r="C3311" s="53" t="s">
        <v>1397</v>
      </c>
      <c r="D3311" s="243"/>
      <c r="E3311" s="243"/>
      <c r="F3311" s="243"/>
      <c r="G3311" s="243"/>
      <c r="H3311" s="243"/>
      <c r="I3311" s="243"/>
      <c r="J3311" s="243"/>
      <c r="K3311" s="243"/>
      <c r="L3311" s="243"/>
      <c r="M3311" s="243"/>
      <c r="N3311" s="243"/>
    </row>
    <row r="3312" spans="1:14" s="244" customFormat="1" ht="30" hidden="1" outlineLevel="3">
      <c r="A3312" s="12">
        <v>3</v>
      </c>
      <c r="B3312" s="53" t="s">
        <v>1392</v>
      </c>
      <c r="C3312" s="53" t="s">
        <v>1250</v>
      </c>
      <c r="D3312" s="243"/>
      <c r="E3312" s="243"/>
      <c r="F3312" s="243"/>
      <c r="G3312" s="243"/>
      <c r="H3312" s="243"/>
      <c r="I3312" s="243"/>
      <c r="J3312" s="243"/>
      <c r="K3312" s="243"/>
      <c r="L3312" s="243"/>
      <c r="M3312" s="243"/>
      <c r="N3312" s="243"/>
    </row>
    <row r="3313" spans="1:14" s="244" customFormat="1" ht="30" hidden="1" outlineLevel="3">
      <c r="A3313" s="12">
        <v>4</v>
      </c>
      <c r="B3313" s="53" t="s">
        <v>1251</v>
      </c>
      <c r="C3313" s="53" t="s">
        <v>1252</v>
      </c>
      <c r="D3313" s="243"/>
      <c r="E3313" s="243"/>
      <c r="F3313" s="243"/>
      <c r="G3313" s="243"/>
      <c r="H3313" s="243"/>
      <c r="I3313" s="243"/>
      <c r="J3313" s="243"/>
      <c r="K3313" s="243"/>
      <c r="L3313" s="243"/>
      <c r="M3313" s="243"/>
      <c r="N3313" s="243"/>
    </row>
    <row r="3314" spans="1:14" s="244" customFormat="1" ht="105" hidden="1" outlineLevel="3">
      <c r="A3314" s="12">
        <v>5</v>
      </c>
      <c r="B3314" s="53" t="s">
        <v>1393</v>
      </c>
      <c r="C3314" s="53" t="s">
        <v>1254</v>
      </c>
      <c r="D3314" s="243"/>
      <c r="E3314" s="243"/>
      <c r="F3314" s="243"/>
      <c r="G3314" s="243"/>
      <c r="H3314" s="243"/>
      <c r="I3314" s="243"/>
      <c r="J3314" s="243"/>
      <c r="K3314" s="243"/>
      <c r="L3314" s="243"/>
      <c r="M3314" s="243"/>
      <c r="N3314" s="243"/>
    </row>
    <row r="3315" spans="1:14" s="236" customFormat="1" ht="105" hidden="1" outlineLevel="3">
      <c r="A3315" s="12">
        <v>6</v>
      </c>
      <c r="B3315" s="53" t="s">
        <v>1514</v>
      </c>
      <c r="C3315" s="53" t="s">
        <v>1428</v>
      </c>
      <c r="D3315" s="235"/>
      <c r="E3315" s="235"/>
      <c r="F3315" s="235"/>
      <c r="G3315" s="235"/>
      <c r="H3315" s="235"/>
      <c r="I3315" s="235"/>
      <c r="J3315" s="235"/>
      <c r="K3315" s="235"/>
      <c r="L3315" s="235"/>
      <c r="M3315" s="235"/>
      <c r="N3315" s="235"/>
    </row>
    <row r="3316" spans="1:14" s="236" customFormat="1" ht="30" hidden="1" outlineLevel="3">
      <c r="A3316" s="12">
        <v>7</v>
      </c>
      <c r="B3316" s="124" t="s">
        <v>1394</v>
      </c>
      <c r="C3316" s="124" t="s">
        <v>1395</v>
      </c>
      <c r="D3316" s="235"/>
      <c r="E3316" s="235"/>
      <c r="F3316" s="235"/>
      <c r="G3316" s="235"/>
      <c r="H3316" s="235"/>
      <c r="I3316" s="235"/>
      <c r="J3316" s="235"/>
      <c r="K3316" s="235"/>
      <c r="L3316" s="235"/>
      <c r="M3316" s="235"/>
      <c r="N3316" s="235"/>
    </row>
    <row r="3317" spans="1:14" s="236" customFormat="1" ht="30" hidden="1" outlineLevel="3">
      <c r="A3317" s="12">
        <v>8</v>
      </c>
      <c r="B3317" s="124" t="s">
        <v>1412</v>
      </c>
      <c r="C3317" s="124" t="s">
        <v>1413</v>
      </c>
      <c r="D3317" s="235"/>
      <c r="E3317" s="235"/>
      <c r="F3317" s="235"/>
      <c r="G3317" s="235"/>
      <c r="H3317" s="235"/>
      <c r="I3317" s="235"/>
      <c r="J3317" s="235"/>
      <c r="K3317" s="235"/>
      <c r="L3317" s="235"/>
      <c r="M3317" s="235"/>
      <c r="N3317" s="235"/>
    </row>
    <row r="3318" spans="1:14" s="236" customFormat="1" ht="60" hidden="1" outlineLevel="3">
      <c r="A3318" s="12">
        <v>9</v>
      </c>
      <c r="B3318" s="124" t="s">
        <v>1515</v>
      </c>
      <c r="C3318" s="124" t="s">
        <v>1516</v>
      </c>
      <c r="D3318" s="235"/>
      <c r="E3318" s="235"/>
      <c r="F3318" s="235"/>
      <c r="G3318" s="235"/>
      <c r="H3318" s="235"/>
      <c r="I3318" s="235"/>
      <c r="J3318" s="235"/>
      <c r="K3318" s="235"/>
      <c r="L3318" s="235"/>
      <c r="M3318" s="235"/>
      <c r="N3318" s="235"/>
    </row>
    <row r="3319" spans="1:14" s="236" customFormat="1" ht="29.25" hidden="1" customHeight="1" outlineLevel="3">
      <c r="A3319" s="12">
        <v>10</v>
      </c>
      <c r="B3319" s="53" t="s">
        <v>1347</v>
      </c>
      <c r="C3319" s="53" t="s">
        <v>1348</v>
      </c>
      <c r="D3319" s="235"/>
      <c r="E3319" s="235"/>
      <c r="F3319" s="235"/>
      <c r="G3319" s="235"/>
      <c r="H3319" s="235"/>
      <c r="I3319" s="235"/>
      <c r="J3319" s="235"/>
      <c r="K3319" s="235"/>
      <c r="L3319" s="235"/>
      <c r="M3319" s="235"/>
      <c r="N3319" s="235"/>
    </row>
    <row r="3320" spans="1:14" s="236" customFormat="1" ht="30" hidden="1" outlineLevel="3">
      <c r="A3320" s="12">
        <v>11</v>
      </c>
      <c r="B3320" s="53" t="s">
        <v>1349</v>
      </c>
      <c r="C3320" s="53" t="s">
        <v>1348</v>
      </c>
      <c r="D3320" s="235"/>
      <c r="E3320" s="235"/>
      <c r="F3320" s="235"/>
      <c r="G3320" s="235"/>
      <c r="H3320" s="235"/>
      <c r="I3320" s="235"/>
      <c r="J3320" s="235"/>
      <c r="K3320" s="235"/>
      <c r="L3320" s="235"/>
      <c r="M3320" s="235"/>
      <c r="N3320" s="235"/>
    </row>
    <row r="3321" spans="1:14" s="236" customFormat="1" ht="30" hidden="1" outlineLevel="3">
      <c r="A3321" s="12">
        <v>12</v>
      </c>
      <c r="B3321" s="53" t="s">
        <v>1350</v>
      </c>
      <c r="C3321" s="53" t="s">
        <v>1348</v>
      </c>
      <c r="D3321" s="235"/>
      <c r="E3321" s="235"/>
      <c r="F3321" s="235"/>
      <c r="G3321" s="235"/>
      <c r="H3321" s="235"/>
      <c r="I3321" s="235"/>
      <c r="J3321" s="235"/>
      <c r="K3321" s="235"/>
      <c r="L3321" s="235"/>
      <c r="M3321" s="235"/>
      <c r="N3321" s="235"/>
    </row>
    <row r="3322" spans="1:14" s="236" customFormat="1" ht="45" hidden="1" outlineLevel="3">
      <c r="A3322" s="12">
        <v>13</v>
      </c>
      <c r="B3322" s="53" t="s">
        <v>1517</v>
      </c>
      <c r="C3322" s="123" t="s">
        <v>1430</v>
      </c>
      <c r="D3322" s="235"/>
      <c r="E3322" s="235"/>
      <c r="F3322" s="235"/>
      <c r="G3322" s="235"/>
      <c r="H3322" s="235"/>
      <c r="I3322" s="235"/>
      <c r="J3322" s="235"/>
      <c r="K3322" s="235"/>
      <c r="L3322" s="235"/>
      <c r="M3322" s="235"/>
      <c r="N3322" s="235"/>
    </row>
    <row r="3323" spans="1:14" s="103" customFormat="1" ht="30" outlineLevel="2" collapsed="1">
      <c r="A3323" s="52" t="s">
        <v>1518</v>
      </c>
      <c r="B3323" s="64" t="s">
        <v>1519</v>
      </c>
      <c r="C3323" s="64"/>
      <c r="D3323" s="64"/>
      <c r="E3323" s="64"/>
      <c r="F3323" s="64"/>
      <c r="G3323" s="64"/>
      <c r="H3323" s="64"/>
      <c r="I3323" s="64"/>
      <c r="J3323" s="64"/>
      <c r="K3323" s="64"/>
      <c r="L3323" s="64"/>
      <c r="M3323" s="64"/>
      <c r="N3323" s="64"/>
    </row>
    <row r="3324" spans="1:14" s="59" customFormat="1" hidden="1" outlineLevel="3" collapsed="1">
      <c r="A3324" s="47" t="s">
        <v>828</v>
      </c>
      <c r="B3324" s="99" t="s">
        <v>1520</v>
      </c>
      <c r="C3324" s="48"/>
      <c r="G3324" s="48"/>
      <c r="H3324" s="48"/>
      <c r="I3324" s="48"/>
      <c r="J3324" s="48"/>
      <c r="K3324" s="48"/>
      <c r="L3324" s="48"/>
      <c r="M3324" s="48"/>
      <c r="N3324" s="48"/>
    </row>
    <row r="3325" spans="1:14" s="236" customFormat="1" ht="30" hidden="1" outlineLevel="3">
      <c r="A3325" s="12">
        <v>1</v>
      </c>
      <c r="B3325" s="53" t="s">
        <v>1521</v>
      </c>
      <c r="C3325" s="53" t="s">
        <v>1426</v>
      </c>
      <c r="D3325" s="235"/>
      <c r="E3325" s="235"/>
      <c r="F3325" s="235"/>
      <c r="G3325" s="235"/>
      <c r="H3325" s="235"/>
      <c r="I3325" s="235"/>
      <c r="J3325" s="235"/>
      <c r="K3325" s="235"/>
      <c r="L3325" s="235"/>
      <c r="M3325" s="235"/>
      <c r="N3325" s="235"/>
    </row>
    <row r="3326" spans="1:14" s="244" customFormat="1" ht="30" hidden="1" outlineLevel="3">
      <c r="A3326" s="12">
        <v>2</v>
      </c>
      <c r="B3326" s="53" t="s">
        <v>1396</v>
      </c>
      <c r="C3326" s="53" t="s">
        <v>1397</v>
      </c>
      <c r="D3326" s="243"/>
      <c r="E3326" s="243"/>
      <c r="F3326" s="243"/>
      <c r="G3326" s="243"/>
      <c r="H3326" s="243"/>
      <c r="I3326" s="243"/>
      <c r="J3326" s="243"/>
      <c r="K3326" s="243"/>
      <c r="L3326" s="243"/>
      <c r="M3326" s="243"/>
      <c r="N3326" s="243"/>
    </row>
    <row r="3327" spans="1:14" s="244" customFormat="1" ht="30" hidden="1" outlineLevel="3">
      <c r="A3327" s="12">
        <v>3</v>
      </c>
      <c r="B3327" s="53" t="s">
        <v>1392</v>
      </c>
      <c r="C3327" s="53" t="s">
        <v>1250</v>
      </c>
      <c r="D3327" s="243"/>
      <c r="E3327" s="243"/>
      <c r="F3327" s="243"/>
      <c r="G3327" s="243"/>
      <c r="H3327" s="243"/>
      <c r="I3327" s="243"/>
      <c r="J3327" s="243"/>
      <c r="K3327" s="243"/>
      <c r="L3327" s="243"/>
      <c r="M3327" s="243"/>
      <c r="N3327" s="243"/>
    </row>
    <row r="3328" spans="1:14" s="244" customFormat="1" ht="30" hidden="1" outlineLevel="3">
      <c r="A3328" s="12">
        <v>4</v>
      </c>
      <c r="B3328" s="53" t="s">
        <v>1251</v>
      </c>
      <c r="C3328" s="53" t="s">
        <v>1252</v>
      </c>
      <c r="D3328" s="243"/>
      <c r="E3328" s="243"/>
      <c r="F3328" s="243"/>
      <c r="G3328" s="243"/>
      <c r="H3328" s="243"/>
      <c r="I3328" s="243"/>
      <c r="J3328" s="243"/>
      <c r="K3328" s="243"/>
      <c r="L3328" s="243"/>
      <c r="M3328" s="243"/>
      <c r="N3328" s="243"/>
    </row>
    <row r="3329" spans="1:14" s="244" customFormat="1" ht="105" hidden="1" outlineLevel="3">
      <c r="A3329" s="12">
        <v>5</v>
      </c>
      <c r="B3329" s="53" t="s">
        <v>1393</v>
      </c>
      <c r="C3329" s="53" t="s">
        <v>1254</v>
      </c>
      <c r="D3329" s="243"/>
      <c r="E3329" s="243"/>
      <c r="F3329" s="243"/>
      <c r="G3329" s="243"/>
      <c r="H3329" s="243"/>
      <c r="I3329" s="243"/>
      <c r="J3329" s="243"/>
      <c r="K3329" s="243"/>
      <c r="L3329" s="243"/>
      <c r="M3329" s="243"/>
      <c r="N3329" s="243"/>
    </row>
    <row r="3330" spans="1:14" s="236" customFormat="1" ht="105" hidden="1" outlineLevel="3">
      <c r="A3330" s="12">
        <v>6</v>
      </c>
      <c r="B3330" s="53" t="s">
        <v>1522</v>
      </c>
      <c r="C3330" s="53" t="s">
        <v>1428</v>
      </c>
      <c r="D3330" s="235"/>
      <c r="E3330" s="235"/>
      <c r="F3330" s="235"/>
      <c r="G3330" s="235"/>
      <c r="H3330" s="235"/>
      <c r="I3330" s="235"/>
      <c r="J3330" s="235"/>
      <c r="K3330" s="235"/>
      <c r="L3330" s="235"/>
      <c r="M3330" s="235"/>
      <c r="N3330" s="235"/>
    </row>
    <row r="3331" spans="1:14" s="236" customFormat="1" ht="30" hidden="1" outlineLevel="3">
      <c r="A3331" s="12">
        <v>7</v>
      </c>
      <c r="B3331" s="124" t="s">
        <v>1394</v>
      </c>
      <c r="C3331" s="124" t="s">
        <v>1395</v>
      </c>
      <c r="D3331" s="235"/>
      <c r="E3331" s="235"/>
      <c r="F3331" s="235"/>
      <c r="G3331" s="235"/>
      <c r="H3331" s="235"/>
      <c r="I3331" s="235"/>
      <c r="J3331" s="235"/>
      <c r="K3331" s="235"/>
      <c r="L3331" s="235"/>
      <c r="M3331" s="235"/>
      <c r="N3331" s="235"/>
    </row>
    <row r="3332" spans="1:14" s="236" customFormat="1" ht="30" hidden="1" outlineLevel="3">
      <c r="A3332" s="12">
        <v>8</v>
      </c>
      <c r="B3332" s="124" t="s">
        <v>1412</v>
      </c>
      <c r="C3332" s="124" t="s">
        <v>1413</v>
      </c>
      <c r="D3332" s="235"/>
      <c r="E3332" s="235"/>
      <c r="F3332" s="235"/>
      <c r="G3332" s="235"/>
      <c r="H3332" s="235"/>
      <c r="I3332" s="235"/>
      <c r="J3332" s="235"/>
      <c r="K3332" s="235"/>
      <c r="L3332" s="235"/>
      <c r="M3332" s="235"/>
      <c r="N3332" s="235"/>
    </row>
    <row r="3333" spans="1:14" s="236" customFormat="1" ht="60" hidden="1" outlineLevel="3">
      <c r="A3333" s="12">
        <v>9</v>
      </c>
      <c r="B3333" s="124" t="s">
        <v>1515</v>
      </c>
      <c r="C3333" s="124" t="s">
        <v>1516</v>
      </c>
      <c r="D3333" s="235"/>
      <c r="E3333" s="235"/>
      <c r="F3333" s="235"/>
      <c r="G3333" s="235"/>
      <c r="H3333" s="235"/>
      <c r="I3333" s="235"/>
      <c r="J3333" s="235"/>
      <c r="K3333" s="235"/>
      <c r="L3333" s="235"/>
      <c r="M3333" s="235"/>
      <c r="N3333" s="235"/>
    </row>
    <row r="3334" spans="1:14" s="236" customFormat="1" ht="29.25" hidden="1" customHeight="1" outlineLevel="3">
      <c r="A3334" s="12">
        <v>10</v>
      </c>
      <c r="B3334" s="53" t="s">
        <v>1347</v>
      </c>
      <c r="C3334" s="53" t="s">
        <v>1348</v>
      </c>
      <c r="D3334" s="235"/>
      <c r="E3334" s="235"/>
      <c r="F3334" s="235"/>
      <c r="G3334" s="235"/>
      <c r="H3334" s="235"/>
      <c r="I3334" s="235"/>
      <c r="J3334" s="235"/>
      <c r="K3334" s="235"/>
      <c r="L3334" s="235"/>
      <c r="M3334" s="235"/>
      <c r="N3334" s="235"/>
    </row>
    <row r="3335" spans="1:14" s="236" customFormat="1" ht="30" hidden="1" outlineLevel="3">
      <c r="A3335" s="12">
        <v>11</v>
      </c>
      <c r="B3335" s="53" t="s">
        <v>1349</v>
      </c>
      <c r="C3335" s="53" t="s">
        <v>1348</v>
      </c>
      <c r="D3335" s="235"/>
      <c r="E3335" s="235"/>
      <c r="F3335" s="235"/>
      <c r="G3335" s="235"/>
      <c r="H3335" s="235"/>
      <c r="I3335" s="235"/>
      <c r="J3335" s="235"/>
      <c r="K3335" s="235"/>
      <c r="L3335" s="235"/>
      <c r="M3335" s="235"/>
      <c r="N3335" s="235"/>
    </row>
    <row r="3336" spans="1:14" s="236" customFormat="1" ht="30" hidden="1" outlineLevel="3">
      <c r="A3336" s="12">
        <v>12</v>
      </c>
      <c r="B3336" s="53" t="s">
        <v>1350</v>
      </c>
      <c r="C3336" s="53" t="s">
        <v>1348</v>
      </c>
      <c r="D3336" s="235"/>
      <c r="E3336" s="235"/>
      <c r="F3336" s="235"/>
      <c r="G3336" s="235"/>
      <c r="H3336" s="235"/>
      <c r="I3336" s="235"/>
      <c r="J3336" s="235"/>
      <c r="K3336" s="235"/>
      <c r="L3336" s="235"/>
      <c r="M3336" s="235"/>
      <c r="N3336" s="235"/>
    </row>
    <row r="3337" spans="1:14" s="236" customFormat="1" ht="45" hidden="1" outlineLevel="3">
      <c r="A3337" s="12">
        <v>13</v>
      </c>
      <c r="B3337" s="53" t="s">
        <v>1517</v>
      </c>
      <c r="C3337" s="123" t="s">
        <v>1430</v>
      </c>
      <c r="D3337" s="235"/>
      <c r="E3337" s="235"/>
      <c r="F3337" s="235"/>
      <c r="G3337" s="235"/>
      <c r="H3337" s="235"/>
      <c r="I3337" s="235"/>
      <c r="J3337" s="235"/>
      <c r="K3337" s="235"/>
      <c r="L3337" s="235"/>
      <c r="M3337" s="235"/>
      <c r="N3337" s="235"/>
    </row>
    <row r="3338" spans="1:14" s="103" customFormat="1" outlineLevel="2" collapsed="1">
      <c r="A3338" s="52" t="s">
        <v>1523</v>
      </c>
      <c r="B3338" s="64" t="s">
        <v>1524</v>
      </c>
      <c r="C3338" s="64"/>
      <c r="D3338" s="64"/>
      <c r="E3338" s="64"/>
      <c r="F3338" s="64"/>
      <c r="G3338" s="64"/>
      <c r="H3338" s="64"/>
      <c r="I3338" s="64"/>
      <c r="J3338" s="64"/>
      <c r="K3338" s="64"/>
      <c r="L3338" s="64"/>
      <c r="M3338" s="64"/>
      <c r="N3338" s="64"/>
    </row>
    <row r="3339" spans="1:14" s="59" customFormat="1" hidden="1" outlineLevel="3" collapsed="1">
      <c r="A3339" s="47" t="s">
        <v>828</v>
      </c>
      <c r="B3339" s="99" t="s">
        <v>1525</v>
      </c>
      <c r="C3339" s="48"/>
      <c r="G3339" s="48"/>
      <c r="H3339" s="48"/>
      <c r="I3339" s="48"/>
      <c r="J3339" s="48"/>
      <c r="K3339" s="48"/>
      <c r="L3339" s="48"/>
      <c r="M3339" s="48"/>
      <c r="N3339" s="48"/>
    </row>
    <row r="3340" spans="1:14" s="236" customFormat="1" ht="30" hidden="1" outlineLevel="3">
      <c r="A3340" s="12">
        <v>1</v>
      </c>
      <c r="B3340" s="53" t="s">
        <v>1526</v>
      </c>
      <c r="C3340" s="53" t="s">
        <v>1426</v>
      </c>
      <c r="D3340" s="235"/>
      <c r="E3340" s="235"/>
      <c r="F3340" s="235"/>
      <c r="G3340" s="235"/>
      <c r="H3340" s="235"/>
      <c r="I3340" s="235"/>
      <c r="J3340" s="235"/>
      <c r="K3340" s="235"/>
      <c r="L3340" s="235"/>
      <c r="M3340" s="235"/>
      <c r="N3340" s="235"/>
    </row>
    <row r="3341" spans="1:14" s="244" customFormat="1" ht="30" hidden="1" outlineLevel="3">
      <c r="A3341" s="12">
        <v>2</v>
      </c>
      <c r="B3341" s="53" t="s">
        <v>1396</v>
      </c>
      <c r="C3341" s="53" t="s">
        <v>1397</v>
      </c>
      <c r="D3341" s="243"/>
      <c r="E3341" s="243"/>
      <c r="F3341" s="243"/>
      <c r="G3341" s="243"/>
      <c r="H3341" s="243"/>
      <c r="I3341" s="243"/>
      <c r="J3341" s="243"/>
      <c r="K3341" s="243"/>
      <c r="L3341" s="243"/>
      <c r="M3341" s="243"/>
      <c r="N3341" s="243"/>
    </row>
    <row r="3342" spans="1:14" s="244" customFormat="1" ht="30" hidden="1" outlineLevel="3">
      <c r="A3342" s="12">
        <v>3</v>
      </c>
      <c r="B3342" s="53" t="s">
        <v>1392</v>
      </c>
      <c r="C3342" s="53" t="s">
        <v>1250</v>
      </c>
      <c r="D3342" s="243"/>
      <c r="E3342" s="243"/>
      <c r="F3342" s="243"/>
      <c r="G3342" s="243"/>
      <c r="H3342" s="243"/>
      <c r="I3342" s="243"/>
      <c r="J3342" s="243"/>
      <c r="K3342" s="243"/>
      <c r="L3342" s="243"/>
      <c r="M3342" s="243"/>
      <c r="N3342" s="243"/>
    </row>
    <row r="3343" spans="1:14" s="244" customFormat="1" ht="30" hidden="1" outlineLevel="3">
      <c r="A3343" s="12">
        <v>4</v>
      </c>
      <c r="B3343" s="53" t="s">
        <v>1251</v>
      </c>
      <c r="C3343" s="53" t="s">
        <v>1252</v>
      </c>
      <c r="D3343" s="243"/>
      <c r="E3343" s="243"/>
      <c r="F3343" s="243"/>
      <c r="G3343" s="243"/>
      <c r="H3343" s="243"/>
      <c r="I3343" s="243"/>
      <c r="J3343" s="243"/>
      <c r="K3343" s="243"/>
      <c r="L3343" s="243"/>
      <c r="M3343" s="243"/>
      <c r="N3343" s="243"/>
    </row>
    <row r="3344" spans="1:14" s="244" customFormat="1" ht="105" hidden="1" outlineLevel="3">
      <c r="A3344" s="12">
        <v>5</v>
      </c>
      <c r="B3344" s="53" t="s">
        <v>1393</v>
      </c>
      <c r="C3344" s="53" t="s">
        <v>1254</v>
      </c>
      <c r="D3344" s="243"/>
      <c r="E3344" s="243"/>
      <c r="F3344" s="243"/>
      <c r="G3344" s="243"/>
      <c r="H3344" s="243"/>
      <c r="I3344" s="243"/>
      <c r="J3344" s="243"/>
      <c r="K3344" s="243"/>
      <c r="L3344" s="243"/>
      <c r="M3344" s="243"/>
      <c r="N3344" s="243"/>
    </row>
    <row r="3345" spans="1:14" s="236" customFormat="1" ht="105" hidden="1" outlineLevel="3">
      <c r="A3345" s="12">
        <v>6</v>
      </c>
      <c r="B3345" s="53" t="s">
        <v>1527</v>
      </c>
      <c r="C3345" s="53" t="s">
        <v>1428</v>
      </c>
      <c r="D3345" s="235"/>
      <c r="E3345" s="235"/>
      <c r="F3345" s="235"/>
      <c r="G3345" s="235"/>
      <c r="H3345" s="235"/>
      <c r="I3345" s="235"/>
      <c r="J3345" s="235"/>
      <c r="K3345" s="235"/>
      <c r="L3345" s="235"/>
      <c r="M3345" s="235"/>
      <c r="N3345" s="235"/>
    </row>
    <row r="3346" spans="1:14" s="236" customFormat="1" ht="30" hidden="1" outlineLevel="3">
      <c r="A3346" s="12">
        <v>7</v>
      </c>
      <c r="B3346" s="124" t="s">
        <v>1394</v>
      </c>
      <c r="C3346" s="124" t="s">
        <v>1395</v>
      </c>
      <c r="D3346" s="235"/>
      <c r="E3346" s="235"/>
      <c r="F3346" s="235"/>
      <c r="G3346" s="235"/>
      <c r="H3346" s="235"/>
      <c r="I3346" s="235"/>
      <c r="J3346" s="235"/>
      <c r="K3346" s="235"/>
      <c r="L3346" s="235"/>
      <c r="M3346" s="235"/>
      <c r="N3346" s="235"/>
    </row>
    <row r="3347" spans="1:14" s="236" customFormat="1" ht="30" hidden="1" outlineLevel="3">
      <c r="A3347" s="12">
        <v>8</v>
      </c>
      <c r="B3347" s="124" t="s">
        <v>1412</v>
      </c>
      <c r="C3347" s="124" t="s">
        <v>1413</v>
      </c>
      <c r="D3347" s="235"/>
      <c r="E3347" s="235"/>
      <c r="F3347" s="235"/>
      <c r="G3347" s="235"/>
      <c r="H3347" s="235"/>
      <c r="I3347" s="235"/>
      <c r="J3347" s="235"/>
      <c r="K3347" s="235"/>
      <c r="L3347" s="235"/>
      <c r="M3347" s="235"/>
      <c r="N3347" s="235"/>
    </row>
    <row r="3348" spans="1:14" s="236" customFormat="1" ht="60" hidden="1" outlineLevel="3">
      <c r="A3348" s="12">
        <v>9</v>
      </c>
      <c r="B3348" s="124" t="s">
        <v>1515</v>
      </c>
      <c r="C3348" s="124" t="s">
        <v>1516</v>
      </c>
      <c r="D3348" s="235"/>
      <c r="E3348" s="235"/>
      <c r="F3348" s="235"/>
      <c r="G3348" s="235"/>
      <c r="H3348" s="235"/>
      <c r="I3348" s="235"/>
      <c r="J3348" s="235"/>
      <c r="K3348" s="235"/>
      <c r="L3348" s="235"/>
      <c r="M3348" s="235"/>
      <c r="N3348" s="235"/>
    </row>
    <row r="3349" spans="1:14" s="236" customFormat="1" ht="29.25" hidden="1" customHeight="1" outlineLevel="3">
      <c r="A3349" s="12">
        <v>10</v>
      </c>
      <c r="B3349" s="53" t="s">
        <v>1528</v>
      </c>
      <c r="C3349" s="53" t="s">
        <v>1348</v>
      </c>
      <c r="D3349" s="235"/>
      <c r="E3349" s="235"/>
      <c r="F3349" s="235"/>
      <c r="G3349" s="235"/>
      <c r="H3349" s="235"/>
      <c r="I3349" s="235"/>
      <c r="J3349" s="235"/>
      <c r="K3349" s="235"/>
      <c r="L3349" s="235"/>
      <c r="M3349" s="235"/>
      <c r="N3349" s="235"/>
    </row>
    <row r="3350" spans="1:14" s="236" customFormat="1" ht="30" hidden="1" outlineLevel="3">
      <c r="A3350" s="12">
        <v>11</v>
      </c>
      <c r="B3350" s="53" t="s">
        <v>1349</v>
      </c>
      <c r="C3350" s="53" t="s">
        <v>1348</v>
      </c>
      <c r="D3350" s="235"/>
      <c r="E3350" s="235"/>
      <c r="F3350" s="235"/>
      <c r="G3350" s="235"/>
      <c r="H3350" s="235"/>
      <c r="I3350" s="235"/>
      <c r="J3350" s="235"/>
      <c r="K3350" s="235"/>
      <c r="L3350" s="235"/>
      <c r="M3350" s="235"/>
      <c r="N3350" s="235"/>
    </row>
    <row r="3351" spans="1:14" s="236" customFormat="1" ht="30" hidden="1" outlineLevel="3">
      <c r="A3351" s="12">
        <v>12</v>
      </c>
      <c r="B3351" s="53" t="s">
        <v>1350</v>
      </c>
      <c r="C3351" s="53" t="s">
        <v>1348</v>
      </c>
      <c r="D3351" s="235"/>
      <c r="E3351" s="235"/>
      <c r="F3351" s="235"/>
      <c r="G3351" s="235"/>
      <c r="H3351" s="235"/>
      <c r="I3351" s="235"/>
      <c r="J3351" s="235"/>
      <c r="K3351" s="235"/>
      <c r="L3351" s="235"/>
      <c r="M3351" s="235"/>
      <c r="N3351" s="235"/>
    </row>
    <row r="3352" spans="1:14" s="236" customFormat="1" ht="45" hidden="1" outlineLevel="3">
      <c r="A3352" s="12">
        <v>13</v>
      </c>
      <c r="B3352" s="53" t="s">
        <v>1517</v>
      </c>
      <c r="C3352" s="123" t="s">
        <v>1430</v>
      </c>
      <c r="D3352" s="235"/>
      <c r="E3352" s="235"/>
      <c r="F3352" s="235"/>
      <c r="G3352" s="235"/>
      <c r="H3352" s="235"/>
      <c r="I3352" s="235"/>
      <c r="J3352" s="235"/>
      <c r="K3352" s="235"/>
      <c r="L3352" s="235"/>
      <c r="M3352" s="235"/>
      <c r="N3352" s="235"/>
    </row>
    <row r="3353" spans="1:14" s="103" customFormat="1" outlineLevel="2" collapsed="1">
      <c r="A3353" s="52" t="s">
        <v>1529</v>
      </c>
      <c r="B3353" s="64" t="s">
        <v>1530</v>
      </c>
      <c r="C3353" s="64"/>
      <c r="D3353" s="64"/>
      <c r="E3353" s="64"/>
      <c r="F3353" s="64"/>
      <c r="G3353" s="64"/>
      <c r="H3353" s="64"/>
      <c r="I3353" s="64"/>
      <c r="J3353" s="64"/>
      <c r="K3353" s="64"/>
      <c r="L3353" s="64"/>
      <c r="M3353" s="64"/>
      <c r="N3353" s="64"/>
    </row>
    <row r="3354" spans="1:14" s="59" customFormat="1" hidden="1" outlineLevel="3" collapsed="1">
      <c r="A3354" s="47" t="s">
        <v>828</v>
      </c>
      <c r="B3354" s="48" t="s">
        <v>1531</v>
      </c>
      <c r="C3354" s="48"/>
      <c r="G3354" s="48"/>
      <c r="H3354" s="48"/>
      <c r="I3354" s="48"/>
      <c r="J3354" s="48"/>
      <c r="K3354" s="48"/>
      <c r="L3354" s="48"/>
      <c r="M3354" s="48"/>
      <c r="N3354" s="48"/>
    </row>
    <row r="3355" spans="1:14" s="236" customFormat="1" hidden="1" outlineLevel="3">
      <c r="A3355" s="12">
        <v>1</v>
      </c>
      <c r="B3355" s="53" t="s">
        <v>1532</v>
      </c>
      <c r="C3355" s="53" t="s">
        <v>1426</v>
      </c>
      <c r="D3355" s="235"/>
      <c r="E3355" s="235"/>
      <c r="F3355" s="235"/>
      <c r="G3355" s="235"/>
      <c r="H3355" s="235"/>
      <c r="I3355" s="235"/>
      <c r="J3355" s="235"/>
      <c r="K3355" s="235"/>
      <c r="L3355" s="235"/>
      <c r="M3355" s="235"/>
      <c r="N3355" s="235"/>
    </row>
    <row r="3356" spans="1:14" s="244" customFormat="1" ht="30" hidden="1" outlineLevel="3">
      <c r="A3356" s="12">
        <v>2</v>
      </c>
      <c r="B3356" s="53" t="s">
        <v>1396</v>
      </c>
      <c r="C3356" s="53" t="s">
        <v>1397</v>
      </c>
      <c r="D3356" s="243"/>
      <c r="E3356" s="243"/>
      <c r="F3356" s="243"/>
      <c r="G3356" s="243"/>
      <c r="H3356" s="243"/>
      <c r="I3356" s="243"/>
      <c r="J3356" s="243"/>
      <c r="K3356" s="243"/>
      <c r="L3356" s="243"/>
      <c r="M3356" s="243"/>
      <c r="N3356" s="243"/>
    </row>
    <row r="3357" spans="1:14" s="244" customFormat="1" ht="30" hidden="1" outlineLevel="3">
      <c r="A3357" s="12">
        <v>3</v>
      </c>
      <c r="B3357" s="53" t="s">
        <v>1392</v>
      </c>
      <c r="C3357" s="53" t="s">
        <v>1250</v>
      </c>
      <c r="D3357" s="243"/>
      <c r="E3357" s="243"/>
      <c r="F3357" s="243"/>
      <c r="G3357" s="243"/>
      <c r="H3357" s="243"/>
      <c r="I3357" s="243"/>
      <c r="J3357" s="243"/>
      <c r="K3357" s="243"/>
      <c r="L3357" s="243"/>
      <c r="M3357" s="243"/>
      <c r="N3357" s="243"/>
    </row>
    <row r="3358" spans="1:14" s="244" customFormat="1" ht="30" hidden="1" outlineLevel="3">
      <c r="A3358" s="12">
        <v>4</v>
      </c>
      <c r="B3358" s="53" t="s">
        <v>1251</v>
      </c>
      <c r="C3358" s="53" t="s">
        <v>1252</v>
      </c>
      <c r="D3358" s="243"/>
      <c r="E3358" s="243"/>
      <c r="F3358" s="243"/>
      <c r="G3358" s="243"/>
      <c r="H3358" s="243"/>
      <c r="I3358" s="243"/>
      <c r="J3358" s="243"/>
      <c r="K3358" s="243"/>
      <c r="L3358" s="243"/>
      <c r="M3358" s="243"/>
      <c r="N3358" s="243"/>
    </row>
    <row r="3359" spans="1:14" s="244" customFormat="1" ht="105" hidden="1" outlineLevel="3">
      <c r="A3359" s="12">
        <v>5</v>
      </c>
      <c r="B3359" s="53" t="s">
        <v>1393</v>
      </c>
      <c r="C3359" s="53" t="s">
        <v>1254</v>
      </c>
      <c r="D3359" s="243"/>
      <c r="E3359" s="243"/>
      <c r="F3359" s="243"/>
      <c r="G3359" s="243"/>
      <c r="H3359" s="243"/>
      <c r="I3359" s="243"/>
      <c r="J3359" s="243"/>
      <c r="K3359" s="243"/>
      <c r="L3359" s="243"/>
      <c r="M3359" s="243"/>
      <c r="N3359" s="243"/>
    </row>
    <row r="3360" spans="1:14" s="236" customFormat="1" ht="54" hidden="1" customHeight="1" outlineLevel="3">
      <c r="A3360" s="12">
        <v>6</v>
      </c>
      <c r="B3360" s="53" t="s">
        <v>1533</v>
      </c>
      <c r="C3360" s="53" t="s">
        <v>1428</v>
      </c>
      <c r="D3360" s="235"/>
      <c r="E3360" s="235"/>
      <c r="F3360" s="235"/>
      <c r="G3360" s="235"/>
      <c r="H3360" s="235"/>
      <c r="I3360" s="235"/>
      <c r="J3360" s="235"/>
      <c r="K3360" s="235"/>
      <c r="L3360" s="235"/>
      <c r="M3360" s="235"/>
      <c r="N3360" s="235"/>
    </row>
    <row r="3361" spans="1:14" s="236" customFormat="1" ht="30" hidden="1" outlineLevel="3">
      <c r="A3361" s="12">
        <v>7</v>
      </c>
      <c r="B3361" s="124" t="s">
        <v>1394</v>
      </c>
      <c r="C3361" s="124" t="s">
        <v>1395</v>
      </c>
      <c r="D3361" s="235"/>
      <c r="E3361" s="235"/>
      <c r="F3361" s="235"/>
      <c r="G3361" s="235"/>
      <c r="H3361" s="235"/>
      <c r="I3361" s="235"/>
      <c r="J3361" s="235"/>
      <c r="K3361" s="235"/>
      <c r="L3361" s="235"/>
      <c r="M3361" s="235"/>
      <c r="N3361" s="235"/>
    </row>
    <row r="3362" spans="1:14" s="236" customFormat="1" ht="30" hidden="1" outlineLevel="3">
      <c r="A3362" s="12">
        <v>8</v>
      </c>
      <c r="B3362" s="124" t="s">
        <v>1412</v>
      </c>
      <c r="C3362" s="124" t="s">
        <v>1413</v>
      </c>
      <c r="D3362" s="235"/>
      <c r="E3362" s="235"/>
      <c r="F3362" s="235"/>
      <c r="G3362" s="235"/>
      <c r="H3362" s="235"/>
      <c r="I3362" s="235"/>
      <c r="J3362" s="235"/>
      <c r="K3362" s="235"/>
      <c r="L3362" s="235"/>
      <c r="M3362" s="235"/>
      <c r="N3362" s="235"/>
    </row>
    <row r="3363" spans="1:14" s="236" customFormat="1" ht="60" hidden="1" outlineLevel="3">
      <c r="A3363" s="12">
        <v>9</v>
      </c>
      <c r="B3363" s="124" t="s">
        <v>1515</v>
      </c>
      <c r="C3363" s="124" t="s">
        <v>1516</v>
      </c>
      <c r="D3363" s="235"/>
      <c r="E3363" s="235"/>
      <c r="F3363" s="235"/>
      <c r="G3363" s="235"/>
      <c r="H3363" s="235"/>
      <c r="I3363" s="235"/>
      <c r="J3363" s="235"/>
      <c r="K3363" s="235"/>
      <c r="L3363" s="235"/>
      <c r="M3363" s="235"/>
      <c r="N3363" s="235"/>
    </row>
    <row r="3364" spans="1:14" s="236" customFormat="1" ht="29.25" hidden="1" customHeight="1" outlineLevel="3">
      <c r="A3364" s="12">
        <v>10</v>
      </c>
      <c r="B3364" s="53" t="s">
        <v>1528</v>
      </c>
      <c r="C3364" s="53" t="s">
        <v>1348</v>
      </c>
      <c r="D3364" s="235"/>
      <c r="E3364" s="235"/>
      <c r="F3364" s="235"/>
      <c r="G3364" s="235"/>
      <c r="H3364" s="235"/>
      <c r="I3364" s="235"/>
      <c r="J3364" s="235"/>
      <c r="K3364" s="235"/>
      <c r="L3364" s="235"/>
      <c r="M3364" s="235"/>
      <c r="N3364" s="235"/>
    </row>
    <row r="3365" spans="1:14" s="236" customFormat="1" ht="30" hidden="1" outlineLevel="3">
      <c r="A3365" s="12">
        <v>11</v>
      </c>
      <c r="B3365" s="53" t="s">
        <v>1349</v>
      </c>
      <c r="C3365" s="53" t="s">
        <v>1348</v>
      </c>
      <c r="D3365" s="235"/>
      <c r="E3365" s="235"/>
      <c r="F3365" s="235"/>
      <c r="G3365" s="235"/>
      <c r="H3365" s="235"/>
      <c r="I3365" s="235"/>
      <c r="J3365" s="235"/>
      <c r="K3365" s="235"/>
      <c r="L3365" s="235"/>
      <c r="M3365" s="235"/>
      <c r="N3365" s="235"/>
    </row>
    <row r="3366" spans="1:14" s="236" customFormat="1" ht="30" hidden="1" outlineLevel="3">
      <c r="A3366" s="12">
        <v>12</v>
      </c>
      <c r="B3366" s="53" t="s">
        <v>1350</v>
      </c>
      <c r="C3366" s="53" t="s">
        <v>1348</v>
      </c>
      <c r="D3366" s="235"/>
      <c r="E3366" s="235"/>
      <c r="F3366" s="235"/>
      <c r="G3366" s="235"/>
      <c r="H3366" s="235"/>
      <c r="I3366" s="235"/>
      <c r="J3366" s="235"/>
      <c r="K3366" s="235"/>
      <c r="L3366" s="235"/>
      <c r="M3366" s="235"/>
      <c r="N3366" s="235"/>
    </row>
    <row r="3367" spans="1:14" s="236" customFormat="1" ht="45" hidden="1" outlineLevel="3">
      <c r="A3367" s="12">
        <v>13</v>
      </c>
      <c r="B3367" s="53" t="s">
        <v>1517</v>
      </c>
      <c r="C3367" s="123" t="s">
        <v>1430</v>
      </c>
      <c r="D3367" s="235"/>
      <c r="E3367" s="235"/>
      <c r="F3367" s="235"/>
      <c r="G3367" s="235"/>
      <c r="H3367" s="235"/>
      <c r="I3367" s="235"/>
      <c r="J3367" s="235"/>
      <c r="K3367" s="235"/>
      <c r="L3367" s="235"/>
      <c r="M3367" s="235"/>
      <c r="N3367" s="235"/>
    </row>
    <row r="3368" spans="1:14" s="103" customFormat="1" ht="30" outlineLevel="2" collapsed="1">
      <c r="A3368" s="52" t="s">
        <v>1534</v>
      </c>
      <c r="B3368" s="64" t="s">
        <v>1535</v>
      </c>
      <c r="C3368" s="64"/>
      <c r="D3368" s="64"/>
      <c r="E3368" s="64"/>
      <c r="F3368" s="64"/>
      <c r="G3368" s="64"/>
      <c r="H3368" s="64"/>
      <c r="I3368" s="64"/>
      <c r="J3368" s="64"/>
      <c r="K3368" s="64"/>
      <c r="L3368" s="64"/>
      <c r="M3368" s="64"/>
      <c r="N3368" s="64"/>
    </row>
    <row r="3369" spans="1:14" s="59" customFormat="1" hidden="1" outlineLevel="3" collapsed="1">
      <c r="A3369" s="47" t="s">
        <v>828</v>
      </c>
      <c r="B3369" s="99" t="s">
        <v>1536</v>
      </c>
      <c r="C3369" s="48"/>
      <c r="G3369" s="48"/>
      <c r="H3369" s="48"/>
      <c r="I3369" s="48"/>
      <c r="J3369" s="48"/>
      <c r="K3369" s="48"/>
      <c r="L3369" s="48"/>
      <c r="M3369" s="48"/>
      <c r="N3369" s="48"/>
    </row>
    <row r="3370" spans="1:14" s="236" customFormat="1" ht="30" hidden="1" outlineLevel="3">
      <c r="A3370" s="12">
        <v>1</v>
      </c>
      <c r="B3370" s="53" t="s">
        <v>1537</v>
      </c>
      <c r="C3370" s="53" t="s">
        <v>1426</v>
      </c>
      <c r="D3370" s="235"/>
      <c r="E3370" s="235"/>
      <c r="F3370" s="235"/>
      <c r="G3370" s="235"/>
      <c r="H3370" s="235"/>
      <c r="I3370" s="235"/>
      <c r="J3370" s="235"/>
      <c r="K3370" s="235"/>
      <c r="L3370" s="235"/>
      <c r="M3370" s="235"/>
      <c r="N3370" s="235"/>
    </row>
    <row r="3371" spans="1:14" s="244" customFormat="1" ht="30" hidden="1" outlineLevel="3">
      <c r="A3371" s="12">
        <v>2</v>
      </c>
      <c r="B3371" s="53" t="s">
        <v>1396</v>
      </c>
      <c r="C3371" s="53" t="s">
        <v>1397</v>
      </c>
      <c r="D3371" s="243"/>
      <c r="E3371" s="243"/>
      <c r="F3371" s="243"/>
      <c r="G3371" s="243"/>
      <c r="H3371" s="243"/>
      <c r="I3371" s="243"/>
      <c r="J3371" s="243"/>
      <c r="K3371" s="243"/>
      <c r="L3371" s="243"/>
      <c r="M3371" s="243"/>
      <c r="N3371" s="243"/>
    </row>
    <row r="3372" spans="1:14" s="244" customFormat="1" ht="30" hidden="1" outlineLevel="3">
      <c r="A3372" s="12">
        <v>3</v>
      </c>
      <c r="B3372" s="53" t="s">
        <v>1392</v>
      </c>
      <c r="C3372" s="53" t="s">
        <v>1250</v>
      </c>
      <c r="D3372" s="243"/>
      <c r="E3372" s="243"/>
      <c r="F3372" s="243"/>
      <c r="G3372" s="243"/>
      <c r="H3372" s="243"/>
      <c r="I3372" s="243"/>
      <c r="J3372" s="243"/>
      <c r="K3372" s="243"/>
      <c r="L3372" s="243"/>
      <c r="M3372" s="243"/>
      <c r="N3372" s="243"/>
    </row>
    <row r="3373" spans="1:14" s="244" customFormat="1" ht="30" hidden="1" outlineLevel="3">
      <c r="A3373" s="12">
        <v>4</v>
      </c>
      <c r="B3373" s="53" t="s">
        <v>1251</v>
      </c>
      <c r="C3373" s="53" t="s">
        <v>1252</v>
      </c>
      <c r="D3373" s="243"/>
      <c r="E3373" s="243"/>
      <c r="F3373" s="243"/>
      <c r="G3373" s="243"/>
      <c r="H3373" s="243"/>
      <c r="I3373" s="243"/>
      <c r="J3373" s="243"/>
      <c r="K3373" s="243"/>
      <c r="L3373" s="243"/>
      <c r="M3373" s="243"/>
      <c r="N3373" s="243"/>
    </row>
    <row r="3374" spans="1:14" s="244" customFormat="1" ht="105" hidden="1" outlineLevel="3">
      <c r="A3374" s="12">
        <v>5</v>
      </c>
      <c r="B3374" s="53" t="s">
        <v>1393</v>
      </c>
      <c r="C3374" s="53" t="s">
        <v>1254</v>
      </c>
      <c r="D3374" s="243"/>
      <c r="E3374" s="243"/>
      <c r="F3374" s="243"/>
      <c r="G3374" s="243"/>
      <c r="H3374" s="243"/>
      <c r="I3374" s="243"/>
      <c r="J3374" s="243"/>
      <c r="K3374" s="243"/>
      <c r="L3374" s="243"/>
      <c r="M3374" s="243"/>
      <c r="N3374" s="243"/>
    </row>
    <row r="3375" spans="1:14" s="236" customFormat="1" ht="78.75" hidden="1" customHeight="1" outlineLevel="3">
      <c r="A3375" s="12">
        <v>6</v>
      </c>
      <c r="B3375" s="53" t="s">
        <v>1538</v>
      </c>
      <c r="C3375" s="53" t="s">
        <v>1428</v>
      </c>
      <c r="D3375" s="235"/>
      <c r="E3375" s="235"/>
      <c r="F3375" s="235"/>
      <c r="G3375" s="235"/>
      <c r="H3375" s="235"/>
      <c r="I3375" s="235"/>
      <c r="J3375" s="235"/>
      <c r="K3375" s="235"/>
      <c r="L3375" s="235"/>
      <c r="M3375" s="235"/>
      <c r="N3375" s="235"/>
    </row>
    <row r="3376" spans="1:14" s="236" customFormat="1" ht="30" hidden="1" outlineLevel="3">
      <c r="A3376" s="12">
        <v>7</v>
      </c>
      <c r="B3376" s="124" t="s">
        <v>1394</v>
      </c>
      <c r="C3376" s="124" t="s">
        <v>1395</v>
      </c>
      <c r="D3376" s="235"/>
      <c r="E3376" s="235"/>
      <c r="F3376" s="235"/>
      <c r="G3376" s="235"/>
      <c r="H3376" s="235"/>
      <c r="I3376" s="235"/>
      <c r="J3376" s="235"/>
      <c r="K3376" s="235"/>
      <c r="L3376" s="235"/>
      <c r="M3376" s="235"/>
      <c r="N3376" s="235"/>
    </row>
    <row r="3377" spans="1:14" s="236" customFormat="1" ht="30" hidden="1" outlineLevel="3">
      <c r="A3377" s="12">
        <v>8</v>
      </c>
      <c r="B3377" s="124" t="s">
        <v>1412</v>
      </c>
      <c r="C3377" s="124" t="s">
        <v>1413</v>
      </c>
      <c r="D3377" s="235"/>
      <c r="E3377" s="235"/>
      <c r="F3377" s="235"/>
      <c r="G3377" s="235"/>
      <c r="H3377" s="235"/>
      <c r="I3377" s="235"/>
      <c r="J3377" s="235"/>
      <c r="K3377" s="235"/>
      <c r="L3377" s="235"/>
      <c r="M3377" s="235"/>
      <c r="N3377" s="235"/>
    </row>
    <row r="3378" spans="1:14" s="236" customFormat="1" ht="60" hidden="1" outlineLevel="3">
      <c r="A3378" s="12">
        <v>9</v>
      </c>
      <c r="B3378" s="124" t="s">
        <v>1515</v>
      </c>
      <c r="C3378" s="124" t="s">
        <v>1516</v>
      </c>
      <c r="D3378" s="235"/>
      <c r="E3378" s="235"/>
      <c r="F3378" s="235"/>
      <c r="G3378" s="235"/>
      <c r="H3378" s="235"/>
      <c r="I3378" s="235"/>
      <c r="J3378" s="235"/>
      <c r="K3378" s="235"/>
      <c r="L3378" s="235"/>
      <c r="M3378" s="235"/>
      <c r="N3378" s="235"/>
    </row>
    <row r="3379" spans="1:14" s="236" customFormat="1" ht="29.25" hidden="1" customHeight="1" outlineLevel="3">
      <c r="A3379" s="12">
        <v>10</v>
      </c>
      <c r="B3379" s="53" t="s">
        <v>1528</v>
      </c>
      <c r="C3379" s="53" t="s">
        <v>1348</v>
      </c>
      <c r="D3379" s="235"/>
      <c r="E3379" s="235"/>
      <c r="F3379" s="235"/>
      <c r="G3379" s="235"/>
      <c r="H3379" s="235"/>
      <c r="I3379" s="235"/>
      <c r="J3379" s="235"/>
      <c r="K3379" s="235"/>
      <c r="L3379" s="235"/>
      <c r="M3379" s="235"/>
      <c r="N3379" s="235"/>
    </row>
    <row r="3380" spans="1:14" s="236" customFormat="1" ht="30" hidden="1" outlineLevel="3">
      <c r="A3380" s="12">
        <v>11</v>
      </c>
      <c r="B3380" s="53" t="s">
        <v>1349</v>
      </c>
      <c r="C3380" s="53" t="s">
        <v>1348</v>
      </c>
      <c r="D3380" s="235"/>
      <c r="E3380" s="235"/>
      <c r="F3380" s="235"/>
      <c r="G3380" s="235"/>
      <c r="H3380" s="235"/>
      <c r="I3380" s="235"/>
      <c r="J3380" s="235"/>
      <c r="K3380" s="235"/>
      <c r="L3380" s="235"/>
      <c r="M3380" s="235"/>
      <c r="N3380" s="235"/>
    </row>
    <row r="3381" spans="1:14" s="236" customFormat="1" ht="30" hidden="1" outlineLevel="3">
      <c r="A3381" s="12">
        <v>12</v>
      </c>
      <c r="B3381" s="53" t="s">
        <v>1350</v>
      </c>
      <c r="C3381" s="53" t="s">
        <v>1348</v>
      </c>
      <c r="D3381" s="235"/>
      <c r="E3381" s="235"/>
      <c r="F3381" s="235"/>
      <c r="G3381" s="235"/>
      <c r="H3381" s="235"/>
      <c r="I3381" s="235"/>
      <c r="J3381" s="235"/>
      <c r="K3381" s="235"/>
      <c r="L3381" s="235"/>
      <c r="M3381" s="235"/>
      <c r="N3381" s="235"/>
    </row>
    <row r="3382" spans="1:14" s="236" customFormat="1" ht="45" hidden="1" outlineLevel="3">
      <c r="A3382" s="12">
        <v>13</v>
      </c>
      <c r="B3382" s="53" t="s">
        <v>1517</v>
      </c>
      <c r="C3382" s="123" t="s">
        <v>1430</v>
      </c>
      <c r="D3382" s="235"/>
      <c r="E3382" s="235"/>
      <c r="F3382" s="235"/>
      <c r="G3382" s="235"/>
      <c r="H3382" s="235"/>
      <c r="I3382" s="235"/>
      <c r="J3382" s="235"/>
      <c r="K3382" s="235"/>
      <c r="L3382" s="235"/>
      <c r="M3382" s="235"/>
      <c r="N3382" s="235"/>
    </row>
    <row r="3383" spans="1:14" s="138" customFormat="1" ht="15.75" customHeight="1" outlineLevel="1">
      <c r="A3383" s="189" t="s">
        <v>1880</v>
      </c>
      <c r="B3383" s="137"/>
      <c r="C3383" s="42"/>
      <c r="D3383" s="137"/>
      <c r="E3383" s="137"/>
      <c r="F3383" s="137"/>
      <c r="G3383" s="137"/>
      <c r="H3383" s="137"/>
      <c r="I3383" s="137"/>
      <c r="J3383" s="137"/>
      <c r="K3383" s="137"/>
      <c r="L3383" s="137"/>
    </row>
    <row r="3384" spans="1:14" s="44" customFormat="1" ht="48.75" customHeight="1" outlineLevel="2" collapsed="1">
      <c r="A3384" s="52" t="s">
        <v>1881</v>
      </c>
      <c r="B3384" s="43" t="s">
        <v>1882</v>
      </c>
      <c r="C3384" s="139"/>
      <c r="D3384" s="54"/>
      <c r="E3384" s="54"/>
      <c r="F3384" s="54"/>
      <c r="G3384" s="54"/>
      <c r="H3384" s="54"/>
      <c r="I3384" s="54"/>
      <c r="J3384" s="54"/>
      <c r="K3384" s="54"/>
      <c r="L3384" s="54"/>
    </row>
    <row r="3385" spans="1:14" s="16" customFormat="1" ht="30" hidden="1" outlineLevel="3" collapsed="1">
      <c r="A3385" s="145" t="s">
        <v>24</v>
      </c>
      <c r="B3385" s="45" t="s">
        <v>1883</v>
      </c>
      <c r="C3385" s="45"/>
      <c r="D3385" s="15"/>
      <c r="E3385" s="15"/>
      <c r="F3385" s="15"/>
      <c r="G3385" s="15"/>
      <c r="H3385" s="15"/>
      <c r="I3385" s="15"/>
      <c r="J3385" s="15"/>
      <c r="K3385" s="15"/>
      <c r="L3385" s="15"/>
    </row>
    <row r="3386" spans="1:14" s="16" customFormat="1" ht="30" hidden="1" outlineLevel="3">
      <c r="A3386" s="145">
        <v>1</v>
      </c>
      <c r="B3386" s="45" t="s">
        <v>1884</v>
      </c>
      <c r="C3386" s="45" t="s">
        <v>1885</v>
      </c>
      <c r="D3386" s="15"/>
      <c r="E3386" s="15"/>
      <c r="F3386" s="15"/>
      <c r="G3386" s="15"/>
      <c r="H3386" s="15"/>
      <c r="I3386" s="15"/>
      <c r="J3386" s="15"/>
      <c r="K3386" s="15"/>
      <c r="L3386" s="15"/>
    </row>
    <row r="3387" spans="1:14" s="16" customFormat="1" ht="30" hidden="1" outlineLevel="3">
      <c r="A3387" s="145">
        <v>2</v>
      </c>
      <c r="B3387" s="45" t="s">
        <v>1886</v>
      </c>
      <c r="C3387" s="45" t="s">
        <v>1887</v>
      </c>
      <c r="D3387" s="15"/>
      <c r="E3387" s="15"/>
      <c r="F3387" s="15"/>
      <c r="G3387" s="15"/>
      <c r="H3387" s="15"/>
      <c r="I3387" s="15"/>
      <c r="J3387" s="15"/>
      <c r="K3387" s="15"/>
      <c r="L3387" s="15"/>
    </row>
    <row r="3388" spans="1:14" s="44" customFormat="1" ht="48.75" customHeight="1" outlineLevel="2" collapsed="1">
      <c r="A3388" s="52" t="s">
        <v>1888</v>
      </c>
      <c r="B3388" s="43" t="s">
        <v>1889</v>
      </c>
      <c r="C3388" s="139"/>
      <c r="D3388" s="54"/>
      <c r="E3388" s="54"/>
      <c r="F3388" s="54"/>
      <c r="G3388" s="54"/>
      <c r="H3388" s="54"/>
      <c r="I3388" s="54"/>
      <c r="J3388" s="54"/>
      <c r="K3388" s="54"/>
      <c r="L3388" s="54"/>
    </row>
    <row r="3389" spans="1:14" s="16" customFormat="1" ht="30" hidden="1" outlineLevel="3" collapsed="1">
      <c r="A3389" s="145" t="s">
        <v>24</v>
      </c>
      <c r="B3389" s="45" t="s">
        <v>1883</v>
      </c>
      <c r="C3389" s="45"/>
      <c r="D3389" s="15"/>
      <c r="E3389" s="15"/>
      <c r="F3389" s="15"/>
      <c r="G3389" s="15"/>
      <c r="H3389" s="15"/>
      <c r="I3389" s="15"/>
      <c r="J3389" s="15"/>
      <c r="K3389" s="15"/>
      <c r="L3389" s="15"/>
    </row>
    <row r="3390" spans="1:14" s="16" customFormat="1" ht="30" hidden="1" outlineLevel="3">
      <c r="A3390" s="145">
        <v>1</v>
      </c>
      <c r="B3390" s="45" t="s">
        <v>1890</v>
      </c>
      <c r="C3390" s="45" t="s">
        <v>1891</v>
      </c>
      <c r="D3390" s="15"/>
      <c r="E3390" s="15"/>
      <c r="F3390" s="15"/>
      <c r="G3390" s="15"/>
      <c r="H3390" s="15"/>
      <c r="I3390" s="15"/>
      <c r="J3390" s="15"/>
      <c r="K3390" s="15"/>
      <c r="L3390" s="15"/>
    </row>
    <row r="3391" spans="1:14" s="16" customFormat="1" ht="30" hidden="1" outlineLevel="3">
      <c r="A3391" s="145">
        <v>2</v>
      </c>
      <c r="B3391" s="45" t="s">
        <v>1886</v>
      </c>
      <c r="C3391" s="45" t="s">
        <v>1887</v>
      </c>
      <c r="D3391" s="15"/>
      <c r="E3391" s="15"/>
      <c r="F3391" s="15"/>
      <c r="G3391" s="15"/>
      <c r="H3391" s="15"/>
      <c r="I3391" s="15"/>
      <c r="J3391" s="15"/>
      <c r="K3391" s="15"/>
      <c r="L3391" s="15"/>
    </row>
    <row r="3392" spans="1:14" s="138" customFormat="1" ht="15.75" customHeight="1" outlineLevel="1">
      <c r="A3392" s="189" t="s">
        <v>1892</v>
      </c>
      <c r="B3392" s="137"/>
      <c r="C3392" s="42"/>
      <c r="D3392" s="137"/>
      <c r="E3392" s="137"/>
      <c r="F3392" s="137"/>
      <c r="G3392" s="137"/>
      <c r="H3392" s="137"/>
      <c r="I3392" s="137"/>
      <c r="J3392" s="137"/>
      <c r="K3392" s="137"/>
      <c r="L3392" s="137"/>
    </row>
    <row r="3393" spans="1:23" s="44" customFormat="1" ht="44.25" customHeight="1" outlineLevel="2" collapsed="1">
      <c r="A3393" s="52" t="s">
        <v>1893</v>
      </c>
      <c r="B3393" s="43" t="s">
        <v>1894</v>
      </c>
      <c r="C3393" s="43"/>
      <c r="D3393" s="54"/>
      <c r="E3393" s="54"/>
      <c r="F3393" s="54"/>
      <c r="G3393" s="54"/>
      <c r="H3393" s="54"/>
      <c r="I3393" s="54"/>
      <c r="J3393" s="54"/>
      <c r="K3393" s="54"/>
      <c r="L3393" s="54"/>
    </row>
    <row r="3394" spans="1:23" s="16" customFormat="1" hidden="1" outlineLevel="3" collapsed="1">
      <c r="A3394" s="145" t="s">
        <v>24</v>
      </c>
      <c r="B3394" s="45" t="s">
        <v>333</v>
      </c>
      <c r="C3394" s="45"/>
      <c r="D3394" s="15"/>
      <c r="E3394" s="15"/>
      <c r="F3394" s="15"/>
      <c r="G3394" s="15"/>
      <c r="H3394" s="15"/>
      <c r="I3394" s="15"/>
      <c r="J3394" s="15"/>
      <c r="K3394" s="15"/>
      <c r="L3394" s="15"/>
    </row>
    <row r="3395" spans="1:23" s="16" customFormat="1" ht="45" hidden="1" outlineLevel="3">
      <c r="A3395" s="145">
        <v>1</v>
      </c>
      <c r="B3395" s="45" t="s">
        <v>1895</v>
      </c>
      <c r="C3395" s="45" t="s">
        <v>1896</v>
      </c>
      <c r="D3395" s="15"/>
      <c r="E3395" s="15"/>
      <c r="F3395" s="15"/>
      <c r="G3395" s="15"/>
      <c r="H3395" s="15"/>
      <c r="I3395" s="15"/>
      <c r="J3395" s="15"/>
      <c r="K3395" s="15"/>
      <c r="L3395" s="15"/>
    </row>
    <row r="3396" spans="1:23" s="7" customFormat="1">
      <c r="A3396" s="193" t="s">
        <v>41</v>
      </c>
      <c r="B3396" s="8"/>
      <c r="C3396" s="8"/>
      <c r="D3396" s="8"/>
      <c r="E3396" s="8"/>
      <c r="F3396" s="8"/>
      <c r="G3396" s="8"/>
      <c r="H3396" s="8"/>
      <c r="I3396" s="8"/>
      <c r="J3396" s="8"/>
      <c r="K3396" s="8"/>
      <c r="L3396" s="8"/>
      <c r="M3396" s="8"/>
      <c r="N3396" s="8"/>
    </row>
    <row r="3397" spans="1:23" s="60" customFormat="1" outlineLevel="1">
      <c r="A3397" s="189" t="s">
        <v>286</v>
      </c>
      <c r="B3397" s="42"/>
      <c r="C3397" s="42"/>
      <c r="D3397" s="42"/>
      <c r="E3397" s="42"/>
      <c r="F3397" s="42"/>
      <c r="G3397" s="42"/>
      <c r="H3397" s="42"/>
      <c r="I3397" s="42"/>
      <c r="J3397" s="42"/>
      <c r="K3397" s="42"/>
      <c r="L3397" s="42"/>
      <c r="M3397" s="42"/>
      <c r="N3397" s="42"/>
      <c r="O3397" s="42"/>
      <c r="P3397" s="42"/>
      <c r="Q3397" s="121"/>
      <c r="R3397" s="122"/>
      <c r="S3397" s="122"/>
      <c r="T3397" s="122"/>
      <c r="U3397" s="122"/>
      <c r="V3397" s="122"/>
      <c r="W3397" s="122"/>
    </row>
    <row r="3398" spans="1:23" s="61" customFormat="1" ht="30" outlineLevel="2" collapsed="1">
      <c r="A3398" s="43" t="s">
        <v>39</v>
      </c>
      <c r="B3398" s="43" t="s">
        <v>1539</v>
      </c>
      <c r="C3398" s="43"/>
      <c r="D3398" s="43"/>
      <c r="E3398" s="43"/>
      <c r="F3398" s="43"/>
      <c r="G3398" s="43"/>
      <c r="H3398" s="43"/>
      <c r="I3398" s="43"/>
      <c r="J3398" s="43"/>
      <c r="K3398" s="43"/>
      <c r="L3398" s="43"/>
      <c r="M3398" s="43"/>
      <c r="N3398" s="43"/>
      <c r="O3398" s="43"/>
      <c r="P3398" s="43"/>
      <c r="Q3398" s="97"/>
      <c r="R3398" s="98"/>
      <c r="S3398" s="98"/>
      <c r="T3398" s="98"/>
      <c r="U3398" s="98"/>
      <c r="V3398" s="98"/>
      <c r="W3398" s="98"/>
    </row>
    <row r="3399" spans="1:23" s="62" customFormat="1" hidden="1" outlineLevel="3">
      <c r="A3399" s="45" t="s">
        <v>267</v>
      </c>
      <c r="B3399" s="45" t="s">
        <v>1540</v>
      </c>
      <c r="C3399" s="45"/>
      <c r="D3399" s="45"/>
      <c r="E3399" s="45"/>
      <c r="F3399" s="45"/>
      <c r="G3399" s="45"/>
      <c r="H3399" s="45"/>
      <c r="I3399" s="45"/>
      <c r="J3399" s="45"/>
      <c r="K3399" s="45"/>
      <c r="L3399" s="45"/>
      <c r="M3399" s="45"/>
      <c r="N3399" s="45"/>
      <c r="O3399" s="45"/>
      <c r="P3399" s="45"/>
      <c r="Q3399" s="100"/>
      <c r="R3399" s="101"/>
      <c r="S3399" s="101"/>
      <c r="T3399" s="101"/>
      <c r="U3399" s="101"/>
      <c r="V3399" s="101"/>
      <c r="W3399" s="101"/>
    </row>
    <row r="3400" spans="1:23" s="154" customFormat="1" ht="30" hidden="1" outlineLevel="3">
      <c r="A3400" s="218">
        <v>1</v>
      </c>
      <c r="B3400" s="12" t="s">
        <v>1541</v>
      </c>
      <c r="C3400" s="12" t="s">
        <v>237</v>
      </c>
      <c r="D3400" s="218"/>
      <c r="E3400" s="218"/>
      <c r="F3400" s="218"/>
      <c r="G3400" s="218"/>
      <c r="H3400" s="218"/>
      <c r="I3400" s="218"/>
      <c r="J3400" s="218"/>
      <c r="K3400" s="218"/>
      <c r="L3400" s="218"/>
      <c r="M3400" s="218"/>
      <c r="N3400" s="218"/>
      <c r="O3400" s="218"/>
      <c r="P3400" s="218"/>
      <c r="Q3400" s="232"/>
      <c r="R3400" s="233"/>
      <c r="S3400" s="233"/>
      <c r="T3400" s="233"/>
      <c r="U3400" s="233"/>
      <c r="V3400" s="233"/>
      <c r="W3400" s="233"/>
    </row>
    <row r="3401" spans="1:23" s="154" customFormat="1" ht="30" hidden="1" outlineLevel="3">
      <c r="A3401" s="218">
        <v>2</v>
      </c>
      <c r="B3401" s="12" t="s">
        <v>1542</v>
      </c>
      <c r="C3401" s="12" t="s">
        <v>238</v>
      </c>
      <c r="D3401" s="218"/>
      <c r="E3401" s="218"/>
      <c r="F3401" s="218"/>
      <c r="G3401" s="218"/>
      <c r="H3401" s="218"/>
      <c r="I3401" s="218"/>
      <c r="J3401" s="218"/>
      <c r="K3401" s="218"/>
      <c r="L3401" s="218"/>
      <c r="M3401" s="218"/>
      <c r="N3401" s="218"/>
      <c r="O3401" s="218"/>
      <c r="P3401" s="218"/>
      <c r="Q3401" s="232"/>
      <c r="R3401" s="233"/>
      <c r="S3401" s="233"/>
      <c r="T3401" s="233"/>
      <c r="U3401" s="233"/>
      <c r="V3401" s="233"/>
      <c r="W3401" s="233"/>
    </row>
    <row r="3402" spans="1:23" s="154" customFormat="1" hidden="1" outlineLevel="3">
      <c r="A3402" s="45">
        <v>3</v>
      </c>
      <c r="B3402" s="12" t="s">
        <v>278</v>
      </c>
      <c r="C3402" s="12" t="s">
        <v>279</v>
      </c>
      <c r="D3402" s="218"/>
      <c r="E3402" s="218"/>
      <c r="F3402" s="218"/>
      <c r="G3402" s="218"/>
      <c r="H3402" s="218"/>
      <c r="I3402" s="218"/>
      <c r="J3402" s="218"/>
      <c r="K3402" s="218"/>
      <c r="L3402" s="218"/>
      <c r="M3402" s="218"/>
      <c r="N3402" s="218"/>
      <c r="O3402" s="218"/>
      <c r="P3402" s="218"/>
      <c r="Q3402" s="232"/>
      <c r="R3402" s="233"/>
      <c r="S3402" s="233"/>
      <c r="T3402" s="233"/>
      <c r="U3402" s="233"/>
      <c r="V3402" s="233"/>
      <c r="W3402" s="233"/>
    </row>
    <row r="3403" spans="1:23" s="63" customFormat="1" outlineLevel="1">
      <c r="A3403" s="67" t="s">
        <v>287</v>
      </c>
      <c r="B3403" s="67"/>
      <c r="C3403" s="67"/>
      <c r="D3403" s="67"/>
      <c r="E3403" s="67"/>
      <c r="F3403" s="67"/>
      <c r="G3403" s="67"/>
      <c r="H3403" s="67"/>
      <c r="I3403" s="67"/>
      <c r="J3403" s="67"/>
      <c r="K3403" s="67"/>
      <c r="L3403" s="67"/>
      <c r="M3403" s="67"/>
      <c r="N3403" s="67"/>
      <c r="O3403" s="67"/>
      <c r="P3403" s="67"/>
      <c r="Q3403" s="125"/>
      <c r="R3403" s="126"/>
      <c r="S3403" s="126"/>
      <c r="T3403" s="126"/>
      <c r="U3403" s="126"/>
      <c r="V3403" s="126"/>
      <c r="W3403" s="126"/>
    </row>
    <row r="3404" spans="1:23" s="61" customFormat="1" ht="30" outlineLevel="2" collapsed="1">
      <c r="A3404" s="52" t="s">
        <v>239</v>
      </c>
      <c r="B3404" s="64" t="s">
        <v>240</v>
      </c>
      <c r="C3404" s="52"/>
      <c r="D3404" s="43"/>
      <c r="E3404" s="43"/>
      <c r="F3404" s="43"/>
      <c r="G3404" s="43"/>
      <c r="H3404" s="43"/>
      <c r="I3404" s="43"/>
      <c r="J3404" s="43"/>
      <c r="K3404" s="43"/>
      <c r="L3404" s="43"/>
      <c r="M3404" s="43"/>
      <c r="N3404" s="43"/>
      <c r="O3404" s="43"/>
      <c r="P3404" s="43"/>
      <c r="Q3404" s="97"/>
      <c r="R3404" s="98"/>
      <c r="S3404" s="98"/>
      <c r="T3404" s="98"/>
      <c r="U3404" s="98"/>
      <c r="V3404" s="98"/>
      <c r="W3404" s="98"/>
    </row>
    <row r="3405" spans="1:23" s="17" customFormat="1" hidden="1" outlineLevel="3" collapsed="1">
      <c r="A3405" s="47" t="s">
        <v>24</v>
      </c>
      <c r="B3405" s="47" t="s">
        <v>1543</v>
      </c>
      <c r="C3405" s="47"/>
      <c r="D3405" s="45"/>
      <c r="E3405" s="45"/>
      <c r="F3405" s="45"/>
      <c r="G3405" s="45"/>
      <c r="H3405" s="45"/>
      <c r="I3405" s="45"/>
      <c r="J3405" s="45"/>
      <c r="K3405" s="45"/>
      <c r="L3405" s="45"/>
      <c r="M3405" s="45"/>
      <c r="N3405" s="45"/>
      <c r="O3405" s="45"/>
      <c r="P3405" s="45"/>
      <c r="Q3405" s="100"/>
      <c r="R3405" s="101"/>
      <c r="S3405" s="101"/>
      <c r="T3405" s="101"/>
      <c r="U3405" s="101"/>
      <c r="V3405" s="101"/>
      <c r="W3405" s="101"/>
    </row>
    <row r="3406" spans="1:23" s="154" customFormat="1" ht="30" hidden="1" outlineLevel="3">
      <c r="A3406" s="245">
        <v>1</v>
      </c>
      <c r="B3406" s="55" t="s">
        <v>241</v>
      </c>
      <c r="C3406" s="55" t="s">
        <v>242</v>
      </c>
      <c r="D3406" s="218"/>
      <c r="E3406" s="218"/>
      <c r="F3406" s="218"/>
      <c r="G3406" s="218"/>
      <c r="H3406" s="218"/>
      <c r="I3406" s="218"/>
      <c r="J3406" s="218"/>
      <c r="K3406" s="218"/>
      <c r="L3406" s="218"/>
      <c r="M3406" s="218"/>
      <c r="N3406" s="218"/>
      <c r="O3406" s="218"/>
      <c r="P3406" s="218"/>
      <c r="Q3406" s="232"/>
      <c r="R3406" s="233"/>
      <c r="S3406" s="233"/>
      <c r="T3406" s="233"/>
      <c r="U3406" s="233"/>
      <c r="V3406" s="233"/>
      <c r="W3406" s="233"/>
    </row>
    <row r="3407" spans="1:23" s="154" customFormat="1" ht="45" hidden="1" outlineLevel="3">
      <c r="A3407" s="245">
        <v>2</v>
      </c>
      <c r="B3407" s="55" t="s">
        <v>243</v>
      </c>
      <c r="C3407" s="55" t="s">
        <v>244</v>
      </c>
      <c r="D3407" s="218"/>
      <c r="E3407" s="218"/>
      <c r="F3407" s="218"/>
      <c r="G3407" s="218"/>
      <c r="H3407" s="218"/>
      <c r="I3407" s="218"/>
      <c r="J3407" s="218"/>
      <c r="K3407" s="218"/>
      <c r="L3407" s="218"/>
      <c r="M3407" s="218"/>
      <c r="N3407" s="218"/>
      <c r="O3407" s="218"/>
      <c r="P3407" s="218"/>
      <c r="Q3407" s="232"/>
      <c r="R3407" s="233"/>
      <c r="S3407" s="233"/>
      <c r="T3407" s="233"/>
      <c r="U3407" s="233"/>
      <c r="V3407" s="233"/>
      <c r="W3407" s="233"/>
    </row>
    <row r="3408" spans="1:23" s="154" customFormat="1" ht="45" hidden="1" outlineLevel="3">
      <c r="A3408" s="245">
        <v>3</v>
      </c>
      <c r="B3408" s="55" t="s">
        <v>245</v>
      </c>
      <c r="C3408" s="55" t="s">
        <v>244</v>
      </c>
      <c r="D3408" s="218"/>
      <c r="E3408" s="218"/>
      <c r="F3408" s="218"/>
      <c r="G3408" s="218"/>
      <c r="H3408" s="218"/>
      <c r="I3408" s="218"/>
      <c r="J3408" s="218"/>
      <c r="K3408" s="218"/>
      <c r="L3408" s="218"/>
      <c r="M3408" s="218"/>
      <c r="N3408" s="218"/>
      <c r="O3408" s="218"/>
      <c r="P3408" s="218"/>
      <c r="Q3408" s="232"/>
      <c r="R3408" s="233"/>
      <c r="S3408" s="233"/>
      <c r="T3408" s="233"/>
      <c r="U3408" s="233"/>
      <c r="V3408" s="233"/>
      <c r="W3408" s="233"/>
    </row>
    <row r="3409" spans="1:23" s="154" customFormat="1" ht="30" hidden="1" outlineLevel="3">
      <c r="A3409" s="245">
        <v>4</v>
      </c>
      <c r="B3409" s="55" t="s">
        <v>246</v>
      </c>
      <c r="C3409" s="55" t="s">
        <v>247</v>
      </c>
      <c r="D3409" s="218"/>
      <c r="E3409" s="218"/>
      <c r="F3409" s="218"/>
      <c r="G3409" s="218"/>
      <c r="H3409" s="218"/>
      <c r="I3409" s="218"/>
      <c r="J3409" s="218"/>
      <c r="K3409" s="218"/>
      <c r="L3409" s="218"/>
      <c r="M3409" s="218"/>
      <c r="N3409" s="218"/>
      <c r="O3409" s="218"/>
      <c r="P3409" s="218"/>
      <c r="Q3409" s="232"/>
      <c r="R3409" s="233"/>
      <c r="S3409" s="233"/>
      <c r="T3409" s="233"/>
      <c r="U3409" s="233"/>
      <c r="V3409" s="233"/>
      <c r="W3409" s="233"/>
    </row>
    <row r="3410" spans="1:23" s="154" customFormat="1" ht="45" hidden="1" outlineLevel="3">
      <c r="A3410" s="245">
        <v>5</v>
      </c>
      <c r="B3410" s="55" t="s">
        <v>243</v>
      </c>
      <c r="C3410" s="55" t="s">
        <v>244</v>
      </c>
      <c r="D3410" s="218"/>
      <c r="E3410" s="218"/>
      <c r="F3410" s="218"/>
      <c r="G3410" s="218"/>
      <c r="H3410" s="218"/>
      <c r="I3410" s="218"/>
      <c r="J3410" s="218"/>
      <c r="K3410" s="218"/>
      <c r="L3410" s="218"/>
      <c r="M3410" s="218"/>
      <c r="N3410" s="218"/>
      <c r="O3410" s="218"/>
      <c r="P3410" s="218"/>
      <c r="Q3410" s="232"/>
      <c r="R3410" s="233"/>
      <c r="S3410" s="233"/>
      <c r="T3410" s="233"/>
      <c r="U3410" s="233"/>
      <c r="V3410" s="233"/>
      <c r="W3410" s="233"/>
    </row>
    <row r="3411" spans="1:23" s="154" customFormat="1" ht="45" hidden="1" outlineLevel="3">
      <c r="A3411" s="245">
        <v>6</v>
      </c>
      <c r="B3411" s="55" t="s">
        <v>245</v>
      </c>
      <c r="C3411" s="55" t="s">
        <v>244</v>
      </c>
      <c r="D3411" s="218"/>
      <c r="E3411" s="218"/>
      <c r="F3411" s="218"/>
      <c r="G3411" s="218"/>
      <c r="H3411" s="218"/>
      <c r="I3411" s="218"/>
      <c r="J3411" s="218"/>
      <c r="K3411" s="218"/>
      <c r="L3411" s="218"/>
      <c r="M3411" s="218"/>
      <c r="N3411" s="218"/>
      <c r="O3411" s="218"/>
      <c r="P3411" s="218"/>
      <c r="Q3411" s="232"/>
      <c r="R3411" s="233"/>
      <c r="S3411" s="233"/>
      <c r="T3411" s="233"/>
      <c r="U3411" s="233"/>
      <c r="V3411" s="233"/>
      <c r="W3411" s="233"/>
    </row>
    <row r="3412" spans="1:23" s="154" customFormat="1" ht="45" hidden="1" outlineLevel="3">
      <c r="A3412" s="246">
        <v>7</v>
      </c>
      <c r="B3412" s="46" t="s">
        <v>248</v>
      </c>
      <c r="C3412" s="46" t="s">
        <v>249</v>
      </c>
      <c r="D3412" s="218"/>
      <c r="E3412" s="218"/>
      <c r="F3412" s="218"/>
      <c r="G3412" s="218"/>
      <c r="H3412" s="218"/>
      <c r="I3412" s="218"/>
      <c r="J3412" s="218"/>
      <c r="K3412" s="218"/>
      <c r="L3412" s="218"/>
      <c r="M3412" s="218"/>
      <c r="N3412" s="218"/>
      <c r="O3412" s="218"/>
      <c r="P3412" s="218"/>
      <c r="Q3412" s="232"/>
      <c r="R3412" s="233"/>
      <c r="S3412" s="233"/>
      <c r="T3412" s="233"/>
      <c r="U3412" s="233"/>
      <c r="V3412" s="233"/>
      <c r="W3412" s="233"/>
    </row>
    <row r="3413" spans="1:23" s="154" customFormat="1" hidden="1" outlineLevel="3">
      <c r="A3413" s="47">
        <v>8</v>
      </c>
      <c r="B3413" s="12" t="s">
        <v>278</v>
      </c>
      <c r="C3413" s="12" t="s">
        <v>279</v>
      </c>
      <c r="D3413" s="218"/>
      <c r="E3413" s="218"/>
      <c r="F3413" s="218"/>
      <c r="G3413" s="218"/>
      <c r="H3413" s="218"/>
      <c r="I3413" s="218"/>
      <c r="J3413" s="218"/>
      <c r="K3413" s="218"/>
      <c r="L3413" s="218"/>
      <c r="M3413" s="218"/>
      <c r="N3413" s="218"/>
      <c r="O3413" s="218"/>
      <c r="P3413" s="218"/>
      <c r="Q3413" s="232"/>
      <c r="R3413" s="233"/>
      <c r="S3413" s="233"/>
      <c r="T3413" s="233"/>
      <c r="U3413" s="233"/>
      <c r="V3413" s="233"/>
      <c r="W3413" s="233"/>
    </row>
    <row r="3414" spans="1:23" s="61" customFormat="1" ht="30" outlineLevel="2" collapsed="1">
      <c r="A3414" s="52" t="s">
        <v>250</v>
      </c>
      <c r="B3414" s="64" t="s">
        <v>251</v>
      </c>
      <c r="C3414" s="52"/>
      <c r="D3414" s="43"/>
      <c r="E3414" s="43"/>
      <c r="F3414" s="43"/>
      <c r="G3414" s="43"/>
      <c r="H3414" s="43"/>
      <c r="I3414" s="43"/>
      <c r="J3414" s="43"/>
      <c r="K3414" s="43"/>
      <c r="L3414" s="43"/>
      <c r="M3414" s="43"/>
      <c r="N3414" s="43"/>
      <c r="O3414" s="43"/>
      <c r="P3414" s="43"/>
      <c r="Q3414" s="97"/>
      <c r="R3414" s="98"/>
      <c r="S3414" s="98"/>
      <c r="T3414" s="98"/>
      <c r="U3414" s="98"/>
      <c r="V3414" s="98"/>
      <c r="W3414" s="98"/>
    </row>
    <row r="3415" spans="1:23" s="17" customFormat="1" hidden="1" outlineLevel="3" collapsed="1">
      <c r="A3415" s="47" t="s">
        <v>24</v>
      </c>
      <c r="B3415" s="47" t="s">
        <v>1543</v>
      </c>
      <c r="C3415" s="47"/>
      <c r="D3415" s="45"/>
      <c r="E3415" s="45"/>
      <c r="F3415" s="45"/>
      <c r="G3415" s="45"/>
      <c r="H3415" s="45"/>
      <c r="I3415" s="45"/>
      <c r="J3415" s="45"/>
      <c r="K3415" s="45"/>
      <c r="L3415" s="45"/>
      <c r="M3415" s="45"/>
      <c r="N3415" s="45"/>
      <c r="O3415" s="45"/>
      <c r="P3415" s="45"/>
      <c r="Q3415" s="100"/>
      <c r="R3415" s="101"/>
      <c r="S3415" s="101"/>
      <c r="T3415" s="101"/>
      <c r="U3415" s="101"/>
      <c r="V3415" s="101"/>
      <c r="W3415" s="101"/>
    </row>
    <row r="3416" spans="1:23" s="154" customFormat="1" ht="30" hidden="1" outlineLevel="3">
      <c r="A3416" s="12">
        <v>1</v>
      </c>
      <c r="B3416" s="12" t="s">
        <v>252</v>
      </c>
      <c r="C3416" s="12" t="s">
        <v>253</v>
      </c>
      <c r="D3416" s="218"/>
      <c r="E3416" s="218"/>
      <c r="F3416" s="218"/>
      <c r="G3416" s="218"/>
      <c r="H3416" s="218"/>
      <c r="I3416" s="218"/>
      <c r="J3416" s="218"/>
      <c r="K3416" s="218"/>
      <c r="L3416" s="218"/>
      <c r="M3416" s="218"/>
      <c r="N3416" s="218"/>
      <c r="O3416" s="218"/>
      <c r="P3416" s="218"/>
      <c r="Q3416" s="232"/>
      <c r="R3416" s="233"/>
      <c r="S3416" s="233"/>
      <c r="T3416" s="233"/>
      <c r="U3416" s="233"/>
      <c r="V3416" s="233"/>
      <c r="W3416" s="233"/>
    </row>
    <row r="3417" spans="1:23" s="154" customFormat="1" ht="45" hidden="1" outlineLevel="3">
      <c r="A3417" s="12">
        <v>2</v>
      </c>
      <c r="B3417" s="12" t="s">
        <v>254</v>
      </c>
      <c r="C3417" s="12" t="s">
        <v>255</v>
      </c>
      <c r="D3417" s="218"/>
      <c r="E3417" s="218"/>
      <c r="F3417" s="218"/>
      <c r="G3417" s="218"/>
      <c r="H3417" s="218"/>
      <c r="I3417" s="218"/>
      <c r="J3417" s="218"/>
      <c r="K3417" s="218"/>
      <c r="L3417" s="218"/>
      <c r="M3417" s="218"/>
      <c r="N3417" s="218"/>
      <c r="O3417" s="218"/>
      <c r="P3417" s="218"/>
      <c r="Q3417" s="232"/>
      <c r="R3417" s="233"/>
      <c r="S3417" s="233"/>
      <c r="T3417" s="233"/>
      <c r="U3417" s="233"/>
      <c r="V3417" s="233"/>
      <c r="W3417" s="233"/>
    </row>
    <row r="3418" spans="1:23" s="154" customFormat="1" hidden="1" outlineLevel="3">
      <c r="A3418" s="47">
        <v>3</v>
      </c>
      <c r="B3418" s="12" t="s">
        <v>278</v>
      </c>
      <c r="C3418" s="12" t="s">
        <v>279</v>
      </c>
      <c r="D3418" s="218"/>
      <c r="E3418" s="218"/>
      <c r="F3418" s="218"/>
      <c r="G3418" s="218"/>
      <c r="H3418" s="218"/>
      <c r="I3418" s="218"/>
      <c r="J3418" s="218"/>
      <c r="K3418" s="218"/>
      <c r="L3418" s="218"/>
      <c r="M3418" s="218"/>
      <c r="N3418" s="218"/>
      <c r="O3418" s="218"/>
      <c r="P3418" s="218"/>
      <c r="Q3418" s="232"/>
      <c r="R3418" s="233"/>
      <c r="S3418" s="233"/>
      <c r="T3418" s="233"/>
      <c r="U3418" s="233"/>
      <c r="V3418" s="233"/>
      <c r="W3418" s="233"/>
    </row>
    <row r="3419" spans="1:23" s="61" customFormat="1" ht="25.5" outlineLevel="2" collapsed="1">
      <c r="A3419" s="207" t="s">
        <v>256</v>
      </c>
      <c r="B3419" s="208" t="s">
        <v>257</v>
      </c>
      <c r="C3419" s="207"/>
      <c r="D3419" s="43"/>
      <c r="E3419" s="43"/>
      <c r="F3419" s="43"/>
      <c r="G3419" s="43"/>
      <c r="H3419" s="43"/>
      <c r="I3419" s="43"/>
      <c r="J3419" s="43"/>
      <c r="K3419" s="43"/>
      <c r="L3419" s="43"/>
      <c r="M3419" s="43"/>
      <c r="N3419" s="43"/>
      <c r="O3419" s="43"/>
      <c r="P3419" s="43"/>
      <c r="Q3419" s="97"/>
      <c r="R3419" s="98"/>
      <c r="S3419" s="98"/>
      <c r="T3419" s="98"/>
      <c r="U3419" s="98"/>
      <c r="V3419" s="98"/>
      <c r="W3419" s="98"/>
    </row>
    <row r="3420" spans="1:23" s="17" customFormat="1" hidden="1" outlineLevel="3" collapsed="1">
      <c r="A3420" s="209" t="s">
        <v>24</v>
      </c>
      <c r="B3420" s="210" t="s">
        <v>1543</v>
      </c>
      <c r="C3420" s="210"/>
      <c r="D3420" s="45"/>
      <c r="E3420" s="45"/>
      <c r="F3420" s="45"/>
      <c r="G3420" s="45"/>
      <c r="H3420" s="45"/>
      <c r="I3420" s="45"/>
      <c r="J3420" s="45"/>
      <c r="K3420" s="45"/>
      <c r="L3420" s="45"/>
      <c r="M3420" s="45"/>
      <c r="N3420" s="45"/>
      <c r="O3420" s="45"/>
      <c r="P3420" s="45"/>
      <c r="Q3420" s="100"/>
      <c r="R3420" s="101"/>
      <c r="S3420" s="101"/>
      <c r="T3420" s="101"/>
      <c r="U3420" s="101"/>
      <c r="V3420" s="101"/>
      <c r="W3420" s="101"/>
    </row>
    <row r="3421" spans="1:23" s="154" customFormat="1" ht="38.25" hidden="1" outlineLevel="3">
      <c r="A3421" s="211">
        <v>1</v>
      </c>
      <c r="B3421" s="211" t="s">
        <v>258</v>
      </c>
      <c r="C3421" s="211" t="s">
        <v>259</v>
      </c>
      <c r="D3421" s="218"/>
      <c r="E3421" s="218"/>
      <c r="F3421" s="218"/>
      <c r="G3421" s="218"/>
      <c r="H3421" s="218"/>
      <c r="I3421" s="218"/>
      <c r="J3421" s="218"/>
      <c r="K3421" s="218"/>
      <c r="L3421" s="218"/>
      <c r="M3421" s="218"/>
      <c r="N3421" s="218"/>
      <c r="O3421" s="218"/>
      <c r="P3421" s="218"/>
      <c r="Q3421" s="232"/>
      <c r="R3421" s="233"/>
      <c r="S3421" s="233"/>
      <c r="T3421" s="233"/>
      <c r="U3421" s="233"/>
      <c r="V3421" s="233"/>
      <c r="W3421" s="233"/>
    </row>
    <row r="3422" spans="1:23" s="154" customFormat="1" ht="25.5" hidden="1" outlineLevel="3">
      <c r="A3422" s="211">
        <v>2</v>
      </c>
      <c r="B3422" s="211" t="s">
        <v>260</v>
      </c>
      <c r="C3422" s="211" t="s">
        <v>261</v>
      </c>
      <c r="D3422" s="218"/>
      <c r="E3422" s="218"/>
      <c r="F3422" s="218"/>
      <c r="G3422" s="218"/>
      <c r="H3422" s="218"/>
      <c r="I3422" s="218"/>
      <c r="J3422" s="218"/>
      <c r="K3422" s="218"/>
      <c r="L3422" s="218"/>
      <c r="M3422" s="218"/>
      <c r="N3422" s="218"/>
      <c r="O3422" s="218"/>
      <c r="P3422" s="218"/>
      <c r="Q3422" s="232"/>
      <c r="R3422" s="233"/>
      <c r="S3422" s="233"/>
      <c r="T3422" s="233"/>
      <c r="U3422" s="233"/>
      <c r="V3422" s="233"/>
      <c r="W3422" s="233"/>
    </row>
    <row r="3423" spans="1:23" s="154" customFormat="1" hidden="1" outlineLevel="3">
      <c r="A3423" s="212">
        <v>3</v>
      </c>
      <c r="B3423" s="211" t="s">
        <v>278</v>
      </c>
      <c r="C3423" s="211" t="s">
        <v>279</v>
      </c>
      <c r="D3423" s="218"/>
      <c r="E3423" s="218"/>
      <c r="F3423" s="218"/>
      <c r="G3423" s="218"/>
      <c r="H3423" s="218"/>
      <c r="I3423" s="218"/>
      <c r="J3423" s="218"/>
      <c r="K3423" s="218"/>
      <c r="L3423" s="218"/>
      <c r="M3423" s="218"/>
      <c r="N3423" s="218"/>
      <c r="O3423" s="218"/>
      <c r="P3423" s="218"/>
      <c r="Q3423" s="232"/>
      <c r="R3423" s="233"/>
      <c r="S3423" s="233"/>
      <c r="T3423" s="233"/>
      <c r="U3423" s="233"/>
      <c r="V3423" s="233"/>
      <c r="W3423" s="233"/>
    </row>
    <row r="3424" spans="1:23" s="65" customFormat="1" hidden="1" outlineLevel="3" collapsed="1">
      <c r="A3424" s="212" t="s">
        <v>24</v>
      </c>
      <c r="B3424" s="212" t="s">
        <v>1543</v>
      </c>
      <c r="C3424" s="213"/>
      <c r="D3424" s="56"/>
      <c r="E3424" s="56"/>
      <c r="F3424" s="56"/>
      <c r="G3424" s="56"/>
      <c r="H3424" s="56"/>
      <c r="I3424" s="56"/>
      <c r="J3424" s="56"/>
      <c r="K3424" s="56"/>
      <c r="L3424" s="56"/>
      <c r="M3424" s="56"/>
      <c r="N3424" s="56"/>
      <c r="O3424" s="56"/>
      <c r="P3424" s="56"/>
      <c r="Q3424" s="127"/>
      <c r="R3424" s="128"/>
      <c r="S3424" s="128"/>
      <c r="T3424" s="128"/>
      <c r="U3424" s="128"/>
      <c r="V3424" s="128"/>
      <c r="W3424" s="128"/>
    </row>
    <row r="3425" spans="1:24" s="250" customFormat="1" ht="38.25" hidden="1" outlineLevel="3">
      <c r="A3425" s="211">
        <v>1</v>
      </c>
      <c r="B3425" s="211" t="s">
        <v>1544</v>
      </c>
      <c r="C3425" s="211" t="s">
        <v>1545</v>
      </c>
      <c r="D3425" s="247"/>
      <c r="E3425" s="247"/>
      <c r="F3425" s="247"/>
      <c r="G3425" s="247"/>
      <c r="H3425" s="247"/>
      <c r="I3425" s="247"/>
      <c r="J3425" s="247"/>
      <c r="K3425" s="247"/>
      <c r="L3425" s="247"/>
      <c r="M3425" s="247"/>
      <c r="N3425" s="247"/>
      <c r="O3425" s="247"/>
      <c r="P3425" s="247"/>
      <c r="Q3425" s="248"/>
      <c r="R3425" s="249"/>
      <c r="S3425" s="249"/>
      <c r="T3425" s="249"/>
      <c r="U3425" s="249"/>
      <c r="V3425" s="249"/>
      <c r="W3425" s="249"/>
    </row>
    <row r="3426" spans="1:24" s="250" customFormat="1" ht="25.5" hidden="1" outlineLevel="3">
      <c r="A3426" s="211">
        <v>2</v>
      </c>
      <c r="B3426" s="211" t="s">
        <v>263</v>
      </c>
      <c r="C3426" s="211" t="s">
        <v>261</v>
      </c>
      <c r="D3426" s="247"/>
      <c r="E3426" s="247"/>
      <c r="F3426" s="247"/>
      <c r="G3426" s="247"/>
      <c r="H3426" s="247"/>
      <c r="I3426" s="247"/>
      <c r="J3426" s="247"/>
      <c r="K3426" s="247"/>
      <c r="L3426" s="247"/>
      <c r="M3426" s="247"/>
      <c r="N3426" s="247"/>
      <c r="O3426" s="247"/>
      <c r="P3426" s="247"/>
      <c r="Q3426" s="248"/>
      <c r="R3426" s="249"/>
      <c r="S3426" s="249"/>
      <c r="T3426" s="249"/>
      <c r="U3426" s="249"/>
      <c r="V3426" s="249"/>
      <c r="W3426" s="249"/>
    </row>
    <row r="3427" spans="1:24" s="154" customFormat="1" hidden="1" outlineLevel="3">
      <c r="A3427" s="211">
        <v>3</v>
      </c>
      <c r="B3427" s="211" t="s">
        <v>278</v>
      </c>
      <c r="C3427" s="211" t="s">
        <v>279</v>
      </c>
      <c r="D3427" s="218"/>
      <c r="E3427" s="218"/>
      <c r="F3427" s="218"/>
      <c r="G3427" s="218"/>
      <c r="H3427" s="218"/>
      <c r="I3427" s="218"/>
      <c r="J3427" s="218"/>
      <c r="K3427" s="218"/>
      <c r="L3427" s="218"/>
      <c r="M3427" s="218"/>
      <c r="N3427" s="218"/>
      <c r="O3427" s="218"/>
      <c r="P3427" s="218"/>
      <c r="Q3427" s="232"/>
      <c r="R3427" s="233"/>
      <c r="S3427" s="233"/>
      <c r="T3427" s="233"/>
      <c r="U3427" s="233"/>
      <c r="V3427" s="233"/>
      <c r="W3427" s="233"/>
    </row>
    <row r="3428" spans="1:24" s="68" customFormat="1" hidden="1" outlineLevel="3" collapsed="1">
      <c r="A3428" s="214" t="s">
        <v>24</v>
      </c>
      <c r="B3428" s="213" t="s">
        <v>402</v>
      </c>
      <c r="C3428" s="215"/>
      <c r="D3428" s="15"/>
      <c r="E3428" s="15"/>
      <c r="F3428" s="15"/>
      <c r="G3428" s="15"/>
      <c r="H3428" s="15"/>
      <c r="I3428" s="15"/>
      <c r="J3428" s="15"/>
      <c r="K3428" s="15"/>
      <c r="L3428" s="15"/>
      <c r="M3428" s="15"/>
      <c r="N3428" s="15"/>
      <c r="O3428" s="15"/>
      <c r="P3428" s="15"/>
      <c r="Q3428" s="131"/>
      <c r="R3428" s="132"/>
      <c r="S3428" s="132"/>
      <c r="T3428" s="132"/>
      <c r="U3428" s="132"/>
      <c r="V3428" s="132"/>
      <c r="W3428" s="132"/>
    </row>
    <row r="3429" spans="1:24" ht="51" hidden="1" outlineLevel="3">
      <c r="A3429" s="211">
        <v>1</v>
      </c>
      <c r="B3429" s="211" t="s">
        <v>1546</v>
      </c>
      <c r="C3429" s="211" t="s">
        <v>1547</v>
      </c>
      <c r="D3429" s="147"/>
      <c r="E3429" s="147"/>
      <c r="F3429" s="147"/>
      <c r="G3429" s="147"/>
      <c r="H3429" s="147"/>
      <c r="I3429" s="147"/>
      <c r="J3429" s="147"/>
      <c r="K3429" s="147"/>
      <c r="L3429" s="147"/>
      <c r="M3429" s="147"/>
      <c r="N3429" s="147"/>
      <c r="O3429" s="147"/>
      <c r="P3429" s="147"/>
      <c r="Q3429" s="251"/>
      <c r="R3429" s="252"/>
      <c r="S3429" s="252"/>
      <c r="T3429" s="252"/>
      <c r="U3429" s="252"/>
      <c r="V3429" s="252"/>
      <c r="W3429" s="252"/>
    </row>
    <row r="3430" spans="1:24" hidden="1" outlineLevel="3">
      <c r="A3430" s="211">
        <v>2</v>
      </c>
      <c r="B3430" s="216" t="s">
        <v>1548</v>
      </c>
      <c r="C3430" s="211" t="s">
        <v>285</v>
      </c>
      <c r="D3430" s="147"/>
      <c r="E3430" s="147"/>
      <c r="F3430" s="147"/>
      <c r="G3430" s="147"/>
      <c r="H3430" s="147"/>
      <c r="I3430" s="147"/>
      <c r="J3430" s="147"/>
      <c r="K3430" s="147"/>
      <c r="L3430" s="147"/>
      <c r="M3430" s="147"/>
      <c r="N3430" s="147"/>
      <c r="O3430" s="147"/>
      <c r="P3430" s="147"/>
      <c r="Q3430" s="251"/>
      <c r="R3430" s="252"/>
      <c r="S3430" s="252"/>
      <c r="T3430" s="252"/>
      <c r="U3430" s="252"/>
      <c r="V3430" s="252"/>
      <c r="W3430" s="252"/>
    </row>
    <row r="3431" spans="1:24" hidden="1" outlineLevel="3">
      <c r="A3431" s="211">
        <v>3</v>
      </c>
      <c r="B3431" s="211" t="s">
        <v>1549</v>
      </c>
      <c r="C3431" s="211" t="s">
        <v>289</v>
      </c>
      <c r="D3431" s="147"/>
      <c r="E3431" s="147"/>
      <c r="F3431" s="147"/>
      <c r="G3431" s="147"/>
      <c r="H3431" s="147"/>
      <c r="I3431" s="147"/>
      <c r="J3431" s="147"/>
      <c r="K3431" s="147"/>
      <c r="L3431" s="147"/>
      <c r="M3431" s="147"/>
      <c r="N3431" s="147"/>
      <c r="O3431" s="147"/>
      <c r="P3431" s="147"/>
      <c r="Q3431" s="251"/>
      <c r="R3431" s="252"/>
      <c r="S3431" s="252"/>
      <c r="T3431" s="252"/>
      <c r="U3431" s="252"/>
      <c r="V3431" s="252"/>
      <c r="W3431" s="252"/>
    </row>
    <row r="3432" spans="1:24" s="68" customFormat="1" ht="25.5" hidden="1" outlineLevel="3">
      <c r="A3432" s="211">
        <v>4</v>
      </c>
      <c r="B3432" s="213" t="s">
        <v>270</v>
      </c>
      <c r="C3432" s="217" t="s">
        <v>271</v>
      </c>
      <c r="D3432" s="15"/>
      <c r="E3432" s="15"/>
      <c r="F3432" s="15"/>
      <c r="G3432" s="15"/>
      <c r="H3432" s="15"/>
      <c r="I3432" s="15"/>
      <c r="J3432" s="15"/>
      <c r="K3432" s="15"/>
      <c r="L3432" s="15"/>
      <c r="M3432" s="15"/>
      <c r="N3432" s="15"/>
      <c r="O3432" s="15"/>
      <c r="P3432" s="15"/>
      <c r="Q3432" s="131"/>
      <c r="R3432" s="132"/>
      <c r="S3432" s="132"/>
      <c r="T3432" s="132"/>
      <c r="U3432" s="132"/>
      <c r="V3432" s="132"/>
      <c r="W3432" s="132"/>
    </row>
    <row r="3433" spans="1:24" s="68" customFormat="1" hidden="1" outlineLevel="3">
      <c r="A3433" s="211">
        <v>5</v>
      </c>
      <c r="B3433" s="213" t="s">
        <v>290</v>
      </c>
      <c r="C3433" s="215" t="s">
        <v>291</v>
      </c>
      <c r="D3433" s="15"/>
      <c r="E3433" s="15"/>
      <c r="F3433" s="15"/>
      <c r="G3433" s="15"/>
      <c r="H3433" s="15"/>
      <c r="I3433" s="15"/>
      <c r="J3433" s="15"/>
      <c r="K3433" s="15"/>
      <c r="L3433" s="15"/>
      <c r="M3433" s="15"/>
      <c r="N3433" s="15"/>
      <c r="O3433" s="15"/>
      <c r="P3433" s="15"/>
      <c r="Q3433" s="131"/>
      <c r="R3433" s="132"/>
      <c r="S3433" s="132"/>
      <c r="T3433" s="132"/>
      <c r="U3433" s="132"/>
      <c r="V3433" s="132"/>
      <c r="W3433" s="132"/>
    </row>
    <row r="3434" spans="1:24" s="252" customFormat="1" ht="102" hidden="1" outlineLevel="3">
      <c r="A3434" s="211">
        <v>6</v>
      </c>
      <c r="B3434" s="211" t="s">
        <v>1550</v>
      </c>
      <c r="C3434" s="211" t="s">
        <v>292</v>
      </c>
      <c r="D3434" s="147"/>
      <c r="E3434" s="147"/>
      <c r="F3434" s="147"/>
      <c r="G3434" s="147"/>
      <c r="H3434" s="147"/>
      <c r="I3434" s="147"/>
      <c r="J3434" s="147"/>
      <c r="K3434" s="147"/>
      <c r="L3434" s="147"/>
      <c r="M3434" s="147"/>
      <c r="N3434" s="147"/>
      <c r="O3434" s="147"/>
      <c r="P3434" s="147"/>
      <c r="Q3434" s="251"/>
    </row>
    <row r="3435" spans="1:24" s="199" customFormat="1" outlineLevel="1">
      <c r="A3435" s="196" t="s">
        <v>272</v>
      </c>
      <c r="B3435" s="196"/>
      <c r="C3435" s="196"/>
      <c r="D3435" s="196"/>
      <c r="E3435" s="196"/>
      <c r="F3435" s="196"/>
      <c r="G3435" s="196"/>
      <c r="H3435" s="196"/>
      <c r="I3435" s="196"/>
      <c r="J3435" s="196"/>
      <c r="K3435" s="196"/>
      <c r="L3435" s="196"/>
      <c r="M3435" s="196"/>
      <c r="N3435" s="196"/>
      <c r="O3435" s="196"/>
      <c r="P3435" s="196"/>
      <c r="Q3435" s="197"/>
      <c r="R3435" s="198"/>
      <c r="S3435" s="198"/>
      <c r="T3435" s="198"/>
      <c r="U3435" s="198"/>
      <c r="V3435" s="198"/>
      <c r="W3435" s="198"/>
    </row>
    <row r="3436" spans="1:24" s="205" customFormat="1" ht="30" outlineLevel="2" collapsed="1">
      <c r="A3436" s="200" t="s">
        <v>262</v>
      </c>
      <c r="B3436" s="201" t="s">
        <v>2330</v>
      </c>
      <c r="C3436" s="201"/>
      <c r="D3436" s="201"/>
      <c r="E3436" s="201"/>
      <c r="F3436" s="201"/>
      <c r="G3436" s="201"/>
      <c r="H3436" s="201"/>
      <c r="I3436" s="201"/>
      <c r="J3436" s="201"/>
      <c r="K3436" s="201"/>
      <c r="L3436" s="201"/>
      <c r="M3436" s="201"/>
      <c r="N3436" s="201"/>
      <c r="O3436" s="201"/>
      <c r="P3436" s="201"/>
      <c r="Q3436" s="202"/>
      <c r="R3436" s="203"/>
      <c r="S3436" s="203"/>
      <c r="T3436" s="203"/>
      <c r="U3436" s="203"/>
      <c r="V3436" s="203"/>
      <c r="W3436" s="203"/>
      <c r="X3436" s="204"/>
    </row>
    <row r="3437" spans="1:24" s="65" customFormat="1" hidden="1" outlineLevel="3">
      <c r="A3437" s="194" t="s">
        <v>267</v>
      </c>
      <c r="B3437" s="45"/>
      <c r="C3437" s="56"/>
      <c r="D3437" s="56"/>
      <c r="E3437" s="56"/>
      <c r="F3437" s="56"/>
      <c r="G3437" s="56"/>
      <c r="H3437" s="56"/>
      <c r="I3437" s="56"/>
      <c r="J3437" s="56"/>
      <c r="K3437" s="56"/>
      <c r="L3437" s="56"/>
      <c r="M3437" s="56"/>
      <c r="N3437" s="56"/>
      <c r="O3437" s="56"/>
      <c r="P3437" s="56"/>
      <c r="Q3437" s="127"/>
      <c r="R3437" s="128"/>
      <c r="S3437" s="128"/>
      <c r="T3437" s="128"/>
      <c r="U3437" s="128"/>
      <c r="V3437" s="128"/>
      <c r="W3437" s="128"/>
    </row>
    <row r="3438" spans="1:24" s="250" customFormat="1" hidden="1" outlineLevel="3">
      <c r="A3438" s="245">
        <v>1</v>
      </c>
      <c r="B3438" s="195" t="s">
        <v>273</v>
      </c>
      <c r="C3438" s="195" t="s">
        <v>274</v>
      </c>
      <c r="D3438" s="247"/>
      <c r="E3438" s="247"/>
      <c r="F3438" s="247"/>
      <c r="G3438" s="247"/>
      <c r="H3438" s="247"/>
      <c r="I3438" s="247"/>
      <c r="J3438" s="247"/>
      <c r="K3438" s="247"/>
      <c r="L3438" s="247"/>
      <c r="M3438" s="247"/>
      <c r="N3438" s="247"/>
      <c r="O3438" s="247"/>
      <c r="P3438" s="247"/>
      <c r="Q3438" s="248"/>
      <c r="R3438" s="249"/>
      <c r="S3438" s="249"/>
      <c r="T3438" s="249"/>
      <c r="U3438" s="249"/>
      <c r="V3438" s="249"/>
      <c r="W3438" s="249"/>
    </row>
    <row r="3439" spans="1:24" s="250" customFormat="1" ht="45" hidden="1" outlineLevel="3">
      <c r="A3439" s="245">
        <v>2</v>
      </c>
      <c r="B3439" s="195" t="s">
        <v>275</v>
      </c>
      <c r="C3439" s="195" t="s">
        <v>276</v>
      </c>
      <c r="D3439" s="247"/>
      <c r="E3439" s="247"/>
      <c r="F3439" s="247"/>
      <c r="G3439" s="247"/>
      <c r="H3439" s="247"/>
      <c r="I3439" s="247"/>
      <c r="J3439" s="247"/>
      <c r="K3439" s="247"/>
      <c r="L3439" s="247"/>
      <c r="M3439" s="247"/>
      <c r="N3439" s="247"/>
      <c r="O3439" s="247"/>
      <c r="P3439" s="247"/>
      <c r="Q3439" s="248"/>
      <c r="R3439" s="249"/>
      <c r="S3439" s="249"/>
      <c r="T3439" s="249"/>
      <c r="U3439" s="249"/>
      <c r="V3439" s="249"/>
      <c r="W3439" s="249"/>
    </row>
    <row r="3440" spans="1:24" s="138" customFormat="1" ht="15.75" customHeight="1" outlineLevel="1">
      <c r="A3440" s="137" t="s">
        <v>1924</v>
      </c>
      <c r="B3440" s="137"/>
      <c r="C3440" s="137"/>
      <c r="D3440" s="137"/>
      <c r="E3440" s="137"/>
      <c r="F3440" s="137"/>
      <c r="G3440" s="137"/>
      <c r="H3440" s="137"/>
      <c r="I3440" s="137"/>
      <c r="J3440" s="137"/>
      <c r="K3440" s="137"/>
      <c r="L3440" s="137"/>
    </row>
    <row r="3441" spans="1:12" s="44" customFormat="1" ht="63.75" customHeight="1" outlineLevel="2" collapsed="1">
      <c r="A3441" s="54" t="s">
        <v>264</v>
      </c>
      <c r="B3441" s="43" t="s">
        <v>1925</v>
      </c>
      <c r="C3441" s="144"/>
      <c r="D3441" s="54"/>
      <c r="E3441" s="54"/>
      <c r="F3441" s="54"/>
      <c r="G3441" s="54"/>
      <c r="H3441" s="54"/>
      <c r="I3441" s="54"/>
      <c r="J3441" s="54"/>
      <c r="K3441" s="54"/>
      <c r="L3441" s="54"/>
    </row>
    <row r="3442" spans="1:12" s="16" customFormat="1" hidden="1" outlineLevel="3" collapsed="1">
      <c r="A3442" s="145" t="s">
        <v>24</v>
      </c>
      <c r="B3442" s="45"/>
      <c r="C3442" s="45"/>
      <c r="D3442" s="15"/>
      <c r="E3442" s="15"/>
      <c r="F3442" s="15"/>
      <c r="G3442" s="15"/>
      <c r="H3442" s="15"/>
      <c r="I3442" s="15"/>
      <c r="J3442" s="15"/>
      <c r="K3442" s="15"/>
      <c r="L3442" s="15"/>
    </row>
    <row r="3443" spans="1:12" s="16" customFormat="1" ht="30" hidden="1" outlineLevel="3">
      <c r="A3443" s="145">
        <v>1</v>
      </c>
      <c r="B3443" s="45" t="s">
        <v>1926</v>
      </c>
      <c r="C3443" s="45" t="s">
        <v>1927</v>
      </c>
      <c r="D3443" s="15"/>
      <c r="E3443" s="15"/>
      <c r="F3443" s="15"/>
      <c r="G3443" s="15"/>
      <c r="H3443" s="15"/>
      <c r="I3443" s="15"/>
      <c r="J3443" s="15"/>
      <c r="K3443" s="15"/>
      <c r="L3443" s="15"/>
    </row>
    <row r="3444" spans="1:12" hidden="1" outlineLevel="3">
      <c r="A3444" s="12">
        <v>2</v>
      </c>
      <c r="B3444" s="12" t="s">
        <v>1928</v>
      </c>
      <c r="C3444" s="47" t="s">
        <v>1929</v>
      </c>
      <c r="D3444" s="15"/>
      <c r="E3444" s="15"/>
      <c r="F3444" s="15"/>
      <c r="G3444" s="147"/>
      <c r="H3444" s="147"/>
      <c r="I3444" s="147"/>
      <c r="J3444" s="147"/>
      <c r="K3444" s="147"/>
      <c r="L3444" s="147"/>
    </row>
    <row r="3445" spans="1:12" hidden="1" outlineLevel="3">
      <c r="A3445" s="12">
        <v>3</v>
      </c>
      <c r="B3445" s="12" t="s">
        <v>1930</v>
      </c>
      <c r="C3445" s="47" t="s">
        <v>1931</v>
      </c>
      <c r="D3445" s="15"/>
      <c r="E3445" s="15"/>
      <c r="F3445" s="15"/>
      <c r="G3445" s="147"/>
      <c r="H3445" s="147"/>
      <c r="I3445" s="147"/>
      <c r="J3445" s="147"/>
      <c r="K3445" s="147"/>
      <c r="L3445" s="147"/>
    </row>
    <row r="3446" spans="1:12" ht="30" hidden="1" outlineLevel="3">
      <c r="A3446" s="12">
        <v>4</v>
      </c>
      <c r="B3446" s="12" t="s">
        <v>1932</v>
      </c>
      <c r="C3446" s="47" t="s">
        <v>1933</v>
      </c>
      <c r="D3446" s="15"/>
      <c r="E3446" s="15"/>
      <c r="F3446" s="15"/>
      <c r="G3446" s="147"/>
      <c r="H3446" s="147"/>
      <c r="I3446" s="147"/>
      <c r="J3446" s="147"/>
      <c r="K3446" s="147"/>
      <c r="L3446" s="147"/>
    </row>
    <row r="3447" spans="1:12" ht="30" hidden="1" outlineLevel="3">
      <c r="A3447" s="12">
        <v>5</v>
      </c>
      <c r="B3447" s="12" t="s">
        <v>1934</v>
      </c>
      <c r="C3447" s="47" t="s">
        <v>1935</v>
      </c>
      <c r="D3447" s="15"/>
      <c r="E3447" s="15"/>
      <c r="F3447" s="15"/>
      <c r="G3447" s="147"/>
      <c r="H3447" s="147"/>
      <c r="I3447" s="147"/>
      <c r="J3447" s="147"/>
      <c r="K3447" s="147"/>
      <c r="L3447" s="147"/>
    </row>
    <row r="3448" spans="1:12" ht="30" hidden="1" outlineLevel="3">
      <c r="A3448" s="12">
        <v>6</v>
      </c>
      <c r="B3448" s="12" t="s">
        <v>1936</v>
      </c>
      <c r="C3448" s="47" t="s">
        <v>1937</v>
      </c>
      <c r="D3448" s="15"/>
      <c r="E3448" s="15"/>
      <c r="F3448" s="15"/>
      <c r="G3448" s="147"/>
      <c r="H3448" s="147"/>
      <c r="I3448" s="147"/>
      <c r="J3448" s="147"/>
      <c r="K3448" s="147"/>
      <c r="L3448" s="147"/>
    </row>
    <row r="3449" spans="1:12" s="44" customFormat="1" ht="30" outlineLevel="2" collapsed="1">
      <c r="A3449" s="149" t="s">
        <v>265</v>
      </c>
      <c r="B3449" s="43" t="s">
        <v>1954</v>
      </c>
      <c r="C3449" s="144"/>
      <c r="D3449" s="54"/>
      <c r="E3449" s="54"/>
      <c r="F3449" s="54"/>
      <c r="G3449" s="54"/>
      <c r="H3449" s="54"/>
      <c r="I3449" s="54"/>
      <c r="J3449" s="54"/>
      <c r="K3449" s="54"/>
      <c r="L3449" s="54"/>
    </row>
    <row r="3450" spans="1:12" s="16" customFormat="1" hidden="1" outlineLevel="3" collapsed="1">
      <c r="A3450" s="145" t="s">
        <v>24</v>
      </c>
      <c r="B3450" s="45"/>
      <c r="C3450" s="45"/>
      <c r="D3450" s="15"/>
      <c r="E3450" s="15"/>
      <c r="F3450" s="15"/>
      <c r="G3450" s="15"/>
      <c r="H3450" s="15"/>
      <c r="I3450" s="15"/>
      <c r="J3450" s="15"/>
      <c r="K3450" s="15"/>
      <c r="L3450" s="15"/>
    </row>
    <row r="3451" spans="1:12" s="16" customFormat="1" hidden="1" outlineLevel="3">
      <c r="A3451" s="145">
        <v>1</v>
      </c>
      <c r="B3451" s="45" t="s">
        <v>1938</v>
      </c>
      <c r="C3451" s="45" t="s">
        <v>1939</v>
      </c>
      <c r="D3451" s="15"/>
      <c r="E3451" s="15"/>
      <c r="F3451" s="15"/>
      <c r="G3451" s="15"/>
      <c r="H3451" s="15"/>
      <c r="I3451" s="15"/>
      <c r="J3451" s="15"/>
      <c r="K3451" s="15"/>
      <c r="L3451" s="15"/>
    </row>
    <row r="3452" spans="1:12" ht="60" hidden="1" outlineLevel="3">
      <c r="A3452" s="12">
        <v>2</v>
      </c>
      <c r="B3452" s="12" t="s">
        <v>1940</v>
      </c>
      <c r="C3452" s="47" t="s">
        <v>1941</v>
      </c>
      <c r="D3452" s="15"/>
      <c r="E3452" s="15"/>
      <c r="F3452" s="15"/>
      <c r="G3452" s="147"/>
      <c r="H3452" s="147"/>
      <c r="I3452" s="147"/>
      <c r="J3452" s="147"/>
      <c r="K3452" s="147"/>
      <c r="L3452" s="147"/>
    </row>
    <row r="3453" spans="1:12" hidden="1" outlineLevel="3">
      <c r="A3453" s="12">
        <v>3</v>
      </c>
      <c r="B3453" s="12" t="s">
        <v>1928</v>
      </c>
      <c r="C3453" s="47" t="s">
        <v>1929</v>
      </c>
      <c r="D3453" s="15"/>
      <c r="E3453" s="15"/>
      <c r="F3453" s="15"/>
      <c r="G3453" s="147"/>
      <c r="H3453" s="147"/>
      <c r="I3453" s="147"/>
      <c r="J3453" s="147"/>
      <c r="K3453" s="147"/>
      <c r="L3453" s="147"/>
    </row>
    <row r="3454" spans="1:12" ht="45" hidden="1" outlineLevel="3">
      <c r="A3454" s="145">
        <v>4</v>
      </c>
      <c r="B3454" s="12" t="s">
        <v>1942</v>
      </c>
      <c r="C3454" s="47" t="s">
        <v>1943</v>
      </c>
      <c r="D3454" s="15"/>
      <c r="E3454" s="15"/>
      <c r="F3454" s="15"/>
      <c r="G3454" s="147"/>
      <c r="H3454" s="147"/>
      <c r="I3454" s="147"/>
      <c r="J3454" s="147"/>
      <c r="K3454" s="147"/>
      <c r="L3454" s="147"/>
    </row>
    <row r="3455" spans="1:12" ht="60" hidden="1" outlineLevel="3">
      <c r="A3455" s="12">
        <v>5</v>
      </c>
      <c r="B3455" s="12" t="s">
        <v>1932</v>
      </c>
      <c r="C3455" s="47" t="s">
        <v>1944</v>
      </c>
      <c r="D3455" s="15"/>
      <c r="E3455" s="15"/>
      <c r="F3455" s="15"/>
      <c r="G3455" s="147"/>
      <c r="H3455" s="147"/>
      <c r="I3455" s="147"/>
      <c r="J3455" s="147"/>
      <c r="K3455" s="147"/>
      <c r="L3455" s="147"/>
    </row>
    <row r="3456" spans="1:12" ht="30" hidden="1" outlineLevel="3">
      <c r="A3456" s="12">
        <v>6</v>
      </c>
      <c r="B3456" s="12" t="s">
        <v>1945</v>
      </c>
      <c r="C3456" s="47" t="s">
        <v>1946</v>
      </c>
      <c r="D3456" s="15"/>
      <c r="E3456" s="15"/>
      <c r="F3456" s="15"/>
      <c r="G3456" s="147"/>
      <c r="H3456" s="147"/>
      <c r="I3456" s="147"/>
      <c r="J3456" s="147"/>
      <c r="K3456" s="147"/>
      <c r="L3456" s="147"/>
    </row>
    <row r="3457" spans="1:24" s="44" customFormat="1" ht="44.25" customHeight="1" outlineLevel="2" collapsed="1">
      <c r="A3457" s="149" t="s">
        <v>266</v>
      </c>
      <c r="B3457" s="43" t="s">
        <v>1955</v>
      </c>
      <c r="C3457" s="144"/>
      <c r="D3457" s="54"/>
      <c r="E3457" s="54"/>
      <c r="F3457" s="54"/>
      <c r="G3457" s="54"/>
      <c r="H3457" s="54"/>
      <c r="I3457" s="54"/>
      <c r="J3457" s="54"/>
      <c r="K3457" s="54"/>
      <c r="L3457" s="54"/>
    </row>
    <row r="3458" spans="1:24" s="16" customFormat="1" hidden="1" outlineLevel="3" collapsed="1">
      <c r="A3458" s="145" t="s">
        <v>24</v>
      </c>
      <c r="B3458" s="45"/>
      <c r="C3458" s="45"/>
      <c r="D3458" s="15"/>
      <c r="E3458" s="15"/>
      <c r="F3458" s="15"/>
      <c r="G3458" s="15"/>
      <c r="H3458" s="15"/>
      <c r="I3458" s="15"/>
      <c r="J3458" s="15"/>
      <c r="K3458" s="15"/>
      <c r="L3458" s="15"/>
    </row>
    <row r="3459" spans="1:24" s="16" customFormat="1" hidden="1" outlineLevel="3">
      <c r="A3459" s="145">
        <v>1</v>
      </c>
      <c r="B3459" s="45" t="s">
        <v>1938</v>
      </c>
      <c r="C3459" s="45" t="s">
        <v>1939</v>
      </c>
      <c r="D3459" s="15"/>
      <c r="E3459" s="15"/>
      <c r="F3459" s="15"/>
      <c r="G3459" s="15"/>
      <c r="H3459" s="15"/>
      <c r="I3459" s="15"/>
      <c r="J3459" s="15"/>
      <c r="K3459" s="15"/>
      <c r="L3459" s="15"/>
    </row>
    <row r="3460" spans="1:24" s="16" customFormat="1" ht="45" hidden="1" outlineLevel="3">
      <c r="A3460" s="145">
        <v>2</v>
      </c>
      <c r="B3460" s="45" t="s">
        <v>1947</v>
      </c>
      <c r="C3460" s="45" t="s">
        <v>1948</v>
      </c>
      <c r="D3460" s="15"/>
      <c r="E3460" s="15"/>
      <c r="F3460" s="15"/>
      <c r="G3460" s="15"/>
      <c r="H3460" s="15"/>
      <c r="I3460" s="15"/>
      <c r="J3460" s="15"/>
      <c r="K3460" s="15"/>
      <c r="L3460" s="15"/>
    </row>
    <row r="3461" spans="1:24" ht="45" hidden="1" outlineLevel="3">
      <c r="A3461" s="145">
        <v>3</v>
      </c>
      <c r="B3461" s="12" t="s">
        <v>1942</v>
      </c>
      <c r="C3461" s="47" t="s">
        <v>1949</v>
      </c>
      <c r="D3461" s="15"/>
      <c r="E3461" s="15"/>
      <c r="F3461" s="15"/>
      <c r="G3461" s="147"/>
      <c r="H3461" s="147"/>
      <c r="I3461" s="147"/>
      <c r="J3461" s="147"/>
      <c r="K3461" s="147"/>
      <c r="L3461" s="147"/>
    </row>
    <row r="3462" spans="1:24" ht="60" hidden="1" outlineLevel="3">
      <c r="A3462" s="145">
        <v>4</v>
      </c>
      <c r="B3462" s="12" t="s">
        <v>1950</v>
      </c>
      <c r="C3462" s="47" t="s">
        <v>1951</v>
      </c>
      <c r="D3462" s="15"/>
      <c r="E3462" s="15"/>
      <c r="F3462" s="15"/>
      <c r="G3462" s="147"/>
      <c r="H3462" s="147"/>
      <c r="I3462" s="147"/>
      <c r="J3462" s="147"/>
      <c r="K3462" s="147"/>
      <c r="L3462" s="147"/>
    </row>
    <row r="3463" spans="1:24" ht="30" hidden="1" outlineLevel="3">
      <c r="A3463" s="145">
        <v>5</v>
      </c>
      <c r="B3463" s="12" t="s">
        <v>1945</v>
      </c>
      <c r="C3463" s="47" t="s">
        <v>1952</v>
      </c>
      <c r="D3463" s="15"/>
      <c r="E3463" s="15"/>
      <c r="F3463" s="15"/>
      <c r="G3463" s="147"/>
      <c r="H3463" s="147"/>
      <c r="I3463" s="147"/>
      <c r="J3463" s="147"/>
      <c r="K3463" s="147"/>
      <c r="L3463" s="147"/>
    </row>
    <row r="3464" spans="1:24" s="44" customFormat="1" ht="30" outlineLevel="2" collapsed="1">
      <c r="A3464" s="149" t="s">
        <v>268</v>
      </c>
      <c r="B3464" s="43" t="s">
        <v>1953</v>
      </c>
      <c r="C3464" s="144"/>
      <c r="D3464" s="54"/>
      <c r="E3464" s="54" t="s">
        <v>74</v>
      </c>
      <c r="F3464" s="54"/>
      <c r="G3464" s="54"/>
      <c r="H3464" s="54"/>
      <c r="I3464" s="54"/>
      <c r="J3464" s="54"/>
      <c r="K3464" s="54"/>
      <c r="L3464" s="54"/>
    </row>
    <row r="3465" spans="1:24" s="16" customFormat="1" hidden="1" outlineLevel="3" collapsed="1">
      <c r="A3465" s="145" t="s">
        <v>24</v>
      </c>
      <c r="B3465" s="45"/>
      <c r="C3465" s="45"/>
      <c r="D3465" s="15"/>
      <c r="E3465" s="15"/>
      <c r="F3465" s="15"/>
      <c r="G3465" s="15"/>
      <c r="H3465" s="15"/>
      <c r="I3465" s="15"/>
      <c r="J3465" s="15"/>
      <c r="K3465" s="15"/>
      <c r="L3465" s="15"/>
    </row>
    <row r="3466" spans="1:24" s="16" customFormat="1" hidden="1" outlineLevel="3">
      <c r="A3466" s="146">
        <v>1</v>
      </c>
      <c r="B3466" s="45" t="s">
        <v>1938</v>
      </c>
      <c r="C3466" s="45" t="s">
        <v>1939</v>
      </c>
      <c r="D3466" s="15"/>
      <c r="E3466" s="15"/>
      <c r="F3466" s="15"/>
      <c r="G3466" s="15"/>
      <c r="H3466" s="15"/>
      <c r="I3466" s="15"/>
      <c r="J3466" s="15"/>
      <c r="K3466" s="15"/>
      <c r="L3466" s="15"/>
    </row>
    <row r="3467" spans="1:24" ht="45" hidden="1" outlineLevel="3">
      <c r="A3467" s="10">
        <v>2</v>
      </c>
      <c r="B3467" s="45" t="s">
        <v>1959</v>
      </c>
      <c r="C3467" s="45" t="s">
        <v>1960</v>
      </c>
      <c r="D3467" s="15"/>
      <c r="E3467" s="15"/>
      <c r="F3467" s="15"/>
      <c r="G3467" s="147"/>
      <c r="H3467" s="147"/>
      <c r="I3467" s="147"/>
      <c r="J3467" s="147"/>
      <c r="K3467" s="147"/>
      <c r="L3467" s="147"/>
    </row>
    <row r="3468" spans="1:24" ht="45" hidden="1" outlineLevel="3">
      <c r="A3468" s="10">
        <v>3</v>
      </c>
      <c r="B3468" s="12" t="s">
        <v>1961</v>
      </c>
      <c r="C3468" s="47" t="s">
        <v>1962</v>
      </c>
      <c r="D3468" s="15"/>
      <c r="E3468" s="15"/>
      <c r="F3468" s="15"/>
      <c r="G3468" s="147"/>
      <c r="H3468" s="147"/>
      <c r="I3468" s="147"/>
      <c r="J3468" s="147"/>
      <c r="K3468" s="147"/>
      <c r="L3468" s="147"/>
    </row>
    <row r="3469" spans="1:24" hidden="1" outlineLevel="3">
      <c r="A3469" s="146">
        <v>4</v>
      </c>
      <c r="B3469" s="45" t="s">
        <v>1947</v>
      </c>
      <c r="C3469" s="45" t="s">
        <v>1963</v>
      </c>
      <c r="D3469" s="15"/>
      <c r="E3469" s="15"/>
      <c r="F3469" s="15"/>
      <c r="G3469" s="147"/>
      <c r="H3469" s="147"/>
      <c r="I3469" s="147"/>
      <c r="J3469" s="147"/>
      <c r="K3469" s="147"/>
      <c r="L3469" s="147"/>
    </row>
    <row r="3470" spans="1:24" s="63" customFormat="1" outlineLevel="1">
      <c r="A3470" s="206" t="s">
        <v>277</v>
      </c>
      <c r="B3470" s="67"/>
      <c r="C3470" s="67"/>
      <c r="D3470" s="67"/>
      <c r="E3470" s="67"/>
      <c r="F3470" s="67"/>
      <c r="G3470" s="67"/>
      <c r="H3470" s="67"/>
      <c r="I3470" s="67"/>
      <c r="J3470" s="67"/>
      <c r="K3470" s="67"/>
      <c r="L3470" s="67"/>
      <c r="M3470" s="67"/>
      <c r="N3470" s="67"/>
      <c r="O3470" s="67"/>
      <c r="P3470" s="67"/>
      <c r="Q3470" s="125"/>
      <c r="R3470" s="126"/>
      <c r="S3470" s="126"/>
      <c r="T3470" s="126"/>
      <c r="U3470" s="126"/>
      <c r="V3470" s="126"/>
      <c r="W3470" s="126"/>
    </row>
    <row r="3471" spans="1:24" s="66" customFormat="1" outlineLevel="2" collapsed="1">
      <c r="A3471" s="52" t="s">
        <v>269</v>
      </c>
      <c r="B3471" s="64" t="s">
        <v>1956</v>
      </c>
      <c r="C3471" s="64"/>
      <c r="D3471" s="64"/>
      <c r="E3471" s="64"/>
      <c r="F3471" s="64"/>
      <c r="G3471" s="64"/>
      <c r="H3471" s="64"/>
      <c r="I3471" s="64"/>
      <c r="J3471" s="64"/>
      <c r="K3471" s="64"/>
      <c r="L3471" s="64"/>
      <c r="M3471" s="64"/>
      <c r="N3471" s="64"/>
      <c r="O3471" s="64"/>
      <c r="P3471" s="64"/>
      <c r="Q3471" s="119"/>
      <c r="R3471" s="129"/>
      <c r="S3471" s="129"/>
      <c r="T3471" s="129"/>
      <c r="U3471" s="129"/>
      <c r="V3471" s="129"/>
      <c r="W3471" s="129"/>
      <c r="X3471" s="130"/>
    </row>
    <row r="3472" spans="1:24" s="65" customFormat="1" hidden="1" outlineLevel="3">
      <c r="A3472" s="140" t="s">
        <v>267</v>
      </c>
      <c r="B3472" s="45"/>
      <c r="C3472" s="56"/>
      <c r="D3472" s="56"/>
      <c r="E3472" s="56"/>
      <c r="F3472" s="56"/>
      <c r="G3472" s="56"/>
      <c r="H3472" s="56"/>
      <c r="I3472" s="56"/>
      <c r="J3472" s="56"/>
      <c r="K3472" s="56"/>
      <c r="L3472" s="56"/>
      <c r="M3472" s="56"/>
      <c r="N3472" s="56"/>
      <c r="O3472" s="56"/>
      <c r="P3472" s="56"/>
      <c r="Q3472" s="127"/>
      <c r="R3472" s="128"/>
      <c r="S3472" s="128"/>
      <c r="T3472" s="128"/>
      <c r="U3472" s="128"/>
      <c r="V3472" s="128"/>
      <c r="W3472" s="128"/>
    </row>
    <row r="3473" spans="1:23" s="250" customFormat="1" ht="30" hidden="1" outlineLevel="3">
      <c r="A3473" s="253">
        <v>1</v>
      </c>
      <c r="B3473" s="55" t="s">
        <v>1957</v>
      </c>
      <c r="C3473" s="55" t="s">
        <v>1958</v>
      </c>
      <c r="D3473" s="247"/>
      <c r="E3473" s="247"/>
      <c r="F3473" s="247"/>
      <c r="G3473" s="247"/>
      <c r="H3473" s="247"/>
      <c r="I3473" s="247"/>
      <c r="J3473" s="247"/>
      <c r="K3473" s="247"/>
      <c r="L3473" s="247"/>
      <c r="M3473" s="247"/>
      <c r="N3473" s="247"/>
      <c r="O3473" s="247"/>
      <c r="P3473" s="247"/>
      <c r="Q3473" s="248"/>
      <c r="R3473" s="249"/>
      <c r="S3473" s="249"/>
      <c r="T3473" s="249"/>
      <c r="U3473" s="249"/>
      <c r="V3473" s="249"/>
      <c r="W3473" s="249"/>
    </row>
  </sheetData>
  <mergeCells count="2">
    <mergeCell ref="A1:C1"/>
    <mergeCell ref="A78:L78"/>
  </mergeCells>
  <phoneticPr fontId="8" type="noConversion"/>
  <dataValidations count="2">
    <dataValidation type="list" allowBlank="1" showInputMessage="1" showErrorMessage="1" sqref="WVL3440:WVN3469 WLP3440:WLR3469 WBT3440:WBV3469 VRX3440:VRZ3469 VIB3440:VID3469 UYF3440:UYH3469 UOJ3440:UOL3469 UEN3440:UEP3469 TUR3440:TUT3469 TKV3440:TKX3469 TAZ3440:TBB3469 SRD3440:SRF3469 SHH3440:SHJ3469 RXL3440:RXN3469 RNP3440:RNR3469 RDT3440:RDV3469 QTX3440:QTZ3469 QKB3440:QKD3469 QAF3440:QAH3469 PQJ3440:PQL3469 PGN3440:PGP3469 OWR3440:OWT3469 OMV3440:OMX3469 OCZ3440:ODB3469 NTD3440:NTF3469 NJH3440:NJJ3469 MZL3440:MZN3469 MPP3440:MPR3469 MFT3440:MFV3469 LVX3440:LVZ3469 LMB3440:LMD3469 LCF3440:LCH3469 KSJ3440:KSL3469 KIN3440:KIP3469 JYR3440:JYT3469 JOV3440:JOX3469 JEZ3440:JFB3469 IVD3440:IVF3469 ILH3440:ILJ3469 IBL3440:IBN3469 HRP3440:HRR3469 HHT3440:HHV3469 GXX3440:GXZ3469 GOB3440:GOD3469 GEF3440:GEH3469 FUJ3440:FUL3469 FKN3440:FKP3469 FAR3440:FAT3469 EQV3440:EQX3469 EGZ3440:EHB3469 DXD3440:DXF3469 DNH3440:DNJ3469 DDL3440:DDN3469 CTP3440:CTR3469 CJT3440:CJV3469 BZX3440:BZZ3469 BQB3440:BQD3469 BGF3440:BGH3469 AWJ3440:AWL3469 AMN3440:AMP3469 ACR3440:ACT3469 SV3440:SX3469 IZ3440:JB3469 D3396:F68925 WVM3383:WVN3395 D3389:D3395 IZ3389:IZ3395 SV3389:SV3395 ACR3389:ACR3395 AMN3389:AMN3395 AWJ3389:AWJ3395 BGF3389:BGF3395 BQB3389:BQB3395 BZX3389:BZX3395 CJT3389:CJT3395 CTP3389:CTP3395 DDL3389:DDL3395 DNH3389:DNH3395 DXD3389:DXD3395 EGZ3389:EGZ3395 EQV3389:EQV3395 FAR3389:FAR3395 FKN3389:FKN3395 FUJ3389:FUJ3395 GEF3389:GEF3395 GOB3389:GOB3395 GXX3389:GXX3395 HHT3389:HHT3395 HRP3389:HRP3395 IBL3389:IBL3395 ILH3389:ILH3395 IVD3389:IVD3395 JEZ3389:JEZ3395 JOV3389:JOV3395 JYR3389:JYR3395 KIN3389:KIN3395 KSJ3389:KSJ3395 LCF3389:LCF3395 LMB3389:LMB3395 LVX3389:LVX3395 MFT3389:MFT3395 MPP3389:MPP3395 MZL3389:MZL3395 NJH3389:NJH3395 NTD3389:NTD3395 OCZ3389:OCZ3395 OMV3389:OMV3395 OWR3389:OWR3395 PGN3389:PGN3395 PQJ3389:PQJ3395 QAF3389:QAF3395 QKB3389:QKB3395 QTX3389:QTX3395 RDT3389:RDT3395 RNP3389:RNP3395 RXL3389:RXL3395 SHH3389:SHH3395 SRD3389:SRD3395 TAZ3389:TAZ3395 TKV3389:TKV3395 TUR3389:TUR3395 UEN3389:UEN3395 UOJ3389:UOJ3395 UYF3389:UYF3395 VIB3389:VIB3395 VRX3389:VRX3395 WBT3389:WBT3395 WLP3389:WLP3395 WVL3389:WVL3395 D3385:D3387 IZ3385:IZ3387 SV3385:SV3387 ACR3385:ACR3387 AMN3385:AMN3387 AWJ3385:AWJ3387 BGF3385:BGF3387 BQB3385:BQB3387 BZX3385:BZX3387 CJT3385:CJT3387 CTP3385:CTP3387 DDL3385:DDL3387 DNH3385:DNH3387 DXD3385:DXD3387 EGZ3385:EGZ3387 EQV3385:EQV3387 FAR3385:FAR3387 FKN3385:FKN3387 FUJ3385:FUJ3387 GEF3385:GEF3387 GOB3385:GOB3387 GXX3385:GXX3387 HHT3385:HHT3387 HRP3385:HRP3387 IBL3385:IBL3387 ILH3385:ILH3387 IVD3385:IVD3387 JEZ3385:JEZ3387 JOV3385:JOV3387 JYR3385:JYR3387 KIN3385:KIN3387 KSJ3385:KSJ3387 LCF3385:LCF3387 LMB3385:LMB3387 LVX3385:LVX3387 MFT3385:MFT3387 MPP3385:MPP3387 MZL3385:MZL3387 NJH3385:NJH3387 NTD3385:NTD3387 OCZ3385:OCZ3387 OMV3385:OMV3387 OWR3385:OWR3387 PGN3385:PGN3387 PQJ3385:PQJ3387 QAF3385:QAF3387 QKB3385:QKB3387 QTX3385:QTX3387 RDT3385:RDT3387 RNP3385:RNP3387 RXL3385:RXL3387 SHH3385:SHH3387 SRD3385:SRD3387 TAZ3385:TAZ3387 TKV3385:TKV3387 TUR3385:TUR3387 UEN3385:UEN3387 UOJ3385:UOJ3387 UYF3385:UYF3387 VIB3385:VIB3387 VRX3385:VRX3387 WBT3385:WBT3387 WLP3385:WLP3387 WVL3385:WVL3387 D3383 IZ3383 SV3383 ACR3383 AMN3383 AWJ3383 BGF3383 BQB3383 BZX3383 CJT3383 CTP3383 DDL3383 DNH3383 DXD3383 EGZ3383 EQV3383 FAR3383 FKN3383 FUJ3383 GEF3383 GOB3383 GXX3383 HHT3383 HRP3383 IBL3383 ILH3383 IVD3383 JEZ3383 JOV3383 JYR3383 KIN3383 KSJ3383 LCF3383 LMB3383 LVX3383 MFT3383 MPP3383 MZL3383 NJH3383 NTD3383 OCZ3383 OMV3383 OWR3383 PGN3383 PQJ3383 QAF3383 QKB3383 QTX3383 RDT3383 RNP3383 RXL3383 SHH3383 SRD3383 TAZ3383 TKV3383 TUR3383 UEN3383 UOJ3383 UYF3383 VIB3383 VRX3383 WBT3383 WLP3383 WVL3383 E3383:F3395 JA3383:JB3395 SW3383:SX3395 ACS3383:ACT3395 AMO3383:AMP3395 AWK3383:AWL3395 BGG3383:BGH3395 BQC3383:BQD3395 BZY3383:BZZ3395 CJU3383:CJV3395 CTQ3383:CTR3395 DDM3383:DDN3395 DNI3383:DNJ3395 DXE3383:DXF3395 EHA3383:EHB3395 EQW3383:EQX3395 FAS3383:FAT3395 FKO3383:FKP3395 FUK3383:FUL3395 GEG3383:GEH3395 GOC3383:GOD3395 GXY3383:GXZ3395 HHU3383:HHV3395 HRQ3383:HRR3395 IBM3383:IBN3395 ILI3383:ILJ3395 IVE3383:IVF3395 JFA3383:JFB3395 JOW3383:JOX3395 JYS3383:JYT3395 KIO3383:KIP3395 KSK3383:KSL3395 LCG3383:LCH3395 LMC3383:LMD3395 LVY3383:LVZ3395 MFU3383:MFV3395 MPQ3383:MPR3395 MZM3383:MZN3395 NJI3383:NJJ3395 NTE3383:NTF3395 ODA3383:ODB3395 OMW3383:OMX3395 OWS3383:OWT3395 PGO3383:PGP3395 PQK3383:PQL3395 QAG3383:QAH3395 QKC3383:QKD3395 QTY3383:QTZ3395 RDU3383:RDV3395 RNQ3383:RNR3395 RXM3383:RXN3395 SHI3383:SHJ3395 SRE3383:SRF3395 TBA3383:TBB3395 TKW3383:TKX3395 TUS3383:TUT3395 UEO3383:UEP3395 UOK3383:UOL3395 UYG3383:UYH3395 VIC3383:VID3395 VRY3383:VRZ3395 WBU3383:WBV3395 WLQ3383:WLR3395 ACR2734:ACT2832 AMN2734:AMP2832 AWJ2734:AWL2832 BGF2734:BGH2832 BQB2734:BQD2832 BZX2734:BZZ2832 CJT2734:CJV2832 CTP2734:CTR2832 DDL2734:DDN2832 DNH2734:DNJ2832 DXD2734:DXF2832 EGZ2734:EHB2832 EQV2734:EQX2832 FAR2734:FAT2832 FKN2734:FKP2832 FUJ2734:FUL2832 GEF2734:GEH2832 GOB2734:GOD2832 GXX2734:GXZ2832 HHT2734:HHV2832 HRP2734:HRR2832 IBL2734:IBN2832 ILH2734:ILJ2832 IVD2734:IVF2832 JEZ2734:JFB2832 JOV2734:JOX2832 JYR2734:JYT2832 KIN2734:KIP2832 KSJ2734:KSL2832 LCF2734:LCH2832 LMB2734:LMD2832 LVX2734:LVZ2832 MFT2734:MFV2832 MPP2734:MPR2832 MZL2734:MZN2832 NJH2734:NJJ2832 NTD2734:NTF2832 OCZ2734:ODB2832 OMV2734:OMX2832 OWR2734:OWT2832 PGN2734:PGP2832 PQJ2734:PQL2832 QAF2734:QAH2832 QKB2734:QKD2832 QTX2734:QTZ2832 RDT2734:RDV2832 RNP2734:RNR2832 RXL2734:RXN2832 SHH2734:SHJ2832 SRD2734:SRF2832 TAZ2734:TBB2832 TKV2734:TKX2832 TUR2734:TUT2832 UEN2734:UEP2832 UOJ2734:UOL2832 UYF2734:UYH2832 VIB2734:VID2832 VRX2734:VRZ2832 WBT2734:WBV2832 WLP2734:WLR2832 WVL2734:WVN2832 IZ2734:JB2832 D591:F774 SV2239:SX2732 D2239:F2732 IZ2239:JB2732 WVL2239:WVN2732 WLP2239:WLR2732 WBT2239:WBV2732 VRX2239:VRZ2732 VIB2239:VID2732 UYF2239:UYH2732 UOJ2239:UOL2732 UEN2239:UEP2732 TUR2239:TUT2732 TKV2239:TKX2732 TAZ2239:TBB2732 SRD2239:SRF2732 SHH2239:SHJ2732 RXL2239:RXN2732 RNP2239:RNR2732 RDT2239:RDV2732 QTX2239:QTZ2732 QKB2239:QKD2732 QAF2239:QAH2732 PQJ2239:PQL2732 PGN2239:PGP2732 OWR2239:OWT2732 OMV2239:OMX2732 OCZ2239:ODB2732 NTD2239:NTF2732 NJH2239:NJJ2732 MZL2239:MZN2732 MPP2239:MPR2732 MFT2239:MFV2732 LVX2239:LVZ2732 LMB2239:LMD2732 LCF2239:LCH2732 KSJ2239:KSL2732 KIN2239:KIP2732 JYR2239:JYT2732 JOV2239:JOX2732 JEZ2239:JFB2732 IVD2239:IVF2732 ILH2239:ILJ2732 IBL2239:IBN2732 HRP2239:HRR2732 HHT2239:HHV2732 GXX2239:GXZ2732 GOB2239:GOD2732 GEF2239:GEH2732 FUJ2239:FUL2732 FKN2239:FKP2732 FAR2239:FAT2732 EQV2239:EQX2732 EGZ2239:EHB2732 DXD2239:DXF2732 DNH2239:DNJ2732 DDL2239:DDN2732 CTP2239:CTR2732 CJT2239:CJV2732 BZX2239:BZZ2732 BQB2239:BQD2732 BGF2239:BGH2732 AWJ2239:AWL2732 AMN2239:AMP2732 ACR2239:ACT2732 D338:F355 IZ61:JB77 SV61:SX77 ACR61:ACT77 AMN61:AMP77 AWJ61:AWL77 BGF61:BGH77 BQB61:BQD77 BZX61:BZZ77 CJT61:CJV77 CTP61:CTR77 DDL61:DDN77 DNH61:DNJ77 DXD61:DXF77 EGZ61:EHB77 EQV61:EQX77 FAR61:FAT77 FKN61:FKP77 FUJ61:FUL77 GEF61:GEH77 GOB61:GOD77 GXX61:GXZ77 HHT61:HHV77 HRP61:HRR77 IBL61:IBN77 ILH61:ILJ77 IVD61:IVF77 JEZ61:JFB77 JOV61:JOX77 JYR61:JYT77 KIN61:KIP77 KSJ61:KSL77 LCF61:LCH77 LMB61:LMD77 LVX61:LVZ77 MFT61:MFV77 MPP61:MPR77 MZL61:MZN77 NJH61:NJJ77 NTD61:NTF77 OCZ61:ODB77 OMV61:OMX77 OWR61:OWT77 PGN61:PGP77 PQJ61:PQL77 QAF61:QAH77 QKB61:QKD77 QTX61:QTZ77 RDT61:RDV77 RNP61:RNR77 RXL61:RXN77 SHH61:SHJ77 SRD61:SRF77 TAZ61:TBB77 TKV61:TKX77 TUR61:TUT77 UEN61:UEP77 UOJ61:UOL77 UYF61:UYH77 VIB61:VID77 VRX61:VRZ77 WBT61:WBV77 WLP61:WLR77 UYF1849:UYH1855 D3:G54 D1:F2 D447:F580 D366:F436 UOJ1849:UOL1855 D61:F78 D80:F251 WVL61:WVN77 D1506:F1886 D1376:F1495 D1248:F1365 D1119:F1237 D910:F1108 D785:F899 VIB1849:VID1855 WLP1849:WLR1855 VRX1849:VRZ1855 WBT1849:WBV1855 WVL1849:WVN1855 IZ1849:JB1855 SV1849:SX1855 ACR1849:ACT1855 AMN1849:AMP1855 AWJ1849:AWL1855 BGF1849:BGH1855 BQB1849:BQD1855 BZX1849:BZZ1855 CJT1849:CJV1855 CTP1849:CTR1855 DDL1849:DDN1855 DNH1849:DNJ1855 DXD1849:DXF1855 EGZ1849:EHB1855 EQV1849:EQX1855 FAR1849:FAT1855 FKN1849:FKP1855 FUJ1849:FUL1855 GEF1849:GEH1855 GOB1849:GOD1855 GXX1849:GXZ1855 HHT1849:HHV1855 HRP1849:HRR1855 IBL1849:IBN1855 ILH1849:ILJ1855 IVD1849:IVF1855 JEZ1849:JFB1855 JOV1849:JOX1855 JYR1849:JYT1855 KIN1849:KIP1855 KSJ1849:KSL1855 LCF1849:LCH1855 LMB1849:LMD1855 LVX1849:LVZ1855 MFT1849:MFV1855 MPP1849:MPR1855 MZL1849:MZN1855 NJH1849:NJJ1855 NTD1849:NTF1855 OCZ1849:ODB1855 OMV1849:OMX1855 OWR1849:OWT1855 PGN1849:PGP1855 PQJ1849:PQL1855 QAF1849:QAH1855 QKB1849:QKD1855 QTX1849:QTZ1855 RDT1849:RDV1855 RNP1849:RNR1855 RXL1849:RXN1855 SHH1849:SHJ1855 SRD1849:SRF1855 TAZ1849:TBB1855 TKV1849:TKX1855 TUR1849:TUT1855 UEN1849:UEP1855 D262:F327 SV2734:SX2832 SV2834:SX2839 IZ2834:JB2839 WVL2834:WVN2839 WLP2834:WLR2839 WBT2834:WBV2839 VRX2834:VRZ2839 VIB2834:VID2839 UYF2834:UYH2839 UOJ2834:UOL2839 UEN2834:UEP2839 TUR2834:TUT2839 TKV2834:TKX2839 TAZ2834:TBB2839 SRD2834:SRF2839 SHH2834:SHJ2839 RXL2834:RXN2839 RNP2834:RNR2839 RDT2834:RDV2839 QTX2834:QTZ2839 QKB2834:QKD2839 QAF2834:QAH2839 PQJ2834:PQL2839 PGN2834:PGP2839 OWR2834:OWT2839 OMV2834:OMX2839 OCZ2834:ODB2839 NTD2834:NTF2839 NJH2834:NJJ2839 MZL2834:MZN2839 MPP2834:MPR2839 MFT2834:MFV2839 LVX2834:LVZ2839 LMB2834:LMD2839 LCF2834:LCH2839 KSJ2834:KSL2839 KIN2834:KIP2839 JYR2834:JYT2839 JOV2834:JOX2839 JEZ2834:JFB2839 IVD2834:IVF2839 ILH2834:ILJ2839 IBL2834:IBN2839 HRP2834:HRR2839 HHT2834:HHV2839 GXX2834:GXZ2839 GOB2834:GOD2839 GEF2834:GEH2839 FUJ2834:FUL2839 FKN2834:FKP2839 FAR2834:FAT2839 EQV2834:EQX2839 EGZ2834:EHB2839 DXD2834:DXF2839 DNH2834:DNJ2839 DDL2834:DDN2839 CTP2834:CTR2839 CJT2834:CJV2839 BZX2834:BZZ2839 BQB2834:BQD2839 BGF2834:BGH2839 AWJ2834:AWL2839 AMN2834:AMP2839 ACR2834:ACT2839 D2734:F3382">
      <formula1>"Passed, Failed, Blocked, Pending "</formula1>
    </dataValidation>
    <dataValidation type="list" allowBlank="1" showInputMessage="1" showErrorMessage="1" sqref="IZ1887:JB2237 D2733:F2733 SV1887:SX2237 ACR1887:ACT2237 AMN1887:AMP2237 AWJ1887:AWL2237 BGF1887:BGH2237 BQB1887:BQD2237 BZX1887:BZZ2237 CJT1887:CJV2237 CTP1887:CTR2237 DDL1887:DDN2237 DNH1887:DNJ2237 DXD1887:DXF2237 EGZ1887:EHB2237 EQV1887:EQX2237 FAR1887:FAT2237 FKN1887:FKP2237 FUJ1887:FUL2237 GEF1887:GEH2237 GOB1887:GOD2237 GXX1887:GXZ2237 HHT1887:HHV2237 HRP1887:HRR2237 IBL1887:IBN2237 ILH1887:ILJ2237 IVD1887:IVF2237 JEZ1887:JFB2237 JOV1887:JOX2237 JYR1887:JYT2237 KIN1887:KIP2237 KSJ1887:KSL2237 LCF1887:LCH2237 LMB1887:LMD2237 LVX1887:LVZ2237 MFT1887:MFV2237 MPP1887:MPR2237 MZL1887:MZN2237 NJH1887:NJJ2237 NTD1887:NTF2237 OCZ1887:ODB2237 OMV1887:OMX2237 OWR1887:OWT2237 PGN1887:PGP2237 PQJ1887:PQL2237 QAF1887:QAH2237 QKB1887:QKD2237 QTX1887:QTZ2237 RDT1887:RDV2237 RNP1887:RNR2237 RXL1887:RXN2237 SHH1887:SHJ2237 SRD1887:SRF2237 TAZ1887:TBB2237 TKV1887:TKX2237 TUR1887:TUT2237 UEN1887:UEP2237 UOJ1887:UOL2237 UYF1887:UYH2237 VIB1887:VID2237 VRX1887:VRZ2237 WBT1887:WBV2237 WLP1887:WLR2237 WVL1887:WVN2237 D1887:F2238 JA583:JC590 SW583:SY590 D581:F590 G583:G590 ACS583:ACU590 AMO583:AMQ590 AWK583:AWM590 BGG583:BGI590 BQC583:BQE590 BZY583:CAA590 CJU583:CJW590 CTQ583:CTS590 DDM583:DDO590 DNI583:DNK590 DXE583:DXG590 EHA583:EHC590 EQW583:EQY590 FAS583:FAU590 FKO583:FKQ590 FUK583:FUM590 GEG583:GEI590 GOC583:GOE590 GXY583:GYA590 HHU583:HHW590 HRQ583:HRS590 IBM583:IBO590 ILI583:ILK590 IVE583:IVG590 JFA583:JFC590 JOW583:JOY590 JYS583:JYU590 KIO583:KIQ590 KSK583:KSM590 LCG583:LCI590 LMC583:LME590 LVY583:LWA590 MFU583:MFW590 MPQ583:MPS590 MZM583:MZO590 NJI583:NJK590 NTE583:NTG590 ODA583:ODC590 OMW583:OMY590 OWS583:OWU590 PGO583:PGQ590 PQK583:PQM590 QAG583:QAI590 QKC583:QKE590 QTY583:QUA590 RDU583:RDW590 RNQ583:RNS590 RXM583:RXO590 SHI583:SHK590 SRE583:SRG590 TBA583:TBC590 TKW583:TKY590 TUS583:TUU590 UEO583:UEQ590 UOK583:UOM590 UYG583:UYI590 VIC583:VIE590 VRY583:VSA590 WBU583:WBW590 WLQ583:WLS590 WVM583:WVO590 WVM439:WVO446 WLQ439:WLS446 WBU439:WBW446 VRY439:VSA446 VIC439:VIE446 UYG439:UYI446 UOK439:UOM446 UEO439:UEQ446 TUS439:TUU446 TKW439:TKY446 TBA439:TBC446 SRE439:SRG446 SHI439:SHK446 RXM439:RXO446 RNQ439:RNS446 RDU439:RDW446 QTY439:QUA446 QKC439:QKE446 QAG439:QAI446 PQK439:PQM446 PGO439:PGQ446 OWS439:OWU446 OMW439:OMY446 ODA439:ODC446 NTE439:NTG446 NJI439:NJK446 MZM439:MZO446 MPQ439:MPS446 MFU439:MFW446 LVY439:LWA446 LMC439:LME446 LCG439:LCI446 KSK439:KSM446 KIO439:KIQ446 JYS439:JYU446 JOW439:JOY446 JFA439:JFC446 IVE439:IVG446 ILI439:ILK446 IBM439:IBO446 HRQ439:HRS446 HHU439:HHW446 GXY439:GYA446 GOC439:GOE446 GEG439:GEI446 FUK439:FUM446 FKO439:FKQ446 FAS439:FAU446 EQW439:EQY446 EHA439:EHC446 DXE439:DXG446 DNI439:DNK446 DDM439:DDO446 CTQ439:CTS446 CJU439:CJW446 BZY439:CAA446 BQC439:BQE446 BGG439:BGI446 AWK439:AWM446 AMO439:AMQ446 ACS439:ACU446 G439:G446 D437:F446 SW439:SY446 JA439:JC446 WVM358:WVO365 WLQ358:WLS365 WBU358:WBW365 VRY358:VSA365 VIC358:VIE365 UYG358:UYI365 UOK358:UOM365 UEO358:UEQ365 TUS358:TUU365 TKW358:TKY365 TBA358:TBC365 SRE358:SRG365 SHI358:SHK365 RXM358:RXO365 RNQ358:RNS365 RDU358:RDW365 QTY358:QUA365 QKC358:QKE365 QAG358:QAI365 PQK358:PQM365 PGO358:PGQ365 OWS358:OWU365 OMW358:OMY365 ODA358:ODC365 NTE358:NTG365 NJI358:NJK365 MZM358:MZO365 MPQ358:MPS365 MFU358:MFW365 LVY358:LWA365 LMC358:LME365 LCG358:LCI365 KSK358:KSM365 KIO358:KIQ365 JYS358:JYU365 JOW358:JOY365 JFA358:JFC365 IVE358:IVG365 ILI358:ILK365 IBM358:IBO365 HRQ358:HRS365 HHU358:HHW365 GXY358:GYA365 GOC358:GOE365 GEG358:GEI365 FUK358:FUM365 FKO358:FKQ365 FAS358:FAU365 EQW358:EQY365 EHA358:EHC365 DXE358:DXG365 DNI358:DNK365 DDM358:DDO365 CTQ358:CTS365 CJU358:CJW365 BZY358:CAA365 BQC358:BQE365 BGG358:BGI365 AWK358:AWM365 AMO358:AMQ365 ACS358:ACU365 G358:G365 D356:F365 SW358:SY365 JA358:JC365 WVM254:WVO261 WLQ254:WLS261 WBU254:WBW261 VRY254:VSA261 VIC254:VIE261 UYG254:UYI261 UOK254:UOM261 UEO254:UEQ261 TUS254:TUU261 TKW254:TKY261 TBA254:TBC261 SRE254:SRG261 SHI254:SHK261 RXM254:RXO261 RNQ254:RNS261 RDU254:RDW261 QTY254:QUA261 QKC254:QKE261 QAG254:QAI261 PQK254:PQM261 PGO254:PGQ261 OWS254:OWU261 OMW254:OMY261 ODA254:ODC261 NTE254:NTG261 NJI254:NJK261 MZM254:MZO261 MPQ254:MPS261 MFU254:MFW261 LVY254:LWA261 LMC254:LME261 LCG254:LCI261 KSK254:KSM261 KIO254:KIQ261 JYS254:JYU261 JOW254:JOY261 JFA254:JFC261 IVE254:IVG261 ILI254:ILK261 IBM254:IBO261 HRQ254:HRS261 HHU254:HHW261 GXY254:GYA261 GOC254:GOE261 GEG254:GEI261 FUK254:FUM261 FKO254:FKQ261 FAS254:FAU261 EQW254:EQY261 EHA254:EHC261 DXE254:DXG261 DNI254:DNK261 DDM254:DDO261 CTQ254:CTS261 CJU254:CJW261 BZY254:CAA261 BQC254:BQE261 BGG254:BGI261 AWK254:AWM261 AMO254:AMQ261 ACS254:ACU261 G254:G261 D252:F261 SW254:SY261 JA254:JC261 WVM1498:WVO1505 WLQ1498:WLS1505 WBU1498:WBW1505 VRY1498:VSA1505 VIC1498:VIE1505 UYG1498:UYI1505 UOK1498:UOM1505 UEO1498:UEQ1505 TUS1498:TUU1505 TKW1498:TKY1505 TBA1498:TBC1505 SRE1498:SRG1505 SHI1498:SHK1505 RXM1498:RXO1505 RNQ1498:RNS1505 RDU1498:RDW1505 QTY1498:QUA1505 QKC1498:QKE1505 QAG1498:QAI1505 PQK1498:PQM1505 PGO1498:PGQ1505 OWS1498:OWU1505 OMW1498:OMY1505 ODA1498:ODC1505 NTE1498:NTG1505 NJI1498:NJK1505 MZM1498:MZO1505 MPQ1498:MPS1505 MFU1498:MFW1505 LVY1498:LWA1505 LMC1498:LME1505 LCG1498:LCI1505 KSK1498:KSM1505 KIO1498:KIQ1505 JYS1498:JYU1505 JOW1498:JOY1505 JFA1498:JFC1505 IVE1498:IVG1505 ILI1498:ILK1505 IBM1498:IBO1505 HRQ1498:HRS1505 HHU1498:HHW1505 GXY1498:GYA1505 GOC1498:GOE1505 GEG1498:GEI1505 FUK1498:FUM1505 FKO1498:FKQ1505 FAS1498:FAU1505 EQW1498:EQY1505 EHA1498:EHC1505 DXE1498:DXG1505 DNI1498:DNK1505 DDM1498:DDO1505 CTQ1498:CTS1505 CJU1498:CJW1505 BZY1498:CAA1505 BQC1498:BQE1505 BGG1498:BGI1505 AWK1498:AWM1505 AMO1498:AMQ1505 ACS1498:ACU1505 G1498:G1505 D1496:F1505 SW1498:SY1505 JA1498:JC1505 WVM1368:WVO1375 WLQ1368:WLS1375 WBU1368:WBW1375 VRY1368:VSA1375 VIC1368:VIE1375 UYG1368:UYI1375 UOK1368:UOM1375 UEO1368:UEQ1375 TUS1368:TUU1375 TKW1368:TKY1375 TBA1368:TBC1375 SRE1368:SRG1375 SHI1368:SHK1375 RXM1368:RXO1375 RNQ1368:RNS1375 RDU1368:RDW1375 QTY1368:QUA1375 QKC1368:QKE1375 QAG1368:QAI1375 PQK1368:PQM1375 PGO1368:PGQ1375 OWS1368:OWU1375 OMW1368:OMY1375 ODA1368:ODC1375 NTE1368:NTG1375 NJI1368:NJK1375 MZM1368:MZO1375 MPQ1368:MPS1375 MFU1368:MFW1375 LVY1368:LWA1375 LMC1368:LME1375 LCG1368:LCI1375 KSK1368:KSM1375 KIO1368:KIQ1375 JYS1368:JYU1375 JOW1368:JOY1375 JFA1368:JFC1375 IVE1368:IVG1375 ILI1368:ILK1375 IBM1368:IBO1375 HRQ1368:HRS1375 HHU1368:HHW1375 GXY1368:GYA1375 GOC1368:GOE1375 GEG1368:GEI1375 FUK1368:FUM1375 FKO1368:FKQ1375 FAS1368:FAU1375 EQW1368:EQY1375 EHA1368:EHC1375 DXE1368:DXG1375 DNI1368:DNK1375 DDM1368:DDO1375 CTQ1368:CTS1375 CJU1368:CJW1375 BZY1368:CAA1375 BQC1368:BQE1375 BGG1368:BGI1375 AWK1368:AWM1375 AMO1368:AMQ1375 ACS1368:ACU1375 G1368:G1375 D1366:F1375 SW1368:SY1375 JA1368:JC1375 WVM1240:WVO1247 WLQ1240:WLS1247 WBU1240:WBW1247 VRY1240:VSA1247 VIC1240:VIE1247 UYG1240:UYI1247 UOK1240:UOM1247 UEO1240:UEQ1247 TUS1240:TUU1247 TKW1240:TKY1247 TBA1240:TBC1247 SRE1240:SRG1247 SHI1240:SHK1247 RXM1240:RXO1247 RNQ1240:RNS1247 RDU1240:RDW1247 QTY1240:QUA1247 QKC1240:QKE1247 QAG1240:QAI1247 PQK1240:PQM1247 PGO1240:PGQ1247 OWS1240:OWU1247 OMW1240:OMY1247 ODA1240:ODC1247 NTE1240:NTG1247 NJI1240:NJK1247 MZM1240:MZO1247 MPQ1240:MPS1247 MFU1240:MFW1247 LVY1240:LWA1247 LMC1240:LME1247 LCG1240:LCI1247 KSK1240:KSM1247 KIO1240:KIQ1247 JYS1240:JYU1247 JOW1240:JOY1247 JFA1240:JFC1247 IVE1240:IVG1247 ILI1240:ILK1247 IBM1240:IBO1247 HRQ1240:HRS1247 HHU1240:HHW1247 GXY1240:GYA1247 GOC1240:GOE1247 GEG1240:GEI1247 FUK1240:FUM1247 FKO1240:FKQ1247 FAS1240:FAU1247 EQW1240:EQY1247 EHA1240:EHC1247 DXE1240:DXG1247 DNI1240:DNK1247 DDM1240:DDO1247 CTQ1240:CTS1247 CJU1240:CJW1247 BZY1240:CAA1247 BQC1240:BQE1247 BGG1240:BGI1247 AWK1240:AWM1247 AMO1240:AMQ1247 ACS1240:ACU1247 G1240:G1247 D1238:F1247 SW1240:SY1247 JA1240:JC1247 WVM1111:WVO1118 WLQ1111:WLS1118 WBU1111:WBW1118 VRY1111:VSA1118 VIC1111:VIE1118 UYG1111:UYI1118 UOK1111:UOM1118 UEO1111:UEQ1118 TUS1111:TUU1118 TKW1111:TKY1118 TBA1111:TBC1118 SRE1111:SRG1118 SHI1111:SHK1118 RXM1111:RXO1118 RNQ1111:RNS1118 RDU1111:RDW1118 QTY1111:QUA1118 QKC1111:QKE1118 QAG1111:QAI1118 PQK1111:PQM1118 PGO1111:PGQ1118 OWS1111:OWU1118 OMW1111:OMY1118 ODA1111:ODC1118 NTE1111:NTG1118 NJI1111:NJK1118 MZM1111:MZO1118 MPQ1111:MPS1118 MFU1111:MFW1118 LVY1111:LWA1118 LMC1111:LME1118 LCG1111:LCI1118 KSK1111:KSM1118 KIO1111:KIQ1118 JYS1111:JYU1118 JOW1111:JOY1118 JFA1111:JFC1118 IVE1111:IVG1118 ILI1111:ILK1118 IBM1111:IBO1118 HRQ1111:HRS1118 HHU1111:HHW1118 GXY1111:GYA1118 GOC1111:GOE1118 GEG1111:GEI1118 FUK1111:FUM1118 FKO1111:FKQ1118 FAS1111:FAU1118 EQW1111:EQY1118 EHA1111:EHC1118 DXE1111:DXG1118 DNI1111:DNK1118 DDM1111:DDO1118 CTQ1111:CTS1118 CJU1111:CJW1118 BZY1111:CAA1118 BQC1111:BQE1118 BGG1111:BGI1118 AWK1111:AWM1118 AMO1111:AMQ1118 ACS1111:ACU1118 G1111:G1118 D1109:F1118 SW1111:SY1118 JA1111:JC1118 WVM902:WVO909 WLQ902:WLS909 WBU902:WBW909 VRY902:VSA909 VIC902:VIE909 UYG902:UYI909 UOK902:UOM909 UEO902:UEQ909 TUS902:TUU909 TKW902:TKY909 TBA902:TBC909 SRE902:SRG909 SHI902:SHK909 RXM902:RXO909 RNQ902:RNS909 RDU902:RDW909 QTY902:QUA909 QKC902:QKE909 QAG902:QAI909 PQK902:PQM909 PGO902:PGQ909 OWS902:OWU909 OMW902:OMY909 ODA902:ODC909 NTE902:NTG909 NJI902:NJK909 MZM902:MZO909 MPQ902:MPS909 MFU902:MFW909 LVY902:LWA909 LMC902:LME909 LCG902:LCI909 KSK902:KSM909 KIO902:KIQ909 JYS902:JYU909 JOW902:JOY909 JFA902:JFC909 IVE902:IVG909 ILI902:ILK909 IBM902:IBO909 HRQ902:HRS909 HHU902:HHW909 GXY902:GYA909 GOC902:GOE909 GEG902:GEI909 FUK902:FUM909 FKO902:FKQ909 FAS902:FAU909 EQW902:EQY909 EHA902:EHC909 DXE902:DXG909 DNI902:DNK909 DDM902:DDO909 CTQ902:CTS909 CJU902:CJW909 BZY902:CAA909 BQC902:BQE909 BGG902:BGI909 AWK902:AWM909 AMO902:AMQ909 ACS902:ACU909 G902:G909 D900:F909 SW902:SY909 JA902:JC909 WVM777:WVO784 WLQ777:WLS784 WBU777:WBW784 VRY777:VSA784 VIC777:VIE784 UYG777:UYI784 UOK777:UOM784 UEO777:UEQ784 TUS777:TUU784 TKW777:TKY784 TBA777:TBC784 SRE777:SRG784 SHI777:SHK784 RXM777:RXO784 RNQ777:RNS784 RDU777:RDW784 QTY777:QUA784 QKC777:QKE784 QAG777:QAI784 PQK777:PQM784 PGO777:PGQ784 OWS777:OWU784 OMW777:OMY784 ODA777:ODC784 NTE777:NTG784 NJI777:NJK784 MZM777:MZO784 MPQ777:MPS784 MFU777:MFW784 LVY777:LWA784 LMC777:LME784 LCG777:LCI784 KSK777:KSM784 KIO777:KIQ784 JYS777:JYU784 JOW777:JOY784 JFA777:JFC784 IVE777:IVG784 ILI777:ILK784 IBM777:IBO784 HRQ777:HRS784 HHU777:HHW784 GXY777:GYA784 GOC777:GOE784 GEG777:GEI784 FUK777:FUM784 FKO777:FKQ784 FAS777:FAU784 EQW777:EQY784 EHA777:EHC784 DXE777:DXG784 DNI777:DNK784 DDM777:DDO784 CTQ777:CTS784 CJU777:CJW784 BZY777:CAA784 BQC777:BQE784 BGG777:BGI784 AWK777:AWM784 AMO777:AMQ784 ACS777:ACU784 G777:G784 D775:F784 SW777:SY784 JA777:JC784 WVM330:WVO337 WLQ330:WLS337 WBU330:WBW337 VRY330:VSA337 VIC330:VIE337 UYG330:UYI337 UOK330:UOM337 UEO330:UEQ337 TUS330:TUU337 TKW330:TKY337 TBA330:TBC337 SRE330:SRG337 SHI330:SHK337 RXM330:RXO337 RNQ330:RNS337 RDU330:RDW337 QTY330:QUA337 QKC330:QKE337 QAG330:QAI337 PQK330:PQM337 PGO330:PGQ337 OWS330:OWU337 OMW330:OMY337 ODA330:ODC337 NTE330:NTG337 NJI330:NJK337 MZM330:MZO337 MPQ330:MPS337 MFU330:MFW337 LVY330:LWA337 LMC330:LME337 LCG330:LCI337 KSK330:KSM337 KIO330:KIQ337 JYS330:JYU337 JOW330:JOY337 JFA330:JFC337 IVE330:IVG337 ILI330:ILK337 IBM330:IBO337 HRQ330:HRS337 HHU330:HHW337 GXY330:GYA337 GOC330:GOE337 GEG330:GEI337 FUK330:FUM337 FKO330:FKQ337 FAS330:FAU337 EQW330:EQY337 EHA330:EHC337 DXE330:DXG337 DNI330:DNK337 DDM330:DDO337 CTQ330:CTS337 CJU330:CJW337 BZY330:CAA337 BQC330:BQE337 BGG330:BGI337 AWK330:AWM337 AMO330:AMQ337 ACS330:ACU337 G330:G337 D328:F337 SW330:SY337 JA330:JC337">
      <formula1>"Passed, Failed, Blocked, Pending"</formula1>
    </dataValidation>
  </dataValidations>
  <hyperlinks>
    <hyperlink ref="B3430" location="'Test Data'!D265" display="Update Code and Name fields."/>
  </hyperlink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4"/>
  <dimension ref="A1:AB287"/>
  <sheetViews>
    <sheetView workbookViewId="0">
      <selection activeCell="E19" sqref="E19"/>
    </sheetView>
  </sheetViews>
  <sheetFormatPr defaultRowHeight="15"/>
  <cols>
    <col min="1" max="1" width="7.140625" style="4" bestFit="1" customWidth="1"/>
    <col min="2" max="2" width="25" style="4" customWidth="1"/>
    <col min="3" max="3" width="12.7109375" style="4" bestFit="1" customWidth="1"/>
    <col min="4" max="4" width="10.140625" style="4" customWidth="1"/>
    <col min="5" max="5" width="16.7109375" style="86" customWidth="1"/>
    <col min="6" max="6" width="18.42578125" style="86" customWidth="1"/>
    <col min="7" max="7" width="22.85546875" style="4" customWidth="1"/>
    <col min="8" max="8" width="18.42578125" style="87" customWidth="1"/>
    <col min="9" max="9" width="15.85546875" style="88" customWidth="1"/>
    <col min="10" max="10" width="15.28515625" style="4" customWidth="1"/>
    <col min="11" max="11" width="16.28515625" style="4" customWidth="1"/>
    <col min="12" max="12" width="13.5703125" style="4" customWidth="1"/>
    <col min="13" max="13" width="10.28515625" style="89" customWidth="1"/>
    <col min="14" max="14" width="10.85546875" style="89" customWidth="1"/>
    <col min="15" max="15" width="11" style="89" customWidth="1"/>
    <col min="16" max="16" width="16.5703125" style="4" customWidth="1"/>
    <col min="17" max="17" width="20" style="86" customWidth="1"/>
    <col min="18" max="18" width="21" style="4" customWidth="1"/>
    <col min="19" max="20" width="16.5703125" style="4" customWidth="1"/>
    <col min="21" max="21" width="44.85546875" style="4" customWidth="1"/>
    <col min="22" max="22" width="17" style="4" customWidth="1"/>
    <col min="23" max="23" width="25.85546875" style="4" customWidth="1"/>
    <col min="24" max="24" width="32.28515625" style="4" customWidth="1"/>
    <col min="25" max="25" width="14.85546875" style="4" customWidth="1"/>
    <col min="26" max="28" width="15.28515625" style="4" customWidth="1"/>
    <col min="29" max="256" width="9.140625" style="4"/>
    <col min="257" max="257" width="7.140625" style="4" bestFit="1" customWidth="1"/>
    <col min="258" max="258" width="25" style="4" customWidth="1"/>
    <col min="259" max="259" width="12.7109375" style="4" bestFit="1" customWidth="1"/>
    <col min="260" max="260" width="10.140625" style="4" customWidth="1"/>
    <col min="261" max="261" width="16.7109375" style="4" customWidth="1"/>
    <col min="262" max="262" width="18.42578125" style="4" customWidth="1"/>
    <col min="263" max="263" width="22.85546875" style="4" customWidth="1"/>
    <col min="264" max="264" width="18.42578125" style="4" customWidth="1"/>
    <col min="265" max="265" width="15.85546875" style="4" customWidth="1"/>
    <col min="266" max="266" width="15.28515625" style="4" customWidth="1"/>
    <col min="267" max="267" width="16.28515625" style="4" customWidth="1"/>
    <col min="268" max="268" width="13.5703125" style="4" customWidth="1"/>
    <col min="269" max="269" width="10.28515625" style="4" customWidth="1"/>
    <col min="270" max="270" width="10.85546875" style="4" customWidth="1"/>
    <col min="271" max="271" width="11" style="4" customWidth="1"/>
    <col min="272" max="272" width="16.5703125" style="4" customWidth="1"/>
    <col min="273" max="273" width="20" style="4" customWidth="1"/>
    <col min="274" max="274" width="21" style="4" customWidth="1"/>
    <col min="275" max="276" width="16.5703125" style="4" customWidth="1"/>
    <col min="277" max="277" width="44.85546875" style="4" customWidth="1"/>
    <col min="278" max="278" width="17" style="4" customWidth="1"/>
    <col min="279" max="279" width="25.85546875" style="4" customWidth="1"/>
    <col min="280" max="280" width="32.28515625" style="4" customWidth="1"/>
    <col min="281" max="281" width="14.85546875" style="4" customWidth="1"/>
    <col min="282" max="284" width="15.28515625" style="4" customWidth="1"/>
    <col min="285" max="512" width="9.140625" style="4"/>
    <col min="513" max="513" width="7.140625" style="4" bestFit="1" customWidth="1"/>
    <col min="514" max="514" width="25" style="4" customWidth="1"/>
    <col min="515" max="515" width="12.7109375" style="4" bestFit="1" customWidth="1"/>
    <col min="516" max="516" width="10.140625" style="4" customWidth="1"/>
    <col min="517" max="517" width="16.7109375" style="4" customWidth="1"/>
    <col min="518" max="518" width="18.42578125" style="4" customWidth="1"/>
    <col min="519" max="519" width="22.85546875" style="4" customWidth="1"/>
    <col min="520" max="520" width="18.42578125" style="4" customWidth="1"/>
    <col min="521" max="521" width="15.85546875" style="4" customWidth="1"/>
    <col min="522" max="522" width="15.28515625" style="4" customWidth="1"/>
    <col min="523" max="523" width="16.28515625" style="4" customWidth="1"/>
    <col min="524" max="524" width="13.5703125" style="4" customWidth="1"/>
    <col min="525" max="525" width="10.28515625" style="4" customWidth="1"/>
    <col min="526" max="526" width="10.85546875" style="4" customWidth="1"/>
    <col min="527" max="527" width="11" style="4" customWidth="1"/>
    <col min="528" max="528" width="16.5703125" style="4" customWidth="1"/>
    <col min="529" max="529" width="20" style="4" customWidth="1"/>
    <col min="530" max="530" width="21" style="4" customWidth="1"/>
    <col min="531" max="532" width="16.5703125" style="4" customWidth="1"/>
    <col min="533" max="533" width="44.85546875" style="4" customWidth="1"/>
    <col min="534" max="534" width="17" style="4" customWidth="1"/>
    <col min="535" max="535" width="25.85546875" style="4" customWidth="1"/>
    <col min="536" max="536" width="32.28515625" style="4" customWidth="1"/>
    <col min="537" max="537" width="14.85546875" style="4" customWidth="1"/>
    <col min="538" max="540" width="15.28515625" style="4" customWidth="1"/>
    <col min="541" max="768" width="9.140625" style="4"/>
    <col min="769" max="769" width="7.140625" style="4" bestFit="1" customWidth="1"/>
    <col min="770" max="770" width="25" style="4" customWidth="1"/>
    <col min="771" max="771" width="12.7109375" style="4" bestFit="1" customWidth="1"/>
    <col min="772" max="772" width="10.140625" style="4" customWidth="1"/>
    <col min="773" max="773" width="16.7109375" style="4" customWidth="1"/>
    <col min="774" max="774" width="18.42578125" style="4" customWidth="1"/>
    <col min="775" max="775" width="22.85546875" style="4" customWidth="1"/>
    <col min="776" max="776" width="18.42578125" style="4" customWidth="1"/>
    <col min="777" max="777" width="15.85546875" style="4" customWidth="1"/>
    <col min="778" max="778" width="15.28515625" style="4" customWidth="1"/>
    <col min="779" max="779" width="16.28515625" style="4" customWidth="1"/>
    <col min="780" max="780" width="13.5703125" style="4" customWidth="1"/>
    <col min="781" max="781" width="10.28515625" style="4" customWidth="1"/>
    <col min="782" max="782" width="10.85546875" style="4" customWidth="1"/>
    <col min="783" max="783" width="11" style="4" customWidth="1"/>
    <col min="784" max="784" width="16.5703125" style="4" customWidth="1"/>
    <col min="785" max="785" width="20" style="4" customWidth="1"/>
    <col min="786" max="786" width="21" style="4" customWidth="1"/>
    <col min="787" max="788" width="16.5703125" style="4" customWidth="1"/>
    <col min="789" max="789" width="44.85546875" style="4" customWidth="1"/>
    <col min="790" max="790" width="17" style="4" customWidth="1"/>
    <col min="791" max="791" width="25.85546875" style="4" customWidth="1"/>
    <col min="792" max="792" width="32.28515625" style="4" customWidth="1"/>
    <col min="793" max="793" width="14.85546875" style="4" customWidth="1"/>
    <col min="794" max="796" width="15.28515625" style="4" customWidth="1"/>
    <col min="797" max="1024" width="9.140625" style="4"/>
    <col min="1025" max="1025" width="7.140625" style="4" bestFit="1" customWidth="1"/>
    <col min="1026" max="1026" width="25" style="4" customWidth="1"/>
    <col min="1027" max="1027" width="12.7109375" style="4" bestFit="1" customWidth="1"/>
    <col min="1028" max="1028" width="10.140625" style="4" customWidth="1"/>
    <col min="1029" max="1029" width="16.7109375" style="4" customWidth="1"/>
    <col min="1030" max="1030" width="18.42578125" style="4" customWidth="1"/>
    <col min="1031" max="1031" width="22.85546875" style="4" customWidth="1"/>
    <col min="1032" max="1032" width="18.42578125" style="4" customWidth="1"/>
    <col min="1033" max="1033" width="15.85546875" style="4" customWidth="1"/>
    <col min="1034" max="1034" width="15.28515625" style="4" customWidth="1"/>
    <col min="1035" max="1035" width="16.28515625" style="4" customWidth="1"/>
    <col min="1036" max="1036" width="13.5703125" style="4" customWidth="1"/>
    <col min="1037" max="1037" width="10.28515625" style="4" customWidth="1"/>
    <col min="1038" max="1038" width="10.85546875" style="4" customWidth="1"/>
    <col min="1039" max="1039" width="11" style="4" customWidth="1"/>
    <col min="1040" max="1040" width="16.5703125" style="4" customWidth="1"/>
    <col min="1041" max="1041" width="20" style="4" customWidth="1"/>
    <col min="1042" max="1042" width="21" style="4" customWidth="1"/>
    <col min="1043" max="1044" width="16.5703125" style="4" customWidth="1"/>
    <col min="1045" max="1045" width="44.85546875" style="4" customWidth="1"/>
    <col min="1046" max="1046" width="17" style="4" customWidth="1"/>
    <col min="1047" max="1047" width="25.85546875" style="4" customWidth="1"/>
    <col min="1048" max="1048" width="32.28515625" style="4" customWidth="1"/>
    <col min="1049" max="1049" width="14.85546875" style="4" customWidth="1"/>
    <col min="1050" max="1052" width="15.28515625" style="4" customWidth="1"/>
    <col min="1053" max="1280" width="9.140625" style="4"/>
    <col min="1281" max="1281" width="7.140625" style="4" bestFit="1" customWidth="1"/>
    <col min="1282" max="1282" width="25" style="4" customWidth="1"/>
    <col min="1283" max="1283" width="12.7109375" style="4" bestFit="1" customWidth="1"/>
    <col min="1284" max="1284" width="10.140625" style="4" customWidth="1"/>
    <col min="1285" max="1285" width="16.7109375" style="4" customWidth="1"/>
    <col min="1286" max="1286" width="18.42578125" style="4" customWidth="1"/>
    <col min="1287" max="1287" width="22.85546875" style="4" customWidth="1"/>
    <col min="1288" max="1288" width="18.42578125" style="4" customWidth="1"/>
    <col min="1289" max="1289" width="15.85546875" style="4" customWidth="1"/>
    <col min="1290" max="1290" width="15.28515625" style="4" customWidth="1"/>
    <col min="1291" max="1291" width="16.28515625" style="4" customWidth="1"/>
    <col min="1292" max="1292" width="13.5703125" style="4" customWidth="1"/>
    <col min="1293" max="1293" width="10.28515625" style="4" customWidth="1"/>
    <col min="1294" max="1294" width="10.85546875" style="4" customWidth="1"/>
    <col min="1295" max="1295" width="11" style="4" customWidth="1"/>
    <col min="1296" max="1296" width="16.5703125" style="4" customWidth="1"/>
    <col min="1297" max="1297" width="20" style="4" customWidth="1"/>
    <col min="1298" max="1298" width="21" style="4" customWidth="1"/>
    <col min="1299" max="1300" width="16.5703125" style="4" customWidth="1"/>
    <col min="1301" max="1301" width="44.85546875" style="4" customWidth="1"/>
    <col min="1302" max="1302" width="17" style="4" customWidth="1"/>
    <col min="1303" max="1303" width="25.85546875" style="4" customWidth="1"/>
    <col min="1304" max="1304" width="32.28515625" style="4" customWidth="1"/>
    <col min="1305" max="1305" width="14.85546875" style="4" customWidth="1"/>
    <col min="1306" max="1308" width="15.28515625" style="4" customWidth="1"/>
    <col min="1309" max="1536" width="9.140625" style="4"/>
    <col min="1537" max="1537" width="7.140625" style="4" bestFit="1" customWidth="1"/>
    <col min="1538" max="1538" width="25" style="4" customWidth="1"/>
    <col min="1539" max="1539" width="12.7109375" style="4" bestFit="1" customWidth="1"/>
    <col min="1540" max="1540" width="10.140625" style="4" customWidth="1"/>
    <col min="1541" max="1541" width="16.7109375" style="4" customWidth="1"/>
    <col min="1542" max="1542" width="18.42578125" style="4" customWidth="1"/>
    <col min="1543" max="1543" width="22.85546875" style="4" customWidth="1"/>
    <col min="1544" max="1544" width="18.42578125" style="4" customWidth="1"/>
    <col min="1545" max="1545" width="15.85546875" style="4" customWidth="1"/>
    <col min="1546" max="1546" width="15.28515625" style="4" customWidth="1"/>
    <col min="1547" max="1547" width="16.28515625" style="4" customWidth="1"/>
    <col min="1548" max="1548" width="13.5703125" style="4" customWidth="1"/>
    <col min="1549" max="1549" width="10.28515625" style="4" customWidth="1"/>
    <col min="1550" max="1550" width="10.85546875" style="4" customWidth="1"/>
    <col min="1551" max="1551" width="11" style="4" customWidth="1"/>
    <col min="1552" max="1552" width="16.5703125" style="4" customWidth="1"/>
    <col min="1553" max="1553" width="20" style="4" customWidth="1"/>
    <col min="1554" max="1554" width="21" style="4" customWidth="1"/>
    <col min="1555" max="1556" width="16.5703125" style="4" customWidth="1"/>
    <col min="1557" max="1557" width="44.85546875" style="4" customWidth="1"/>
    <col min="1558" max="1558" width="17" style="4" customWidth="1"/>
    <col min="1559" max="1559" width="25.85546875" style="4" customWidth="1"/>
    <col min="1560" max="1560" width="32.28515625" style="4" customWidth="1"/>
    <col min="1561" max="1561" width="14.85546875" style="4" customWidth="1"/>
    <col min="1562" max="1564" width="15.28515625" style="4" customWidth="1"/>
    <col min="1565" max="1792" width="9.140625" style="4"/>
    <col min="1793" max="1793" width="7.140625" style="4" bestFit="1" customWidth="1"/>
    <col min="1794" max="1794" width="25" style="4" customWidth="1"/>
    <col min="1795" max="1795" width="12.7109375" style="4" bestFit="1" customWidth="1"/>
    <col min="1796" max="1796" width="10.140625" style="4" customWidth="1"/>
    <col min="1797" max="1797" width="16.7109375" style="4" customWidth="1"/>
    <col min="1798" max="1798" width="18.42578125" style="4" customWidth="1"/>
    <col min="1799" max="1799" width="22.85546875" style="4" customWidth="1"/>
    <col min="1800" max="1800" width="18.42578125" style="4" customWidth="1"/>
    <col min="1801" max="1801" width="15.85546875" style="4" customWidth="1"/>
    <col min="1802" max="1802" width="15.28515625" style="4" customWidth="1"/>
    <col min="1803" max="1803" width="16.28515625" style="4" customWidth="1"/>
    <col min="1804" max="1804" width="13.5703125" style="4" customWidth="1"/>
    <col min="1805" max="1805" width="10.28515625" style="4" customWidth="1"/>
    <col min="1806" max="1806" width="10.85546875" style="4" customWidth="1"/>
    <col min="1807" max="1807" width="11" style="4" customWidth="1"/>
    <col min="1808" max="1808" width="16.5703125" style="4" customWidth="1"/>
    <col min="1809" max="1809" width="20" style="4" customWidth="1"/>
    <col min="1810" max="1810" width="21" style="4" customWidth="1"/>
    <col min="1811" max="1812" width="16.5703125" style="4" customWidth="1"/>
    <col min="1813" max="1813" width="44.85546875" style="4" customWidth="1"/>
    <col min="1814" max="1814" width="17" style="4" customWidth="1"/>
    <col min="1815" max="1815" width="25.85546875" style="4" customWidth="1"/>
    <col min="1816" max="1816" width="32.28515625" style="4" customWidth="1"/>
    <col min="1817" max="1817" width="14.85546875" style="4" customWidth="1"/>
    <col min="1818" max="1820" width="15.28515625" style="4" customWidth="1"/>
    <col min="1821" max="2048" width="9.140625" style="4"/>
    <col min="2049" max="2049" width="7.140625" style="4" bestFit="1" customWidth="1"/>
    <col min="2050" max="2050" width="25" style="4" customWidth="1"/>
    <col min="2051" max="2051" width="12.7109375" style="4" bestFit="1" customWidth="1"/>
    <col min="2052" max="2052" width="10.140625" style="4" customWidth="1"/>
    <col min="2053" max="2053" width="16.7109375" style="4" customWidth="1"/>
    <col min="2054" max="2054" width="18.42578125" style="4" customWidth="1"/>
    <col min="2055" max="2055" width="22.85546875" style="4" customWidth="1"/>
    <col min="2056" max="2056" width="18.42578125" style="4" customWidth="1"/>
    <col min="2057" max="2057" width="15.85546875" style="4" customWidth="1"/>
    <col min="2058" max="2058" width="15.28515625" style="4" customWidth="1"/>
    <col min="2059" max="2059" width="16.28515625" style="4" customWidth="1"/>
    <col min="2060" max="2060" width="13.5703125" style="4" customWidth="1"/>
    <col min="2061" max="2061" width="10.28515625" style="4" customWidth="1"/>
    <col min="2062" max="2062" width="10.85546875" style="4" customWidth="1"/>
    <col min="2063" max="2063" width="11" style="4" customWidth="1"/>
    <col min="2064" max="2064" width="16.5703125" style="4" customWidth="1"/>
    <col min="2065" max="2065" width="20" style="4" customWidth="1"/>
    <col min="2066" max="2066" width="21" style="4" customWidth="1"/>
    <col min="2067" max="2068" width="16.5703125" style="4" customWidth="1"/>
    <col min="2069" max="2069" width="44.85546875" style="4" customWidth="1"/>
    <col min="2070" max="2070" width="17" style="4" customWidth="1"/>
    <col min="2071" max="2071" width="25.85546875" style="4" customWidth="1"/>
    <col min="2072" max="2072" width="32.28515625" style="4" customWidth="1"/>
    <col min="2073" max="2073" width="14.85546875" style="4" customWidth="1"/>
    <col min="2074" max="2076" width="15.28515625" style="4" customWidth="1"/>
    <col min="2077" max="2304" width="9.140625" style="4"/>
    <col min="2305" max="2305" width="7.140625" style="4" bestFit="1" customWidth="1"/>
    <col min="2306" max="2306" width="25" style="4" customWidth="1"/>
    <col min="2307" max="2307" width="12.7109375" style="4" bestFit="1" customWidth="1"/>
    <col min="2308" max="2308" width="10.140625" style="4" customWidth="1"/>
    <col min="2309" max="2309" width="16.7109375" style="4" customWidth="1"/>
    <col min="2310" max="2310" width="18.42578125" style="4" customWidth="1"/>
    <col min="2311" max="2311" width="22.85546875" style="4" customWidth="1"/>
    <col min="2312" max="2312" width="18.42578125" style="4" customWidth="1"/>
    <col min="2313" max="2313" width="15.85546875" style="4" customWidth="1"/>
    <col min="2314" max="2314" width="15.28515625" style="4" customWidth="1"/>
    <col min="2315" max="2315" width="16.28515625" style="4" customWidth="1"/>
    <col min="2316" max="2316" width="13.5703125" style="4" customWidth="1"/>
    <col min="2317" max="2317" width="10.28515625" style="4" customWidth="1"/>
    <col min="2318" max="2318" width="10.85546875" style="4" customWidth="1"/>
    <col min="2319" max="2319" width="11" style="4" customWidth="1"/>
    <col min="2320" max="2320" width="16.5703125" style="4" customWidth="1"/>
    <col min="2321" max="2321" width="20" style="4" customWidth="1"/>
    <col min="2322" max="2322" width="21" style="4" customWidth="1"/>
    <col min="2323" max="2324" width="16.5703125" style="4" customWidth="1"/>
    <col min="2325" max="2325" width="44.85546875" style="4" customWidth="1"/>
    <col min="2326" max="2326" width="17" style="4" customWidth="1"/>
    <col min="2327" max="2327" width="25.85546875" style="4" customWidth="1"/>
    <col min="2328" max="2328" width="32.28515625" style="4" customWidth="1"/>
    <col min="2329" max="2329" width="14.85546875" style="4" customWidth="1"/>
    <col min="2330" max="2332" width="15.28515625" style="4" customWidth="1"/>
    <col min="2333" max="2560" width="9.140625" style="4"/>
    <col min="2561" max="2561" width="7.140625" style="4" bestFit="1" customWidth="1"/>
    <col min="2562" max="2562" width="25" style="4" customWidth="1"/>
    <col min="2563" max="2563" width="12.7109375" style="4" bestFit="1" customWidth="1"/>
    <col min="2564" max="2564" width="10.140625" style="4" customWidth="1"/>
    <col min="2565" max="2565" width="16.7109375" style="4" customWidth="1"/>
    <col min="2566" max="2566" width="18.42578125" style="4" customWidth="1"/>
    <col min="2567" max="2567" width="22.85546875" style="4" customWidth="1"/>
    <col min="2568" max="2568" width="18.42578125" style="4" customWidth="1"/>
    <col min="2569" max="2569" width="15.85546875" style="4" customWidth="1"/>
    <col min="2570" max="2570" width="15.28515625" style="4" customWidth="1"/>
    <col min="2571" max="2571" width="16.28515625" style="4" customWidth="1"/>
    <col min="2572" max="2572" width="13.5703125" style="4" customWidth="1"/>
    <col min="2573" max="2573" width="10.28515625" style="4" customWidth="1"/>
    <col min="2574" max="2574" width="10.85546875" style="4" customWidth="1"/>
    <col min="2575" max="2575" width="11" style="4" customWidth="1"/>
    <col min="2576" max="2576" width="16.5703125" style="4" customWidth="1"/>
    <col min="2577" max="2577" width="20" style="4" customWidth="1"/>
    <col min="2578" max="2578" width="21" style="4" customWidth="1"/>
    <col min="2579" max="2580" width="16.5703125" style="4" customWidth="1"/>
    <col min="2581" max="2581" width="44.85546875" style="4" customWidth="1"/>
    <col min="2582" max="2582" width="17" style="4" customWidth="1"/>
    <col min="2583" max="2583" width="25.85546875" style="4" customWidth="1"/>
    <col min="2584" max="2584" width="32.28515625" style="4" customWidth="1"/>
    <col min="2585" max="2585" width="14.85546875" style="4" customWidth="1"/>
    <col min="2586" max="2588" width="15.28515625" style="4" customWidth="1"/>
    <col min="2589" max="2816" width="9.140625" style="4"/>
    <col min="2817" max="2817" width="7.140625" style="4" bestFit="1" customWidth="1"/>
    <col min="2818" max="2818" width="25" style="4" customWidth="1"/>
    <col min="2819" max="2819" width="12.7109375" style="4" bestFit="1" customWidth="1"/>
    <col min="2820" max="2820" width="10.140625" style="4" customWidth="1"/>
    <col min="2821" max="2821" width="16.7109375" style="4" customWidth="1"/>
    <col min="2822" max="2822" width="18.42578125" style="4" customWidth="1"/>
    <col min="2823" max="2823" width="22.85546875" style="4" customWidth="1"/>
    <col min="2824" max="2824" width="18.42578125" style="4" customWidth="1"/>
    <col min="2825" max="2825" width="15.85546875" style="4" customWidth="1"/>
    <col min="2826" max="2826" width="15.28515625" style="4" customWidth="1"/>
    <col min="2827" max="2827" width="16.28515625" style="4" customWidth="1"/>
    <col min="2828" max="2828" width="13.5703125" style="4" customWidth="1"/>
    <col min="2829" max="2829" width="10.28515625" style="4" customWidth="1"/>
    <col min="2830" max="2830" width="10.85546875" style="4" customWidth="1"/>
    <col min="2831" max="2831" width="11" style="4" customWidth="1"/>
    <col min="2832" max="2832" width="16.5703125" style="4" customWidth="1"/>
    <col min="2833" max="2833" width="20" style="4" customWidth="1"/>
    <col min="2834" max="2834" width="21" style="4" customWidth="1"/>
    <col min="2835" max="2836" width="16.5703125" style="4" customWidth="1"/>
    <col min="2837" max="2837" width="44.85546875" style="4" customWidth="1"/>
    <col min="2838" max="2838" width="17" style="4" customWidth="1"/>
    <col min="2839" max="2839" width="25.85546875" style="4" customWidth="1"/>
    <col min="2840" max="2840" width="32.28515625" style="4" customWidth="1"/>
    <col min="2841" max="2841" width="14.85546875" style="4" customWidth="1"/>
    <col min="2842" max="2844" width="15.28515625" style="4" customWidth="1"/>
    <col min="2845" max="3072" width="9.140625" style="4"/>
    <col min="3073" max="3073" width="7.140625" style="4" bestFit="1" customWidth="1"/>
    <col min="3074" max="3074" width="25" style="4" customWidth="1"/>
    <col min="3075" max="3075" width="12.7109375" style="4" bestFit="1" customWidth="1"/>
    <col min="3076" max="3076" width="10.140625" style="4" customWidth="1"/>
    <col min="3077" max="3077" width="16.7109375" style="4" customWidth="1"/>
    <col min="3078" max="3078" width="18.42578125" style="4" customWidth="1"/>
    <col min="3079" max="3079" width="22.85546875" style="4" customWidth="1"/>
    <col min="3080" max="3080" width="18.42578125" style="4" customWidth="1"/>
    <col min="3081" max="3081" width="15.85546875" style="4" customWidth="1"/>
    <col min="3082" max="3082" width="15.28515625" style="4" customWidth="1"/>
    <col min="3083" max="3083" width="16.28515625" style="4" customWidth="1"/>
    <col min="3084" max="3084" width="13.5703125" style="4" customWidth="1"/>
    <col min="3085" max="3085" width="10.28515625" style="4" customWidth="1"/>
    <col min="3086" max="3086" width="10.85546875" style="4" customWidth="1"/>
    <col min="3087" max="3087" width="11" style="4" customWidth="1"/>
    <col min="3088" max="3088" width="16.5703125" style="4" customWidth="1"/>
    <col min="3089" max="3089" width="20" style="4" customWidth="1"/>
    <col min="3090" max="3090" width="21" style="4" customWidth="1"/>
    <col min="3091" max="3092" width="16.5703125" style="4" customWidth="1"/>
    <col min="3093" max="3093" width="44.85546875" style="4" customWidth="1"/>
    <col min="3094" max="3094" width="17" style="4" customWidth="1"/>
    <col min="3095" max="3095" width="25.85546875" style="4" customWidth="1"/>
    <col min="3096" max="3096" width="32.28515625" style="4" customWidth="1"/>
    <col min="3097" max="3097" width="14.85546875" style="4" customWidth="1"/>
    <col min="3098" max="3100" width="15.28515625" style="4" customWidth="1"/>
    <col min="3101" max="3328" width="9.140625" style="4"/>
    <col min="3329" max="3329" width="7.140625" style="4" bestFit="1" customWidth="1"/>
    <col min="3330" max="3330" width="25" style="4" customWidth="1"/>
    <col min="3331" max="3331" width="12.7109375" style="4" bestFit="1" customWidth="1"/>
    <col min="3332" max="3332" width="10.140625" style="4" customWidth="1"/>
    <col min="3333" max="3333" width="16.7109375" style="4" customWidth="1"/>
    <col min="3334" max="3334" width="18.42578125" style="4" customWidth="1"/>
    <col min="3335" max="3335" width="22.85546875" style="4" customWidth="1"/>
    <col min="3336" max="3336" width="18.42578125" style="4" customWidth="1"/>
    <col min="3337" max="3337" width="15.85546875" style="4" customWidth="1"/>
    <col min="3338" max="3338" width="15.28515625" style="4" customWidth="1"/>
    <col min="3339" max="3339" width="16.28515625" style="4" customWidth="1"/>
    <col min="3340" max="3340" width="13.5703125" style="4" customWidth="1"/>
    <col min="3341" max="3341" width="10.28515625" style="4" customWidth="1"/>
    <col min="3342" max="3342" width="10.85546875" style="4" customWidth="1"/>
    <col min="3343" max="3343" width="11" style="4" customWidth="1"/>
    <col min="3344" max="3344" width="16.5703125" style="4" customWidth="1"/>
    <col min="3345" max="3345" width="20" style="4" customWidth="1"/>
    <col min="3346" max="3346" width="21" style="4" customWidth="1"/>
    <col min="3347" max="3348" width="16.5703125" style="4" customWidth="1"/>
    <col min="3349" max="3349" width="44.85546875" style="4" customWidth="1"/>
    <col min="3350" max="3350" width="17" style="4" customWidth="1"/>
    <col min="3351" max="3351" width="25.85546875" style="4" customWidth="1"/>
    <col min="3352" max="3352" width="32.28515625" style="4" customWidth="1"/>
    <col min="3353" max="3353" width="14.85546875" style="4" customWidth="1"/>
    <col min="3354" max="3356" width="15.28515625" style="4" customWidth="1"/>
    <col min="3357" max="3584" width="9.140625" style="4"/>
    <col min="3585" max="3585" width="7.140625" style="4" bestFit="1" customWidth="1"/>
    <col min="3586" max="3586" width="25" style="4" customWidth="1"/>
    <col min="3587" max="3587" width="12.7109375" style="4" bestFit="1" customWidth="1"/>
    <col min="3588" max="3588" width="10.140625" style="4" customWidth="1"/>
    <col min="3589" max="3589" width="16.7109375" style="4" customWidth="1"/>
    <col min="3590" max="3590" width="18.42578125" style="4" customWidth="1"/>
    <col min="3591" max="3591" width="22.85546875" style="4" customWidth="1"/>
    <col min="3592" max="3592" width="18.42578125" style="4" customWidth="1"/>
    <col min="3593" max="3593" width="15.85546875" style="4" customWidth="1"/>
    <col min="3594" max="3594" width="15.28515625" style="4" customWidth="1"/>
    <col min="3595" max="3595" width="16.28515625" style="4" customWidth="1"/>
    <col min="3596" max="3596" width="13.5703125" style="4" customWidth="1"/>
    <col min="3597" max="3597" width="10.28515625" style="4" customWidth="1"/>
    <col min="3598" max="3598" width="10.85546875" style="4" customWidth="1"/>
    <col min="3599" max="3599" width="11" style="4" customWidth="1"/>
    <col min="3600" max="3600" width="16.5703125" style="4" customWidth="1"/>
    <col min="3601" max="3601" width="20" style="4" customWidth="1"/>
    <col min="3602" max="3602" width="21" style="4" customWidth="1"/>
    <col min="3603" max="3604" width="16.5703125" style="4" customWidth="1"/>
    <col min="3605" max="3605" width="44.85546875" style="4" customWidth="1"/>
    <col min="3606" max="3606" width="17" style="4" customWidth="1"/>
    <col min="3607" max="3607" width="25.85546875" style="4" customWidth="1"/>
    <col min="3608" max="3608" width="32.28515625" style="4" customWidth="1"/>
    <col min="3609" max="3609" width="14.85546875" style="4" customWidth="1"/>
    <col min="3610" max="3612" width="15.28515625" style="4" customWidth="1"/>
    <col min="3613" max="3840" width="9.140625" style="4"/>
    <col min="3841" max="3841" width="7.140625" style="4" bestFit="1" customWidth="1"/>
    <col min="3842" max="3842" width="25" style="4" customWidth="1"/>
    <col min="3843" max="3843" width="12.7109375" style="4" bestFit="1" customWidth="1"/>
    <col min="3844" max="3844" width="10.140625" style="4" customWidth="1"/>
    <col min="3845" max="3845" width="16.7109375" style="4" customWidth="1"/>
    <col min="3846" max="3846" width="18.42578125" style="4" customWidth="1"/>
    <col min="3847" max="3847" width="22.85546875" style="4" customWidth="1"/>
    <col min="3848" max="3848" width="18.42578125" style="4" customWidth="1"/>
    <col min="3849" max="3849" width="15.85546875" style="4" customWidth="1"/>
    <col min="3850" max="3850" width="15.28515625" style="4" customWidth="1"/>
    <col min="3851" max="3851" width="16.28515625" style="4" customWidth="1"/>
    <col min="3852" max="3852" width="13.5703125" style="4" customWidth="1"/>
    <col min="3853" max="3853" width="10.28515625" style="4" customWidth="1"/>
    <col min="3854" max="3854" width="10.85546875" style="4" customWidth="1"/>
    <col min="3855" max="3855" width="11" style="4" customWidth="1"/>
    <col min="3856" max="3856" width="16.5703125" style="4" customWidth="1"/>
    <col min="3857" max="3857" width="20" style="4" customWidth="1"/>
    <col min="3858" max="3858" width="21" style="4" customWidth="1"/>
    <col min="3859" max="3860" width="16.5703125" style="4" customWidth="1"/>
    <col min="3861" max="3861" width="44.85546875" style="4" customWidth="1"/>
    <col min="3862" max="3862" width="17" style="4" customWidth="1"/>
    <col min="3863" max="3863" width="25.85546875" style="4" customWidth="1"/>
    <col min="3864" max="3864" width="32.28515625" style="4" customWidth="1"/>
    <col min="3865" max="3865" width="14.85546875" style="4" customWidth="1"/>
    <col min="3866" max="3868" width="15.28515625" style="4" customWidth="1"/>
    <col min="3869" max="4096" width="9.140625" style="4"/>
    <col min="4097" max="4097" width="7.140625" style="4" bestFit="1" customWidth="1"/>
    <col min="4098" max="4098" width="25" style="4" customWidth="1"/>
    <col min="4099" max="4099" width="12.7109375" style="4" bestFit="1" customWidth="1"/>
    <col min="4100" max="4100" width="10.140625" style="4" customWidth="1"/>
    <col min="4101" max="4101" width="16.7109375" style="4" customWidth="1"/>
    <col min="4102" max="4102" width="18.42578125" style="4" customWidth="1"/>
    <col min="4103" max="4103" width="22.85546875" style="4" customWidth="1"/>
    <col min="4104" max="4104" width="18.42578125" style="4" customWidth="1"/>
    <col min="4105" max="4105" width="15.85546875" style="4" customWidth="1"/>
    <col min="4106" max="4106" width="15.28515625" style="4" customWidth="1"/>
    <col min="4107" max="4107" width="16.28515625" style="4" customWidth="1"/>
    <col min="4108" max="4108" width="13.5703125" style="4" customWidth="1"/>
    <col min="4109" max="4109" width="10.28515625" style="4" customWidth="1"/>
    <col min="4110" max="4110" width="10.85546875" style="4" customWidth="1"/>
    <col min="4111" max="4111" width="11" style="4" customWidth="1"/>
    <col min="4112" max="4112" width="16.5703125" style="4" customWidth="1"/>
    <col min="4113" max="4113" width="20" style="4" customWidth="1"/>
    <col min="4114" max="4114" width="21" style="4" customWidth="1"/>
    <col min="4115" max="4116" width="16.5703125" style="4" customWidth="1"/>
    <col min="4117" max="4117" width="44.85546875" style="4" customWidth="1"/>
    <col min="4118" max="4118" width="17" style="4" customWidth="1"/>
    <col min="4119" max="4119" width="25.85546875" style="4" customWidth="1"/>
    <col min="4120" max="4120" width="32.28515625" style="4" customWidth="1"/>
    <col min="4121" max="4121" width="14.85546875" style="4" customWidth="1"/>
    <col min="4122" max="4124" width="15.28515625" style="4" customWidth="1"/>
    <col min="4125" max="4352" width="9.140625" style="4"/>
    <col min="4353" max="4353" width="7.140625" style="4" bestFit="1" customWidth="1"/>
    <col min="4354" max="4354" width="25" style="4" customWidth="1"/>
    <col min="4355" max="4355" width="12.7109375" style="4" bestFit="1" customWidth="1"/>
    <col min="4356" max="4356" width="10.140625" style="4" customWidth="1"/>
    <col min="4357" max="4357" width="16.7109375" style="4" customWidth="1"/>
    <col min="4358" max="4358" width="18.42578125" style="4" customWidth="1"/>
    <col min="4359" max="4359" width="22.85546875" style="4" customWidth="1"/>
    <col min="4360" max="4360" width="18.42578125" style="4" customWidth="1"/>
    <col min="4361" max="4361" width="15.85546875" style="4" customWidth="1"/>
    <col min="4362" max="4362" width="15.28515625" style="4" customWidth="1"/>
    <col min="4363" max="4363" width="16.28515625" style="4" customWidth="1"/>
    <col min="4364" max="4364" width="13.5703125" style="4" customWidth="1"/>
    <col min="4365" max="4365" width="10.28515625" style="4" customWidth="1"/>
    <col min="4366" max="4366" width="10.85546875" style="4" customWidth="1"/>
    <col min="4367" max="4367" width="11" style="4" customWidth="1"/>
    <col min="4368" max="4368" width="16.5703125" style="4" customWidth="1"/>
    <col min="4369" max="4369" width="20" style="4" customWidth="1"/>
    <col min="4370" max="4370" width="21" style="4" customWidth="1"/>
    <col min="4371" max="4372" width="16.5703125" style="4" customWidth="1"/>
    <col min="4373" max="4373" width="44.85546875" style="4" customWidth="1"/>
    <col min="4374" max="4374" width="17" style="4" customWidth="1"/>
    <col min="4375" max="4375" width="25.85546875" style="4" customWidth="1"/>
    <col min="4376" max="4376" width="32.28515625" style="4" customWidth="1"/>
    <col min="4377" max="4377" width="14.85546875" style="4" customWidth="1"/>
    <col min="4378" max="4380" width="15.28515625" style="4" customWidth="1"/>
    <col min="4381" max="4608" width="9.140625" style="4"/>
    <col min="4609" max="4609" width="7.140625" style="4" bestFit="1" customWidth="1"/>
    <col min="4610" max="4610" width="25" style="4" customWidth="1"/>
    <col min="4611" max="4611" width="12.7109375" style="4" bestFit="1" customWidth="1"/>
    <col min="4612" max="4612" width="10.140625" style="4" customWidth="1"/>
    <col min="4613" max="4613" width="16.7109375" style="4" customWidth="1"/>
    <col min="4614" max="4614" width="18.42578125" style="4" customWidth="1"/>
    <col min="4615" max="4615" width="22.85546875" style="4" customWidth="1"/>
    <col min="4616" max="4616" width="18.42578125" style="4" customWidth="1"/>
    <col min="4617" max="4617" width="15.85546875" style="4" customWidth="1"/>
    <col min="4618" max="4618" width="15.28515625" style="4" customWidth="1"/>
    <col min="4619" max="4619" width="16.28515625" style="4" customWidth="1"/>
    <col min="4620" max="4620" width="13.5703125" style="4" customWidth="1"/>
    <col min="4621" max="4621" width="10.28515625" style="4" customWidth="1"/>
    <col min="4622" max="4622" width="10.85546875" style="4" customWidth="1"/>
    <col min="4623" max="4623" width="11" style="4" customWidth="1"/>
    <col min="4624" max="4624" width="16.5703125" style="4" customWidth="1"/>
    <col min="4625" max="4625" width="20" style="4" customWidth="1"/>
    <col min="4626" max="4626" width="21" style="4" customWidth="1"/>
    <col min="4627" max="4628" width="16.5703125" style="4" customWidth="1"/>
    <col min="4629" max="4629" width="44.85546875" style="4" customWidth="1"/>
    <col min="4630" max="4630" width="17" style="4" customWidth="1"/>
    <col min="4631" max="4631" width="25.85546875" style="4" customWidth="1"/>
    <col min="4632" max="4632" width="32.28515625" style="4" customWidth="1"/>
    <col min="4633" max="4633" width="14.85546875" style="4" customWidth="1"/>
    <col min="4634" max="4636" width="15.28515625" style="4" customWidth="1"/>
    <col min="4637" max="4864" width="9.140625" style="4"/>
    <col min="4865" max="4865" width="7.140625" style="4" bestFit="1" customWidth="1"/>
    <col min="4866" max="4866" width="25" style="4" customWidth="1"/>
    <col min="4867" max="4867" width="12.7109375" style="4" bestFit="1" customWidth="1"/>
    <col min="4868" max="4868" width="10.140625" style="4" customWidth="1"/>
    <col min="4869" max="4869" width="16.7109375" style="4" customWidth="1"/>
    <col min="4870" max="4870" width="18.42578125" style="4" customWidth="1"/>
    <col min="4871" max="4871" width="22.85546875" style="4" customWidth="1"/>
    <col min="4872" max="4872" width="18.42578125" style="4" customWidth="1"/>
    <col min="4873" max="4873" width="15.85546875" style="4" customWidth="1"/>
    <col min="4874" max="4874" width="15.28515625" style="4" customWidth="1"/>
    <col min="4875" max="4875" width="16.28515625" style="4" customWidth="1"/>
    <col min="4876" max="4876" width="13.5703125" style="4" customWidth="1"/>
    <col min="4877" max="4877" width="10.28515625" style="4" customWidth="1"/>
    <col min="4878" max="4878" width="10.85546875" style="4" customWidth="1"/>
    <col min="4879" max="4879" width="11" style="4" customWidth="1"/>
    <col min="4880" max="4880" width="16.5703125" style="4" customWidth="1"/>
    <col min="4881" max="4881" width="20" style="4" customWidth="1"/>
    <col min="4882" max="4882" width="21" style="4" customWidth="1"/>
    <col min="4883" max="4884" width="16.5703125" style="4" customWidth="1"/>
    <col min="4885" max="4885" width="44.85546875" style="4" customWidth="1"/>
    <col min="4886" max="4886" width="17" style="4" customWidth="1"/>
    <col min="4887" max="4887" width="25.85546875" style="4" customWidth="1"/>
    <col min="4888" max="4888" width="32.28515625" style="4" customWidth="1"/>
    <col min="4889" max="4889" width="14.85546875" style="4" customWidth="1"/>
    <col min="4890" max="4892" width="15.28515625" style="4" customWidth="1"/>
    <col min="4893" max="5120" width="9.140625" style="4"/>
    <col min="5121" max="5121" width="7.140625" style="4" bestFit="1" customWidth="1"/>
    <col min="5122" max="5122" width="25" style="4" customWidth="1"/>
    <col min="5123" max="5123" width="12.7109375" style="4" bestFit="1" customWidth="1"/>
    <col min="5124" max="5124" width="10.140625" style="4" customWidth="1"/>
    <col min="5125" max="5125" width="16.7109375" style="4" customWidth="1"/>
    <col min="5126" max="5126" width="18.42578125" style="4" customWidth="1"/>
    <col min="5127" max="5127" width="22.85546875" style="4" customWidth="1"/>
    <col min="5128" max="5128" width="18.42578125" style="4" customWidth="1"/>
    <col min="5129" max="5129" width="15.85546875" style="4" customWidth="1"/>
    <col min="5130" max="5130" width="15.28515625" style="4" customWidth="1"/>
    <col min="5131" max="5131" width="16.28515625" style="4" customWidth="1"/>
    <col min="5132" max="5132" width="13.5703125" style="4" customWidth="1"/>
    <col min="5133" max="5133" width="10.28515625" style="4" customWidth="1"/>
    <col min="5134" max="5134" width="10.85546875" style="4" customWidth="1"/>
    <col min="5135" max="5135" width="11" style="4" customWidth="1"/>
    <col min="5136" max="5136" width="16.5703125" style="4" customWidth="1"/>
    <col min="5137" max="5137" width="20" style="4" customWidth="1"/>
    <col min="5138" max="5138" width="21" style="4" customWidth="1"/>
    <col min="5139" max="5140" width="16.5703125" style="4" customWidth="1"/>
    <col min="5141" max="5141" width="44.85546875" style="4" customWidth="1"/>
    <col min="5142" max="5142" width="17" style="4" customWidth="1"/>
    <col min="5143" max="5143" width="25.85546875" style="4" customWidth="1"/>
    <col min="5144" max="5144" width="32.28515625" style="4" customWidth="1"/>
    <col min="5145" max="5145" width="14.85546875" style="4" customWidth="1"/>
    <col min="5146" max="5148" width="15.28515625" style="4" customWidth="1"/>
    <col min="5149" max="5376" width="9.140625" style="4"/>
    <col min="5377" max="5377" width="7.140625" style="4" bestFit="1" customWidth="1"/>
    <col min="5378" max="5378" width="25" style="4" customWidth="1"/>
    <col min="5379" max="5379" width="12.7109375" style="4" bestFit="1" customWidth="1"/>
    <col min="5380" max="5380" width="10.140625" style="4" customWidth="1"/>
    <col min="5381" max="5381" width="16.7109375" style="4" customWidth="1"/>
    <col min="5382" max="5382" width="18.42578125" style="4" customWidth="1"/>
    <col min="5383" max="5383" width="22.85546875" style="4" customWidth="1"/>
    <col min="5384" max="5384" width="18.42578125" style="4" customWidth="1"/>
    <col min="5385" max="5385" width="15.85546875" style="4" customWidth="1"/>
    <col min="5386" max="5386" width="15.28515625" style="4" customWidth="1"/>
    <col min="5387" max="5387" width="16.28515625" style="4" customWidth="1"/>
    <col min="5388" max="5388" width="13.5703125" style="4" customWidth="1"/>
    <col min="5389" max="5389" width="10.28515625" style="4" customWidth="1"/>
    <col min="5390" max="5390" width="10.85546875" style="4" customWidth="1"/>
    <col min="5391" max="5391" width="11" style="4" customWidth="1"/>
    <col min="5392" max="5392" width="16.5703125" style="4" customWidth="1"/>
    <col min="5393" max="5393" width="20" style="4" customWidth="1"/>
    <col min="5394" max="5394" width="21" style="4" customWidth="1"/>
    <col min="5395" max="5396" width="16.5703125" style="4" customWidth="1"/>
    <col min="5397" max="5397" width="44.85546875" style="4" customWidth="1"/>
    <col min="5398" max="5398" width="17" style="4" customWidth="1"/>
    <col min="5399" max="5399" width="25.85546875" style="4" customWidth="1"/>
    <col min="5400" max="5400" width="32.28515625" style="4" customWidth="1"/>
    <col min="5401" max="5401" width="14.85546875" style="4" customWidth="1"/>
    <col min="5402" max="5404" width="15.28515625" style="4" customWidth="1"/>
    <col min="5405" max="5632" width="9.140625" style="4"/>
    <col min="5633" max="5633" width="7.140625" style="4" bestFit="1" customWidth="1"/>
    <col min="5634" max="5634" width="25" style="4" customWidth="1"/>
    <col min="5635" max="5635" width="12.7109375" style="4" bestFit="1" customWidth="1"/>
    <col min="5636" max="5636" width="10.140625" style="4" customWidth="1"/>
    <col min="5637" max="5637" width="16.7109375" style="4" customWidth="1"/>
    <col min="5638" max="5638" width="18.42578125" style="4" customWidth="1"/>
    <col min="5639" max="5639" width="22.85546875" style="4" customWidth="1"/>
    <col min="5640" max="5640" width="18.42578125" style="4" customWidth="1"/>
    <col min="5641" max="5641" width="15.85546875" style="4" customWidth="1"/>
    <col min="5642" max="5642" width="15.28515625" style="4" customWidth="1"/>
    <col min="5643" max="5643" width="16.28515625" style="4" customWidth="1"/>
    <col min="5644" max="5644" width="13.5703125" style="4" customWidth="1"/>
    <col min="5645" max="5645" width="10.28515625" style="4" customWidth="1"/>
    <col min="5646" max="5646" width="10.85546875" style="4" customWidth="1"/>
    <col min="5647" max="5647" width="11" style="4" customWidth="1"/>
    <col min="5648" max="5648" width="16.5703125" style="4" customWidth="1"/>
    <col min="5649" max="5649" width="20" style="4" customWidth="1"/>
    <col min="5650" max="5650" width="21" style="4" customWidth="1"/>
    <col min="5651" max="5652" width="16.5703125" style="4" customWidth="1"/>
    <col min="5653" max="5653" width="44.85546875" style="4" customWidth="1"/>
    <col min="5654" max="5654" width="17" style="4" customWidth="1"/>
    <col min="5655" max="5655" width="25.85546875" style="4" customWidth="1"/>
    <col min="5656" max="5656" width="32.28515625" style="4" customWidth="1"/>
    <col min="5657" max="5657" width="14.85546875" style="4" customWidth="1"/>
    <col min="5658" max="5660" width="15.28515625" style="4" customWidth="1"/>
    <col min="5661" max="5888" width="9.140625" style="4"/>
    <col min="5889" max="5889" width="7.140625" style="4" bestFit="1" customWidth="1"/>
    <col min="5890" max="5890" width="25" style="4" customWidth="1"/>
    <col min="5891" max="5891" width="12.7109375" style="4" bestFit="1" customWidth="1"/>
    <col min="5892" max="5892" width="10.140625" style="4" customWidth="1"/>
    <col min="5893" max="5893" width="16.7109375" style="4" customWidth="1"/>
    <col min="5894" max="5894" width="18.42578125" style="4" customWidth="1"/>
    <col min="5895" max="5895" width="22.85546875" style="4" customWidth="1"/>
    <col min="5896" max="5896" width="18.42578125" style="4" customWidth="1"/>
    <col min="5897" max="5897" width="15.85546875" style="4" customWidth="1"/>
    <col min="5898" max="5898" width="15.28515625" style="4" customWidth="1"/>
    <col min="5899" max="5899" width="16.28515625" style="4" customWidth="1"/>
    <col min="5900" max="5900" width="13.5703125" style="4" customWidth="1"/>
    <col min="5901" max="5901" width="10.28515625" style="4" customWidth="1"/>
    <col min="5902" max="5902" width="10.85546875" style="4" customWidth="1"/>
    <col min="5903" max="5903" width="11" style="4" customWidth="1"/>
    <col min="5904" max="5904" width="16.5703125" style="4" customWidth="1"/>
    <col min="5905" max="5905" width="20" style="4" customWidth="1"/>
    <col min="5906" max="5906" width="21" style="4" customWidth="1"/>
    <col min="5907" max="5908" width="16.5703125" style="4" customWidth="1"/>
    <col min="5909" max="5909" width="44.85546875" style="4" customWidth="1"/>
    <col min="5910" max="5910" width="17" style="4" customWidth="1"/>
    <col min="5911" max="5911" width="25.85546875" style="4" customWidth="1"/>
    <col min="5912" max="5912" width="32.28515625" style="4" customWidth="1"/>
    <col min="5913" max="5913" width="14.85546875" style="4" customWidth="1"/>
    <col min="5914" max="5916" width="15.28515625" style="4" customWidth="1"/>
    <col min="5917" max="6144" width="9.140625" style="4"/>
    <col min="6145" max="6145" width="7.140625" style="4" bestFit="1" customWidth="1"/>
    <col min="6146" max="6146" width="25" style="4" customWidth="1"/>
    <col min="6147" max="6147" width="12.7109375" style="4" bestFit="1" customWidth="1"/>
    <col min="6148" max="6148" width="10.140625" style="4" customWidth="1"/>
    <col min="6149" max="6149" width="16.7109375" style="4" customWidth="1"/>
    <col min="6150" max="6150" width="18.42578125" style="4" customWidth="1"/>
    <col min="6151" max="6151" width="22.85546875" style="4" customWidth="1"/>
    <col min="6152" max="6152" width="18.42578125" style="4" customWidth="1"/>
    <col min="6153" max="6153" width="15.85546875" style="4" customWidth="1"/>
    <col min="6154" max="6154" width="15.28515625" style="4" customWidth="1"/>
    <col min="6155" max="6155" width="16.28515625" style="4" customWidth="1"/>
    <col min="6156" max="6156" width="13.5703125" style="4" customWidth="1"/>
    <col min="6157" max="6157" width="10.28515625" style="4" customWidth="1"/>
    <col min="6158" max="6158" width="10.85546875" style="4" customWidth="1"/>
    <col min="6159" max="6159" width="11" style="4" customWidth="1"/>
    <col min="6160" max="6160" width="16.5703125" style="4" customWidth="1"/>
    <col min="6161" max="6161" width="20" style="4" customWidth="1"/>
    <col min="6162" max="6162" width="21" style="4" customWidth="1"/>
    <col min="6163" max="6164" width="16.5703125" style="4" customWidth="1"/>
    <col min="6165" max="6165" width="44.85546875" style="4" customWidth="1"/>
    <col min="6166" max="6166" width="17" style="4" customWidth="1"/>
    <col min="6167" max="6167" width="25.85546875" style="4" customWidth="1"/>
    <col min="6168" max="6168" width="32.28515625" style="4" customWidth="1"/>
    <col min="6169" max="6169" width="14.85546875" style="4" customWidth="1"/>
    <col min="6170" max="6172" width="15.28515625" style="4" customWidth="1"/>
    <col min="6173" max="6400" width="9.140625" style="4"/>
    <col min="6401" max="6401" width="7.140625" style="4" bestFit="1" customWidth="1"/>
    <col min="6402" max="6402" width="25" style="4" customWidth="1"/>
    <col min="6403" max="6403" width="12.7109375" style="4" bestFit="1" customWidth="1"/>
    <col min="6404" max="6404" width="10.140625" style="4" customWidth="1"/>
    <col min="6405" max="6405" width="16.7109375" style="4" customWidth="1"/>
    <col min="6406" max="6406" width="18.42578125" style="4" customWidth="1"/>
    <col min="6407" max="6407" width="22.85546875" style="4" customWidth="1"/>
    <col min="6408" max="6408" width="18.42578125" style="4" customWidth="1"/>
    <col min="6409" max="6409" width="15.85546875" style="4" customWidth="1"/>
    <col min="6410" max="6410" width="15.28515625" style="4" customWidth="1"/>
    <col min="6411" max="6411" width="16.28515625" style="4" customWidth="1"/>
    <col min="6412" max="6412" width="13.5703125" style="4" customWidth="1"/>
    <col min="6413" max="6413" width="10.28515625" style="4" customWidth="1"/>
    <col min="6414" max="6414" width="10.85546875" style="4" customWidth="1"/>
    <col min="6415" max="6415" width="11" style="4" customWidth="1"/>
    <col min="6416" max="6416" width="16.5703125" style="4" customWidth="1"/>
    <col min="6417" max="6417" width="20" style="4" customWidth="1"/>
    <col min="6418" max="6418" width="21" style="4" customWidth="1"/>
    <col min="6419" max="6420" width="16.5703125" style="4" customWidth="1"/>
    <col min="6421" max="6421" width="44.85546875" style="4" customWidth="1"/>
    <col min="6422" max="6422" width="17" style="4" customWidth="1"/>
    <col min="6423" max="6423" width="25.85546875" style="4" customWidth="1"/>
    <col min="6424" max="6424" width="32.28515625" style="4" customWidth="1"/>
    <col min="6425" max="6425" width="14.85546875" style="4" customWidth="1"/>
    <col min="6426" max="6428" width="15.28515625" style="4" customWidth="1"/>
    <col min="6429" max="6656" width="9.140625" style="4"/>
    <col min="6657" max="6657" width="7.140625" style="4" bestFit="1" customWidth="1"/>
    <col min="6658" max="6658" width="25" style="4" customWidth="1"/>
    <col min="6659" max="6659" width="12.7109375" style="4" bestFit="1" customWidth="1"/>
    <col min="6660" max="6660" width="10.140625" style="4" customWidth="1"/>
    <col min="6661" max="6661" width="16.7109375" style="4" customWidth="1"/>
    <col min="6662" max="6662" width="18.42578125" style="4" customWidth="1"/>
    <col min="6663" max="6663" width="22.85546875" style="4" customWidth="1"/>
    <col min="6664" max="6664" width="18.42578125" style="4" customWidth="1"/>
    <col min="6665" max="6665" width="15.85546875" style="4" customWidth="1"/>
    <col min="6666" max="6666" width="15.28515625" style="4" customWidth="1"/>
    <col min="6667" max="6667" width="16.28515625" style="4" customWidth="1"/>
    <col min="6668" max="6668" width="13.5703125" style="4" customWidth="1"/>
    <col min="6669" max="6669" width="10.28515625" style="4" customWidth="1"/>
    <col min="6670" max="6670" width="10.85546875" style="4" customWidth="1"/>
    <col min="6671" max="6671" width="11" style="4" customWidth="1"/>
    <col min="6672" max="6672" width="16.5703125" style="4" customWidth="1"/>
    <col min="6673" max="6673" width="20" style="4" customWidth="1"/>
    <col min="6674" max="6674" width="21" style="4" customWidth="1"/>
    <col min="6675" max="6676" width="16.5703125" style="4" customWidth="1"/>
    <col min="6677" max="6677" width="44.85546875" style="4" customWidth="1"/>
    <col min="6678" max="6678" width="17" style="4" customWidth="1"/>
    <col min="6679" max="6679" width="25.85546875" style="4" customWidth="1"/>
    <col min="6680" max="6680" width="32.28515625" style="4" customWidth="1"/>
    <col min="6681" max="6681" width="14.85546875" style="4" customWidth="1"/>
    <col min="6682" max="6684" width="15.28515625" style="4" customWidth="1"/>
    <col min="6685" max="6912" width="9.140625" style="4"/>
    <col min="6913" max="6913" width="7.140625" style="4" bestFit="1" customWidth="1"/>
    <col min="6914" max="6914" width="25" style="4" customWidth="1"/>
    <col min="6915" max="6915" width="12.7109375" style="4" bestFit="1" customWidth="1"/>
    <col min="6916" max="6916" width="10.140625" style="4" customWidth="1"/>
    <col min="6917" max="6917" width="16.7109375" style="4" customWidth="1"/>
    <col min="6918" max="6918" width="18.42578125" style="4" customWidth="1"/>
    <col min="6919" max="6919" width="22.85546875" style="4" customWidth="1"/>
    <col min="6920" max="6920" width="18.42578125" style="4" customWidth="1"/>
    <col min="6921" max="6921" width="15.85546875" style="4" customWidth="1"/>
    <col min="6922" max="6922" width="15.28515625" style="4" customWidth="1"/>
    <col min="6923" max="6923" width="16.28515625" style="4" customWidth="1"/>
    <col min="6924" max="6924" width="13.5703125" style="4" customWidth="1"/>
    <col min="6925" max="6925" width="10.28515625" style="4" customWidth="1"/>
    <col min="6926" max="6926" width="10.85546875" style="4" customWidth="1"/>
    <col min="6927" max="6927" width="11" style="4" customWidth="1"/>
    <col min="6928" max="6928" width="16.5703125" style="4" customWidth="1"/>
    <col min="6929" max="6929" width="20" style="4" customWidth="1"/>
    <col min="6930" max="6930" width="21" style="4" customWidth="1"/>
    <col min="6931" max="6932" width="16.5703125" style="4" customWidth="1"/>
    <col min="6933" max="6933" width="44.85546875" style="4" customWidth="1"/>
    <col min="6934" max="6934" width="17" style="4" customWidth="1"/>
    <col min="6935" max="6935" width="25.85546875" style="4" customWidth="1"/>
    <col min="6936" max="6936" width="32.28515625" style="4" customWidth="1"/>
    <col min="6937" max="6937" width="14.85546875" style="4" customWidth="1"/>
    <col min="6938" max="6940" width="15.28515625" style="4" customWidth="1"/>
    <col min="6941" max="7168" width="9.140625" style="4"/>
    <col min="7169" max="7169" width="7.140625" style="4" bestFit="1" customWidth="1"/>
    <col min="7170" max="7170" width="25" style="4" customWidth="1"/>
    <col min="7171" max="7171" width="12.7109375" style="4" bestFit="1" customWidth="1"/>
    <col min="7172" max="7172" width="10.140625" style="4" customWidth="1"/>
    <col min="7173" max="7173" width="16.7109375" style="4" customWidth="1"/>
    <col min="7174" max="7174" width="18.42578125" style="4" customWidth="1"/>
    <col min="7175" max="7175" width="22.85546875" style="4" customWidth="1"/>
    <col min="7176" max="7176" width="18.42578125" style="4" customWidth="1"/>
    <col min="7177" max="7177" width="15.85546875" style="4" customWidth="1"/>
    <col min="7178" max="7178" width="15.28515625" style="4" customWidth="1"/>
    <col min="7179" max="7179" width="16.28515625" style="4" customWidth="1"/>
    <col min="7180" max="7180" width="13.5703125" style="4" customWidth="1"/>
    <col min="7181" max="7181" width="10.28515625" style="4" customWidth="1"/>
    <col min="7182" max="7182" width="10.85546875" style="4" customWidth="1"/>
    <col min="7183" max="7183" width="11" style="4" customWidth="1"/>
    <col min="7184" max="7184" width="16.5703125" style="4" customWidth="1"/>
    <col min="7185" max="7185" width="20" style="4" customWidth="1"/>
    <col min="7186" max="7186" width="21" style="4" customWidth="1"/>
    <col min="7187" max="7188" width="16.5703125" style="4" customWidth="1"/>
    <col min="7189" max="7189" width="44.85546875" style="4" customWidth="1"/>
    <col min="7190" max="7190" width="17" style="4" customWidth="1"/>
    <col min="7191" max="7191" width="25.85546875" style="4" customWidth="1"/>
    <col min="7192" max="7192" width="32.28515625" style="4" customWidth="1"/>
    <col min="7193" max="7193" width="14.85546875" style="4" customWidth="1"/>
    <col min="7194" max="7196" width="15.28515625" style="4" customWidth="1"/>
    <col min="7197" max="7424" width="9.140625" style="4"/>
    <col min="7425" max="7425" width="7.140625" style="4" bestFit="1" customWidth="1"/>
    <col min="7426" max="7426" width="25" style="4" customWidth="1"/>
    <col min="7427" max="7427" width="12.7109375" style="4" bestFit="1" customWidth="1"/>
    <col min="7428" max="7428" width="10.140625" style="4" customWidth="1"/>
    <col min="7429" max="7429" width="16.7109375" style="4" customWidth="1"/>
    <col min="7430" max="7430" width="18.42578125" style="4" customWidth="1"/>
    <col min="7431" max="7431" width="22.85546875" style="4" customWidth="1"/>
    <col min="7432" max="7432" width="18.42578125" style="4" customWidth="1"/>
    <col min="7433" max="7433" width="15.85546875" style="4" customWidth="1"/>
    <col min="7434" max="7434" width="15.28515625" style="4" customWidth="1"/>
    <col min="7435" max="7435" width="16.28515625" style="4" customWidth="1"/>
    <col min="7436" max="7436" width="13.5703125" style="4" customWidth="1"/>
    <col min="7437" max="7437" width="10.28515625" style="4" customWidth="1"/>
    <col min="7438" max="7438" width="10.85546875" style="4" customWidth="1"/>
    <col min="7439" max="7439" width="11" style="4" customWidth="1"/>
    <col min="7440" max="7440" width="16.5703125" style="4" customWidth="1"/>
    <col min="7441" max="7441" width="20" style="4" customWidth="1"/>
    <col min="7442" max="7442" width="21" style="4" customWidth="1"/>
    <col min="7443" max="7444" width="16.5703125" style="4" customWidth="1"/>
    <col min="7445" max="7445" width="44.85546875" style="4" customWidth="1"/>
    <col min="7446" max="7446" width="17" style="4" customWidth="1"/>
    <col min="7447" max="7447" width="25.85546875" style="4" customWidth="1"/>
    <col min="7448" max="7448" width="32.28515625" style="4" customWidth="1"/>
    <col min="7449" max="7449" width="14.85546875" style="4" customWidth="1"/>
    <col min="7450" max="7452" width="15.28515625" style="4" customWidth="1"/>
    <col min="7453" max="7680" width="9.140625" style="4"/>
    <col min="7681" max="7681" width="7.140625" style="4" bestFit="1" customWidth="1"/>
    <col min="7682" max="7682" width="25" style="4" customWidth="1"/>
    <col min="7683" max="7683" width="12.7109375" style="4" bestFit="1" customWidth="1"/>
    <col min="7684" max="7684" width="10.140625" style="4" customWidth="1"/>
    <col min="7685" max="7685" width="16.7109375" style="4" customWidth="1"/>
    <col min="7686" max="7686" width="18.42578125" style="4" customWidth="1"/>
    <col min="7687" max="7687" width="22.85546875" style="4" customWidth="1"/>
    <col min="7688" max="7688" width="18.42578125" style="4" customWidth="1"/>
    <col min="7689" max="7689" width="15.85546875" style="4" customWidth="1"/>
    <col min="7690" max="7690" width="15.28515625" style="4" customWidth="1"/>
    <col min="7691" max="7691" width="16.28515625" style="4" customWidth="1"/>
    <col min="7692" max="7692" width="13.5703125" style="4" customWidth="1"/>
    <col min="7693" max="7693" width="10.28515625" style="4" customWidth="1"/>
    <col min="7694" max="7694" width="10.85546875" style="4" customWidth="1"/>
    <col min="7695" max="7695" width="11" style="4" customWidth="1"/>
    <col min="7696" max="7696" width="16.5703125" style="4" customWidth="1"/>
    <col min="7697" max="7697" width="20" style="4" customWidth="1"/>
    <col min="7698" max="7698" width="21" style="4" customWidth="1"/>
    <col min="7699" max="7700" width="16.5703125" style="4" customWidth="1"/>
    <col min="7701" max="7701" width="44.85546875" style="4" customWidth="1"/>
    <col min="7702" max="7702" width="17" style="4" customWidth="1"/>
    <col min="7703" max="7703" width="25.85546875" style="4" customWidth="1"/>
    <col min="7704" max="7704" width="32.28515625" style="4" customWidth="1"/>
    <col min="7705" max="7705" width="14.85546875" style="4" customWidth="1"/>
    <col min="7706" max="7708" width="15.28515625" style="4" customWidth="1"/>
    <col min="7709" max="7936" width="9.140625" style="4"/>
    <col min="7937" max="7937" width="7.140625" style="4" bestFit="1" customWidth="1"/>
    <col min="7938" max="7938" width="25" style="4" customWidth="1"/>
    <col min="7939" max="7939" width="12.7109375" style="4" bestFit="1" customWidth="1"/>
    <col min="7940" max="7940" width="10.140625" style="4" customWidth="1"/>
    <col min="7941" max="7941" width="16.7109375" style="4" customWidth="1"/>
    <col min="7942" max="7942" width="18.42578125" style="4" customWidth="1"/>
    <col min="7943" max="7943" width="22.85546875" style="4" customWidth="1"/>
    <col min="7944" max="7944" width="18.42578125" style="4" customWidth="1"/>
    <col min="7945" max="7945" width="15.85546875" style="4" customWidth="1"/>
    <col min="7946" max="7946" width="15.28515625" style="4" customWidth="1"/>
    <col min="7947" max="7947" width="16.28515625" style="4" customWidth="1"/>
    <col min="7948" max="7948" width="13.5703125" style="4" customWidth="1"/>
    <col min="7949" max="7949" width="10.28515625" style="4" customWidth="1"/>
    <col min="7950" max="7950" width="10.85546875" style="4" customWidth="1"/>
    <col min="7951" max="7951" width="11" style="4" customWidth="1"/>
    <col min="7952" max="7952" width="16.5703125" style="4" customWidth="1"/>
    <col min="7953" max="7953" width="20" style="4" customWidth="1"/>
    <col min="7954" max="7954" width="21" style="4" customWidth="1"/>
    <col min="7955" max="7956" width="16.5703125" style="4" customWidth="1"/>
    <col min="7957" max="7957" width="44.85546875" style="4" customWidth="1"/>
    <col min="7958" max="7958" width="17" style="4" customWidth="1"/>
    <col min="7959" max="7959" width="25.85546875" style="4" customWidth="1"/>
    <col min="7960" max="7960" width="32.28515625" style="4" customWidth="1"/>
    <col min="7961" max="7961" width="14.85546875" style="4" customWidth="1"/>
    <col min="7962" max="7964" width="15.28515625" style="4" customWidth="1"/>
    <col min="7965" max="8192" width="9.140625" style="4"/>
    <col min="8193" max="8193" width="7.140625" style="4" bestFit="1" customWidth="1"/>
    <col min="8194" max="8194" width="25" style="4" customWidth="1"/>
    <col min="8195" max="8195" width="12.7109375" style="4" bestFit="1" customWidth="1"/>
    <col min="8196" max="8196" width="10.140625" style="4" customWidth="1"/>
    <col min="8197" max="8197" width="16.7109375" style="4" customWidth="1"/>
    <col min="8198" max="8198" width="18.42578125" style="4" customWidth="1"/>
    <col min="8199" max="8199" width="22.85546875" style="4" customWidth="1"/>
    <col min="8200" max="8200" width="18.42578125" style="4" customWidth="1"/>
    <col min="8201" max="8201" width="15.85546875" style="4" customWidth="1"/>
    <col min="8202" max="8202" width="15.28515625" style="4" customWidth="1"/>
    <col min="8203" max="8203" width="16.28515625" style="4" customWidth="1"/>
    <col min="8204" max="8204" width="13.5703125" style="4" customWidth="1"/>
    <col min="8205" max="8205" width="10.28515625" style="4" customWidth="1"/>
    <col min="8206" max="8206" width="10.85546875" style="4" customWidth="1"/>
    <col min="8207" max="8207" width="11" style="4" customWidth="1"/>
    <col min="8208" max="8208" width="16.5703125" style="4" customWidth="1"/>
    <col min="8209" max="8209" width="20" style="4" customWidth="1"/>
    <col min="8210" max="8210" width="21" style="4" customWidth="1"/>
    <col min="8211" max="8212" width="16.5703125" style="4" customWidth="1"/>
    <col min="8213" max="8213" width="44.85546875" style="4" customWidth="1"/>
    <col min="8214" max="8214" width="17" style="4" customWidth="1"/>
    <col min="8215" max="8215" width="25.85546875" style="4" customWidth="1"/>
    <col min="8216" max="8216" width="32.28515625" style="4" customWidth="1"/>
    <col min="8217" max="8217" width="14.85546875" style="4" customWidth="1"/>
    <col min="8218" max="8220" width="15.28515625" style="4" customWidth="1"/>
    <col min="8221" max="8448" width="9.140625" style="4"/>
    <col min="8449" max="8449" width="7.140625" style="4" bestFit="1" customWidth="1"/>
    <col min="8450" max="8450" width="25" style="4" customWidth="1"/>
    <col min="8451" max="8451" width="12.7109375" style="4" bestFit="1" customWidth="1"/>
    <col min="8452" max="8452" width="10.140625" style="4" customWidth="1"/>
    <col min="8453" max="8453" width="16.7109375" style="4" customWidth="1"/>
    <col min="8454" max="8454" width="18.42578125" style="4" customWidth="1"/>
    <col min="8455" max="8455" width="22.85546875" style="4" customWidth="1"/>
    <col min="8456" max="8456" width="18.42578125" style="4" customWidth="1"/>
    <col min="8457" max="8457" width="15.85546875" style="4" customWidth="1"/>
    <col min="8458" max="8458" width="15.28515625" style="4" customWidth="1"/>
    <col min="8459" max="8459" width="16.28515625" style="4" customWidth="1"/>
    <col min="8460" max="8460" width="13.5703125" style="4" customWidth="1"/>
    <col min="8461" max="8461" width="10.28515625" style="4" customWidth="1"/>
    <col min="8462" max="8462" width="10.85546875" style="4" customWidth="1"/>
    <col min="8463" max="8463" width="11" style="4" customWidth="1"/>
    <col min="8464" max="8464" width="16.5703125" style="4" customWidth="1"/>
    <col min="8465" max="8465" width="20" style="4" customWidth="1"/>
    <col min="8466" max="8466" width="21" style="4" customWidth="1"/>
    <col min="8467" max="8468" width="16.5703125" style="4" customWidth="1"/>
    <col min="8469" max="8469" width="44.85546875" style="4" customWidth="1"/>
    <col min="8470" max="8470" width="17" style="4" customWidth="1"/>
    <col min="8471" max="8471" width="25.85546875" style="4" customWidth="1"/>
    <col min="8472" max="8472" width="32.28515625" style="4" customWidth="1"/>
    <col min="8473" max="8473" width="14.85546875" style="4" customWidth="1"/>
    <col min="8474" max="8476" width="15.28515625" style="4" customWidth="1"/>
    <col min="8477" max="8704" width="9.140625" style="4"/>
    <col min="8705" max="8705" width="7.140625" style="4" bestFit="1" customWidth="1"/>
    <col min="8706" max="8706" width="25" style="4" customWidth="1"/>
    <col min="8707" max="8707" width="12.7109375" style="4" bestFit="1" customWidth="1"/>
    <col min="8708" max="8708" width="10.140625" style="4" customWidth="1"/>
    <col min="8709" max="8709" width="16.7109375" style="4" customWidth="1"/>
    <col min="8710" max="8710" width="18.42578125" style="4" customWidth="1"/>
    <col min="8711" max="8711" width="22.85546875" style="4" customWidth="1"/>
    <col min="8712" max="8712" width="18.42578125" style="4" customWidth="1"/>
    <col min="8713" max="8713" width="15.85546875" style="4" customWidth="1"/>
    <col min="8714" max="8714" width="15.28515625" style="4" customWidth="1"/>
    <col min="8715" max="8715" width="16.28515625" style="4" customWidth="1"/>
    <col min="8716" max="8716" width="13.5703125" style="4" customWidth="1"/>
    <col min="8717" max="8717" width="10.28515625" style="4" customWidth="1"/>
    <col min="8718" max="8718" width="10.85546875" style="4" customWidth="1"/>
    <col min="8719" max="8719" width="11" style="4" customWidth="1"/>
    <col min="8720" max="8720" width="16.5703125" style="4" customWidth="1"/>
    <col min="8721" max="8721" width="20" style="4" customWidth="1"/>
    <col min="8722" max="8722" width="21" style="4" customWidth="1"/>
    <col min="8723" max="8724" width="16.5703125" style="4" customWidth="1"/>
    <col min="8725" max="8725" width="44.85546875" style="4" customWidth="1"/>
    <col min="8726" max="8726" width="17" style="4" customWidth="1"/>
    <col min="8727" max="8727" width="25.85546875" style="4" customWidth="1"/>
    <col min="8728" max="8728" width="32.28515625" style="4" customWidth="1"/>
    <col min="8729" max="8729" width="14.85546875" style="4" customWidth="1"/>
    <col min="8730" max="8732" width="15.28515625" style="4" customWidth="1"/>
    <col min="8733" max="8960" width="9.140625" style="4"/>
    <col min="8961" max="8961" width="7.140625" style="4" bestFit="1" customWidth="1"/>
    <col min="8962" max="8962" width="25" style="4" customWidth="1"/>
    <col min="8963" max="8963" width="12.7109375" style="4" bestFit="1" customWidth="1"/>
    <col min="8964" max="8964" width="10.140625" style="4" customWidth="1"/>
    <col min="8965" max="8965" width="16.7109375" style="4" customWidth="1"/>
    <col min="8966" max="8966" width="18.42578125" style="4" customWidth="1"/>
    <col min="8967" max="8967" width="22.85546875" style="4" customWidth="1"/>
    <col min="8968" max="8968" width="18.42578125" style="4" customWidth="1"/>
    <col min="8969" max="8969" width="15.85546875" style="4" customWidth="1"/>
    <col min="8970" max="8970" width="15.28515625" style="4" customWidth="1"/>
    <col min="8971" max="8971" width="16.28515625" style="4" customWidth="1"/>
    <col min="8972" max="8972" width="13.5703125" style="4" customWidth="1"/>
    <col min="8973" max="8973" width="10.28515625" style="4" customWidth="1"/>
    <col min="8974" max="8974" width="10.85546875" style="4" customWidth="1"/>
    <col min="8975" max="8975" width="11" style="4" customWidth="1"/>
    <col min="8976" max="8976" width="16.5703125" style="4" customWidth="1"/>
    <col min="8977" max="8977" width="20" style="4" customWidth="1"/>
    <col min="8978" max="8978" width="21" style="4" customWidth="1"/>
    <col min="8979" max="8980" width="16.5703125" style="4" customWidth="1"/>
    <col min="8981" max="8981" width="44.85546875" style="4" customWidth="1"/>
    <col min="8982" max="8982" width="17" style="4" customWidth="1"/>
    <col min="8983" max="8983" width="25.85546875" style="4" customWidth="1"/>
    <col min="8984" max="8984" width="32.28515625" style="4" customWidth="1"/>
    <col min="8985" max="8985" width="14.85546875" style="4" customWidth="1"/>
    <col min="8986" max="8988" width="15.28515625" style="4" customWidth="1"/>
    <col min="8989" max="9216" width="9.140625" style="4"/>
    <col min="9217" max="9217" width="7.140625" style="4" bestFit="1" customWidth="1"/>
    <col min="9218" max="9218" width="25" style="4" customWidth="1"/>
    <col min="9219" max="9219" width="12.7109375" style="4" bestFit="1" customWidth="1"/>
    <col min="9220" max="9220" width="10.140625" style="4" customWidth="1"/>
    <col min="9221" max="9221" width="16.7109375" style="4" customWidth="1"/>
    <col min="9222" max="9222" width="18.42578125" style="4" customWidth="1"/>
    <col min="9223" max="9223" width="22.85546875" style="4" customWidth="1"/>
    <col min="9224" max="9224" width="18.42578125" style="4" customWidth="1"/>
    <col min="9225" max="9225" width="15.85546875" style="4" customWidth="1"/>
    <col min="9226" max="9226" width="15.28515625" style="4" customWidth="1"/>
    <col min="9227" max="9227" width="16.28515625" style="4" customWidth="1"/>
    <col min="9228" max="9228" width="13.5703125" style="4" customWidth="1"/>
    <col min="9229" max="9229" width="10.28515625" style="4" customWidth="1"/>
    <col min="9230" max="9230" width="10.85546875" style="4" customWidth="1"/>
    <col min="9231" max="9231" width="11" style="4" customWidth="1"/>
    <col min="9232" max="9232" width="16.5703125" style="4" customWidth="1"/>
    <col min="9233" max="9233" width="20" style="4" customWidth="1"/>
    <col min="9234" max="9234" width="21" style="4" customWidth="1"/>
    <col min="9235" max="9236" width="16.5703125" style="4" customWidth="1"/>
    <col min="9237" max="9237" width="44.85546875" style="4" customWidth="1"/>
    <col min="9238" max="9238" width="17" style="4" customWidth="1"/>
    <col min="9239" max="9239" width="25.85546875" style="4" customWidth="1"/>
    <col min="9240" max="9240" width="32.28515625" style="4" customWidth="1"/>
    <col min="9241" max="9241" width="14.85546875" style="4" customWidth="1"/>
    <col min="9242" max="9244" width="15.28515625" style="4" customWidth="1"/>
    <col min="9245" max="9472" width="9.140625" style="4"/>
    <col min="9473" max="9473" width="7.140625" style="4" bestFit="1" customWidth="1"/>
    <col min="9474" max="9474" width="25" style="4" customWidth="1"/>
    <col min="9475" max="9475" width="12.7109375" style="4" bestFit="1" customWidth="1"/>
    <col min="9476" max="9476" width="10.140625" style="4" customWidth="1"/>
    <col min="9477" max="9477" width="16.7109375" style="4" customWidth="1"/>
    <col min="9478" max="9478" width="18.42578125" style="4" customWidth="1"/>
    <col min="9479" max="9479" width="22.85546875" style="4" customWidth="1"/>
    <col min="9480" max="9480" width="18.42578125" style="4" customWidth="1"/>
    <col min="9481" max="9481" width="15.85546875" style="4" customWidth="1"/>
    <col min="9482" max="9482" width="15.28515625" style="4" customWidth="1"/>
    <col min="9483" max="9483" width="16.28515625" style="4" customWidth="1"/>
    <col min="9484" max="9484" width="13.5703125" style="4" customWidth="1"/>
    <col min="9485" max="9485" width="10.28515625" style="4" customWidth="1"/>
    <col min="9486" max="9486" width="10.85546875" style="4" customWidth="1"/>
    <col min="9487" max="9487" width="11" style="4" customWidth="1"/>
    <col min="9488" max="9488" width="16.5703125" style="4" customWidth="1"/>
    <col min="9489" max="9489" width="20" style="4" customWidth="1"/>
    <col min="9490" max="9490" width="21" style="4" customWidth="1"/>
    <col min="9491" max="9492" width="16.5703125" style="4" customWidth="1"/>
    <col min="9493" max="9493" width="44.85546875" style="4" customWidth="1"/>
    <col min="9494" max="9494" width="17" style="4" customWidth="1"/>
    <col min="9495" max="9495" width="25.85546875" style="4" customWidth="1"/>
    <col min="9496" max="9496" width="32.28515625" style="4" customWidth="1"/>
    <col min="9497" max="9497" width="14.85546875" style="4" customWidth="1"/>
    <col min="9498" max="9500" width="15.28515625" style="4" customWidth="1"/>
    <col min="9501" max="9728" width="9.140625" style="4"/>
    <col min="9729" max="9729" width="7.140625" style="4" bestFit="1" customWidth="1"/>
    <col min="9730" max="9730" width="25" style="4" customWidth="1"/>
    <col min="9731" max="9731" width="12.7109375" style="4" bestFit="1" customWidth="1"/>
    <col min="9732" max="9732" width="10.140625" style="4" customWidth="1"/>
    <col min="9733" max="9733" width="16.7109375" style="4" customWidth="1"/>
    <col min="9734" max="9734" width="18.42578125" style="4" customWidth="1"/>
    <col min="9735" max="9735" width="22.85546875" style="4" customWidth="1"/>
    <col min="9736" max="9736" width="18.42578125" style="4" customWidth="1"/>
    <col min="9737" max="9737" width="15.85546875" style="4" customWidth="1"/>
    <col min="9738" max="9738" width="15.28515625" style="4" customWidth="1"/>
    <col min="9739" max="9739" width="16.28515625" style="4" customWidth="1"/>
    <col min="9740" max="9740" width="13.5703125" style="4" customWidth="1"/>
    <col min="9741" max="9741" width="10.28515625" style="4" customWidth="1"/>
    <col min="9742" max="9742" width="10.85546875" style="4" customWidth="1"/>
    <col min="9743" max="9743" width="11" style="4" customWidth="1"/>
    <col min="9744" max="9744" width="16.5703125" style="4" customWidth="1"/>
    <col min="9745" max="9745" width="20" style="4" customWidth="1"/>
    <col min="9746" max="9746" width="21" style="4" customWidth="1"/>
    <col min="9747" max="9748" width="16.5703125" style="4" customWidth="1"/>
    <col min="9749" max="9749" width="44.85546875" style="4" customWidth="1"/>
    <col min="9750" max="9750" width="17" style="4" customWidth="1"/>
    <col min="9751" max="9751" width="25.85546875" style="4" customWidth="1"/>
    <col min="9752" max="9752" width="32.28515625" style="4" customWidth="1"/>
    <col min="9753" max="9753" width="14.85546875" style="4" customWidth="1"/>
    <col min="9754" max="9756" width="15.28515625" style="4" customWidth="1"/>
    <col min="9757" max="9984" width="9.140625" style="4"/>
    <col min="9985" max="9985" width="7.140625" style="4" bestFit="1" customWidth="1"/>
    <col min="9986" max="9986" width="25" style="4" customWidth="1"/>
    <col min="9987" max="9987" width="12.7109375" style="4" bestFit="1" customWidth="1"/>
    <col min="9988" max="9988" width="10.140625" style="4" customWidth="1"/>
    <col min="9989" max="9989" width="16.7109375" style="4" customWidth="1"/>
    <col min="9990" max="9990" width="18.42578125" style="4" customWidth="1"/>
    <col min="9991" max="9991" width="22.85546875" style="4" customWidth="1"/>
    <col min="9992" max="9992" width="18.42578125" style="4" customWidth="1"/>
    <col min="9993" max="9993" width="15.85546875" style="4" customWidth="1"/>
    <col min="9994" max="9994" width="15.28515625" style="4" customWidth="1"/>
    <col min="9995" max="9995" width="16.28515625" style="4" customWidth="1"/>
    <col min="9996" max="9996" width="13.5703125" style="4" customWidth="1"/>
    <col min="9997" max="9997" width="10.28515625" style="4" customWidth="1"/>
    <col min="9998" max="9998" width="10.85546875" style="4" customWidth="1"/>
    <col min="9999" max="9999" width="11" style="4" customWidth="1"/>
    <col min="10000" max="10000" width="16.5703125" style="4" customWidth="1"/>
    <col min="10001" max="10001" width="20" style="4" customWidth="1"/>
    <col min="10002" max="10002" width="21" style="4" customWidth="1"/>
    <col min="10003" max="10004" width="16.5703125" style="4" customWidth="1"/>
    <col min="10005" max="10005" width="44.85546875" style="4" customWidth="1"/>
    <col min="10006" max="10006" width="17" style="4" customWidth="1"/>
    <col min="10007" max="10007" width="25.85546875" style="4" customWidth="1"/>
    <col min="10008" max="10008" width="32.28515625" style="4" customWidth="1"/>
    <col min="10009" max="10009" width="14.85546875" style="4" customWidth="1"/>
    <col min="10010" max="10012" width="15.28515625" style="4" customWidth="1"/>
    <col min="10013" max="10240" width="9.140625" style="4"/>
    <col min="10241" max="10241" width="7.140625" style="4" bestFit="1" customWidth="1"/>
    <col min="10242" max="10242" width="25" style="4" customWidth="1"/>
    <col min="10243" max="10243" width="12.7109375" style="4" bestFit="1" customWidth="1"/>
    <col min="10244" max="10244" width="10.140625" style="4" customWidth="1"/>
    <col min="10245" max="10245" width="16.7109375" style="4" customWidth="1"/>
    <col min="10246" max="10246" width="18.42578125" style="4" customWidth="1"/>
    <col min="10247" max="10247" width="22.85546875" style="4" customWidth="1"/>
    <col min="10248" max="10248" width="18.42578125" style="4" customWidth="1"/>
    <col min="10249" max="10249" width="15.85546875" style="4" customWidth="1"/>
    <col min="10250" max="10250" width="15.28515625" style="4" customWidth="1"/>
    <col min="10251" max="10251" width="16.28515625" style="4" customWidth="1"/>
    <col min="10252" max="10252" width="13.5703125" style="4" customWidth="1"/>
    <col min="10253" max="10253" width="10.28515625" style="4" customWidth="1"/>
    <col min="10254" max="10254" width="10.85546875" style="4" customWidth="1"/>
    <col min="10255" max="10255" width="11" style="4" customWidth="1"/>
    <col min="10256" max="10256" width="16.5703125" style="4" customWidth="1"/>
    <col min="10257" max="10257" width="20" style="4" customWidth="1"/>
    <col min="10258" max="10258" width="21" style="4" customWidth="1"/>
    <col min="10259" max="10260" width="16.5703125" style="4" customWidth="1"/>
    <col min="10261" max="10261" width="44.85546875" style="4" customWidth="1"/>
    <col min="10262" max="10262" width="17" style="4" customWidth="1"/>
    <col min="10263" max="10263" width="25.85546875" style="4" customWidth="1"/>
    <col min="10264" max="10264" width="32.28515625" style="4" customWidth="1"/>
    <col min="10265" max="10265" width="14.85546875" style="4" customWidth="1"/>
    <col min="10266" max="10268" width="15.28515625" style="4" customWidth="1"/>
    <col min="10269" max="10496" width="9.140625" style="4"/>
    <col min="10497" max="10497" width="7.140625" style="4" bestFit="1" customWidth="1"/>
    <col min="10498" max="10498" width="25" style="4" customWidth="1"/>
    <col min="10499" max="10499" width="12.7109375" style="4" bestFit="1" customWidth="1"/>
    <col min="10500" max="10500" width="10.140625" style="4" customWidth="1"/>
    <col min="10501" max="10501" width="16.7109375" style="4" customWidth="1"/>
    <col min="10502" max="10502" width="18.42578125" style="4" customWidth="1"/>
    <col min="10503" max="10503" width="22.85546875" style="4" customWidth="1"/>
    <col min="10504" max="10504" width="18.42578125" style="4" customWidth="1"/>
    <col min="10505" max="10505" width="15.85546875" style="4" customWidth="1"/>
    <col min="10506" max="10506" width="15.28515625" style="4" customWidth="1"/>
    <col min="10507" max="10507" width="16.28515625" style="4" customWidth="1"/>
    <col min="10508" max="10508" width="13.5703125" style="4" customWidth="1"/>
    <col min="10509" max="10509" width="10.28515625" style="4" customWidth="1"/>
    <col min="10510" max="10510" width="10.85546875" style="4" customWidth="1"/>
    <col min="10511" max="10511" width="11" style="4" customWidth="1"/>
    <col min="10512" max="10512" width="16.5703125" style="4" customWidth="1"/>
    <col min="10513" max="10513" width="20" style="4" customWidth="1"/>
    <col min="10514" max="10514" width="21" style="4" customWidth="1"/>
    <col min="10515" max="10516" width="16.5703125" style="4" customWidth="1"/>
    <col min="10517" max="10517" width="44.85546875" style="4" customWidth="1"/>
    <col min="10518" max="10518" width="17" style="4" customWidth="1"/>
    <col min="10519" max="10519" width="25.85546875" style="4" customWidth="1"/>
    <col min="10520" max="10520" width="32.28515625" style="4" customWidth="1"/>
    <col min="10521" max="10521" width="14.85546875" style="4" customWidth="1"/>
    <col min="10522" max="10524" width="15.28515625" style="4" customWidth="1"/>
    <col min="10525" max="10752" width="9.140625" style="4"/>
    <col min="10753" max="10753" width="7.140625" style="4" bestFit="1" customWidth="1"/>
    <col min="10754" max="10754" width="25" style="4" customWidth="1"/>
    <col min="10755" max="10755" width="12.7109375" style="4" bestFit="1" customWidth="1"/>
    <col min="10756" max="10756" width="10.140625" style="4" customWidth="1"/>
    <col min="10757" max="10757" width="16.7109375" style="4" customWidth="1"/>
    <col min="10758" max="10758" width="18.42578125" style="4" customWidth="1"/>
    <col min="10759" max="10759" width="22.85546875" style="4" customWidth="1"/>
    <col min="10760" max="10760" width="18.42578125" style="4" customWidth="1"/>
    <col min="10761" max="10761" width="15.85546875" style="4" customWidth="1"/>
    <col min="10762" max="10762" width="15.28515625" style="4" customWidth="1"/>
    <col min="10763" max="10763" width="16.28515625" style="4" customWidth="1"/>
    <col min="10764" max="10764" width="13.5703125" style="4" customWidth="1"/>
    <col min="10765" max="10765" width="10.28515625" style="4" customWidth="1"/>
    <col min="10766" max="10766" width="10.85546875" style="4" customWidth="1"/>
    <col min="10767" max="10767" width="11" style="4" customWidth="1"/>
    <col min="10768" max="10768" width="16.5703125" style="4" customWidth="1"/>
    <col min="10769" max="10769" width="20" style="4" customWidth="1"/>
    <col min="10770" max="10770" width="21" style="4" customWidth="1"/>
    <col min="10771" max="10772" width="16.5703125" style="4" customWidth="1"/>
    <col min="10773" max="10773" width="44.85546875" style="4" customWidth="1"/>
    <col min="10774" max="10774" width="17" style="4" customWidth="1"/>
    <col min="10775" max="10775" width="25.85546875" style="4" customWidth="1"/>
    <col min="10776" max="10776" width="32.28515625" style="4" customWidth="1"/>
    <col min="10777" max="10777" width="14.85546875" style="4" customWidth="1"/>
    <col min="10778" max="10780" width="15.28515625" style="4" customWidth="1"/>
    <col min="10781" max="11008" width="9.140625" style="4"/>
    <col min="11009" max="11009" width="7.140625" style="4" bestFit="1" customWidth="1"/>
    <col min="11010" max="11010" width="25" style="4" customWidth="1"/>
    <col min="11011" max="11011" width="12.7109375" style="4" bestFit="1" customWidth="1"/>
    <col min="11012" max="11012" width="10.140625" style="4" customWidth="1"/>
    <col min="11013" max="11013" width="16.7109375" style="4" customWidth="1"/>
    <col min="11014" max="11014" width="18.42578125" style="4" customWidth="1"/>
    <col min="11015" max="11015" width="22.85546875" style="4" customWidth="1"/>
    <col min="11016" max="11016" width="18.42578125" style="4" customWidth="1"/>
    <col min="11017" max="11017" width="15.85546875" style="4" customWidth="1"/>
    <col min="11018" max="11018" width="15.28515625" style="4" customWidth="1"/>
    <col min="11019" max="11019" width="16.28515625" style="4" customWidth="1"/>
    <col min="11020" max="11020" width="13.5703125" style="4" customWidth="1"/>
    <col min="11021" max="11021" width="10.28515625" style="4" customWidth="1"/>
    <col min="11022" max="11022" width="10.85546875" style="4" customWidth="1"/>
    <col min="11023" max="11023" width="11" style="4" customWidth="1"/>
    <col min="11024" max="11024" width="16.5703125" style="4" customWidth="1"/>
    <col min="11025" max="11025" width="20" style="4" customWidth="1"/>
    <col min="11026" max="11026" width="21" style="4" customWidth="1"/>
    <col min="11027" max="11028" width="16.5703125" style="4" customWidth="1"/>
    <col min="11029" max="11029" width="44.85546875" style="4" customWidth="1"/>
    <col min="11030" max="11030" width="17" style="4" customWidth="1"/>
    <col min="11031" max="11031" width="25.85546875" style="4" customWidth="1"/>
    <col min="11032" max="11032" width="32.28515625" style="4" customWidth="1"/>
    <col min="11033" max="11033" width="14.85546875" style="4" customWidth="1"/>
    <col min="11034" max="11036" width="15.28515625" style="4" customWidth="1"/>
    <col min="11037" max="11264" width="9.140625" style="4"/>
    <col min="11265" max="11265" width="7.140625" style="4" bestFit="1" customWidth="1"/>
    <col min="11266" max="11266" width="25" style="4" customWidth="1"/>
    <col min="11267" max="11267" width="12.7109375" style="4" bestFit="1" customWidth="1"/>
    <col min="11268" max="11268" width="10.140625" style="4" customWidth="1"/>
    <col min="11269" max="11269" width="16.7109375" style="4" customWidth="1"/>
    <col min="11270" max="11270" width="18.42578125" style="4" customWidth="1"/>
    <col min="11271" max="11271" width="22.85546875" style="4" customWidth="1"/>
    <col min="11272" max="11272" width="18.42578125" style="4" customWidth="1"/>
    <col min="11273" max="11273" width="15.85546875" style="4" customWidth="1"/>
    <col min="11274" max="11274" width="15.28515625" style="4" customWidth="1"/>
    <col min="11275" max="11275" width="16.28515625" style="4" customWidth="1"/>
    <col min="11276" max="11276" width="13.5703125" style="4" customWidth="1"/>
    <col min="11277" max="11277" width="10.28515625" style="4" customWidth="1"/>
    <col min="11278" max="11278" width="10.85546875" style="4" customWidth="1"/>
    <col min="11279" max="11279" width="11" style="4" customWidth="1"/>
    <col min="11280" max="11280" width="16.5703125" style="4" customWidth="1"/>
    <col min="11281" max="11281" width="20" style="4" customWidth="1"/>
    <col min="11282" max="11282" width="21" style="4" customWidth="1"/>
    <col min="11283" max="11284" width="16.5703125" style="4" customWidth="1"/>
    <col min="11285" max="11285" width="44.85546875" style="4" customWidth="1"/>
    <col min="11286" max="11286" width="17" style="4" customWidth="1"/>
    <col min="11287" max="11287" width="25.85546875" style="4" customWidth="1"/>
    <col min="11288" max="11288" width="32.28515625" style="4" customWidth="1"/>
    <col min="11289" max="11289" width="14.85546875" style="4" customWidth="1"/>
    <col min="11290" max="11292" width="15.28515625" style="4" customWidth="1"/>
    <col min="11293" max="11520" width="9.140625" style="4"/>
    <col min="11521" max="11521" width="7.140625" style="4" bestFit="1" customWidth="1"/>
    <col min="11522" max="11522" width="25" style="4" customWidth="1"/>
    <col min="11523" max="11523" width="12.7109375" style="4" bestFit="1" customWidth="1"/>
    <col min="11524" max="11524" width="10.140625" style="4" customWidth="1"/>
    <col min="11525" max="11525" width="16.7109375" style="4" customWidth="1"/>
    <col min="11526" max="11526" width="18.42578125" style="4" customWidth="1"/>
    <col min="11527" max="11527" width="22.85546875" style="4" customWidth="1"/>
    <col min="11528" max="11528" width="18.42578125" style="4" customWidth="1"/>
    <col min="11529" max="11529" width="15.85546875" style="4" customWidth="1"/>
    <col min="11530" max="11530" width="15.28515625" style="4" customWidth="1"/>
    <col min="11531" max="11531" width="16.28515625" style="4" customWidth="1"/>
    <col min="11532" max="11532" width="13.5703125" style="4" customWidth="1"/>
    <col min="11533" max="11533" width="10.28515625" style="4" customWidth="1"/>
    <col min="11534" max="11534" width="10.85546875" style="4" customWidth="1"/>
    <col min="11535" max="11535" width="11" style="4" customWidth="1"/>
    <col min="11536" max="11536" width="16.5703125" style="4" customWidth="1"/>
    <col min="11537" max="11537" width="20" style="4" customWidth="1"/>
    <col min="11538" max="11538" width="21" style="4" customWidth="1"/>
    <col min="11539" max="11540" width="16.5703125" style="4" customWidth="1"/>
    <col min="11541" max="11541" width="44.85546875" style="4" customWidth="1"/>
    <col min="11542" max="11542" width="17" style="4" customWidth="1"/>
    <col min="11543" max="11543" width="25.85546875" style="4" customWidth="1"/>
    <col min="11544" max="11544" width="32.28515625" style="4" customWidth="1"/>
    <col min="11545" max="11545" width="14.85546875" style="4" customWidth="1"/>
    <col min="11546" max="11548" width="15.28515625" style="4" customWidth="1"/>
    <col min="11549" max="11776" width="9.140625" style="4"/>
    <col min="11777" max="11777" width="7.140625" style="4" bestFit="1" customWidth="1"/>
    <col min="11778" max="11778" width="25" style="4" customWidth="1"/>
    <col min="11779" max="11779" width="12.7109375" style="4" bestFit="1" customWidth="1"/>
    <col min="11780" max="11780" width="10.140625" style="4" customWidth="1"/>
    <col min="11781" max="11781" width="16.7109375" style="4" customWidth="1"/>
    <col min="11782" max="11782" width="18.42578125" style="4" customWidth="1"/>
    <col min="11783" max="11783" width="22.85546875" style="4" customWidth="1"/>
    <col min="11784" max="11784" width="18.42578125" style="4" customWidth="1"/>
    <col min="11785" max="11785" width="15.85546875" style="4" customWidth="1"/>
    <col min="11786" max="11786" width="15.28515625" style="4" customWidth="1"/>
    <col min="11787" max="11787" width="16.28515625" style="4" customWidth="1"/>
    <col min="11788" max="11788" width="13.5703125" style="4" customWidth="1"/>
    <col min="11789" max="11789" width="10.28515625" style="4" customWidth="1"/>
    <col min="11790" max="11790" width="10.85546875" style="4" customWidth="1"/>
    <col min="11791" max="11791" width="11" style="4" customWidth="1"/>
    <col min="11792" max="11792" width="16.5703125" style="4" customWidth="1"/>
    <col min="11793" max="11793" width="20" style="4" customWidth="1"/>
    <col min="11794" max="11794" width="21" style="4" customWidth="1"/>
    <col min="11795" max="11796" width="16.5703125" style="4" customWidth="1"/>
    <col min="11797" max="11797" width="44.85546875" style="4" customWidth="1"/>
    <col min="11798" max="11798" width="17" style="4" customWidth="1"/>
    <col min="11799" max="11799" width="25.85546875" style="4" customWidth="1"/>
    <col min="11800" max="11800" width="32.28515625" style="4" customWidth="1"/>
    <col min="11801" max="11801" width="14.85546875" style="4" customWidth="1"/>
    <col min="11802" max="11804" width="15.28515625" style="4" customWidth="1"/>
    <col min="11805" max="12032" width="9.140625" style="4"/>
    <col min="12033" max="12033" width="7.140625" style="4" bestFit="1" customWidth="1"/>
    <col min="12034" max="12034" width="25" style="4" customWidth="1"/>
    <col min="12035" max="12035" width="12.7109375" style="4" bestFit="1" customWidth="1"/>
    <col min="12036" max="12036" width="10.140625" style="4" customWidth="1"/>
    <col min="12037" max="12037" width="16.7109375" style="4" customWidth="1"/>
    <col min="12038" max="12038" width="18.42578125" style="4" customWidth="1"/>
    <col min="12039" max="12039" width="22.85546875" style="4" customWidth="1"/>
    <col min="12040" max="12040" width="18.42578125" style="4" customWidth="1"/>
    <col min="12041" max="12041" width="15.85546875" style="4" customWidth="1"/>
    <col min="12042" max="12042" width="15.28515625" style="4" customWidth="1"/>
    <col min="12043" max="12043" width="16.28515625" style="4" customWidth="1"/>
    <col min="12044" max="12044" width="13.5703125" style="4" customWidth="1"/>
    <col min="12045" max="12045" width="10.28515625" style="4" customWidth="1"/>
    <col min="12046" max="12046" width="10.85546875" style="4" customWidth="1"/>
    <col min="12047" max="12047" width="11" style="4" customWidth="1"/>
    <col min="12048" max="12048" width="16.5703125" style="4" customWidth="1"/>
    <col min="12049" max="12049" width="20" style="4" customWidth="1"/>
    <col min="12050" max="12050" width="21" style="4" customWidth="1"/>
    <col min="12051" max="12052" width="16.5703125" style="4" customWidth="1"/>
    <col min="12053" max="12053" width="44.85546875" style="4" customWidth="1"/>
    <col min="12054" max="12054" width="17" style="4" customWidth="1"/>
    <col min="12055" max="12055" width="25.85546875" style="4" customWidth="1"/>
    <col min="12056" max="12056" width="32.28515625" style="4" customWidth="1"/>
    <col min="12057" max="12057" width="14.85546875" style="4" customWidth="1"/>
    <col min="12058" max="12060" width="15.28515625" style="4" customWidth="1"/>
    <col min="12061" max="12288" width="9.140625" style="4"/>
    <col min="12289" max="12289" width="7.140625" style="4" bestFit="1" customWidth="1"/>
    <col min="12290" max="12290" width="25" style="4" customWidth="1"/>
    <col min="12291" max="12291" width="12.7109375" style="4" bestFit="1" customWidth="1"/>
    <col min="12292" max="12292" width="10.140625" style="4" customWidth="1"/>
    <col min="12293" max="12293" width="16.7109375" style="4" customWidth="1"/>
    <col min="12294" max="12294" width="18.42578125" style="4" customWidth="1"/>
    <col min="12295" max="12295" width="22.85546875" style="4" customWidth="1"/>
    <col min="12296" max="12296" width="18.42578125" style="4" customWidth="1"/>
    <col min="12297" max="12297" width="15.85546875" style="4" customWidth="1"/>
    <col min="12298" max="12298" width="15.28515625" style="4" customWidth="1"/>
    <col min="12299" max="12299" width="16.28515625" style="4" customWidth="1"/>
    <col min="12300" max="12300" width="13.5703125" style="4" customWidth="1"/>
    <col min="12301" max="12301" width="10.28515625" style="4" customWidth="1"/>
    <col min="12302" max="12302" width="10.85546875" style="4" customWidth="1"/>
    <col min="12303" max="12303" width="11" style="4" customWidth="1"/>
    <col min="12304" max="12304" width="16.5703125" style="4" customWidth="1"/>
    <col min="12305" max="12305" width="20" style="4" customWidth="1"/>
    <col min="12306" max="12306" width="21" style="4" customWidth="1"/>
    <col min="12307" max="12308" width="16.5703125" style="4" customWidth="1"/>
    <col min="12309" max="12309" width="44.85546875" style="4" customWidth="1"/>
    <col min="12310" max="12310" width="17" style="4" customWidth="1"/>
    <col min="12311" max="12311" width="25.85546875" style="4" customWidth="1"/>
    <col min="12312" max="12312" width="32.28515625" style="4" customWidth="1"/>
    <col min="12313" max="12313" width="14.85546875" style="4" customWidth="1"/>
    <col min="12314" max="12316" width="15.28515625" style="4" customWidth="1"/>
    <col min="12317" max="12544" width="9.140625" style="4"/>
    <col min="12545" max="12545" width="7.140625" style="4" bestFit="1" customWidth="1"/>
    <col min="12546" max="12546" width="25" style="4" customWidth="1"/>
    <col min="12547" max="12547" width="12.7109375" style="4" bestFit="1" customWidth="1"/>
    <col min="12548" max="12548" width="10.140625" style="4" customWidth="1"/>
    <col min="12549" max="12549" width="16.7109375" style="4" customWidth="1"/>
    <col min="12550" max="12550" width="18.42578125" style="4" customWidth="1"/>
    <col min="12551" max="12551" width="22.85546875" style="4" customWidth="1"/>
    <col min="12552" max="12552" width="18.42578125" style="4" customWidth="1"/>
    <col min="12553" max="12553" width="15.85546875" style="4" customWidth="1"/>
    <col min="12554" max="12554" width="15.28515625" style="4" customWidth="1"/>
    <col min="12555" max="12555" width="16.28515625" style="4" customWidth="1"/>
    <col min="12556" max="12556" width="13.5703125" style="4" customWidth="1"/>
    <col min="12557" max="12557" width="10.28515625" style="4" customWidth="1"/>
    <col min="12558" max="12558" width="10.85546875" style="4" customWidth="1"/>
    <col min="12559" max="12559" width="11" style="4" customWidth="1"/>
    <col min="12560" max="12560" width="16.5703125" style="4" customWidth="1"/>
    <col min="12561" max="12561" width="20" style="4" customWidth="1"/>
    <col min="12562" max="12562" width="21" style="4" customWidth="1"/>
    <col min="12563" max="12564" width="16.5703125" style="4" customWidth="1"/>
    <col min="12565" max="12565" width="44.85546875" style="4" customWidth="1"/>
    <col min="12566" max="12566" width="17" style="4" customWidth="1"/>
    <col min="12567" max="12567" width="25.85546875" style="4" customWidth="1"/>
    <col min="12568" max="12568" width="32.28515625" style="4" customWidth="1"/>
    <col min="12569" max="12569" width="14.85546875" style="4" customWidth="1"/>
    <col min="12570" max="12572" width="15.28515625" style="4" customWidth="1"/>
    <col min="12573" max="12800" width="9.140625" style="4"/>
    <col min="12801" max="12801" width="7.140625" style="4" bestFit="1" customWidth="1"/>
    <col min="12802" max="12802" width="25" style="4" customWidth="1"/>
    <col min="12803" max="12803" width="12.7109375" style="4" bestFit="1" customWidth="1"/>
    <col min="12804" max="12804" width="10.140625" style="4" customWidth="1"/>
    <col min="12805" max="12805" width="16.7109375" style="4" customWidth="1"/>
    <col min="12806" max="12806" width="18.42578125" style="4" customWidth="1"/>
    <col min="12807" max="12807" width="22.85546875" style="4" customWidth="1"/>
    <col min="12808" max="12808" width="18.42578125" style="4" customWidth="1"/>
    <col min="12809" max="12809" width="15.85546875" style="4" customWidth="1"/>
    <col min="12810" max="12810" width="15.28515625" style="4" customWidth="1"/>
    <col min="12811" max="12811" width="16.28515625" style="4" customWidth="1"/>
    <col min="12812" max="12812" width="13.5703125" style="4" customWidth="1"/>
    <col min="12813" max="12813" width="10.28515625" style="4" customWidth="1"/>
    <col min="12814" max="12814" width="10.85546875" style="4" customWidth="1"/>
    <col min="12815" max="12815" width="11" style="4" customWidth="1"/>
    <col min="12816" max="12816" width="16.5703125" style="4" customWidth="1"/>
    <col min="12817" max="12817" width="20" style="4" customWidth="1"/>
    <col min="12818" max="12818" width="21" style="4" customWidth="1"/>
    <col min="12819" max="12820" width="16.5703125" style="4" customWidth="1"/>
    <col min="12821" max="12821" width="44.85546875" style="4" customWidth="1"/>
    <col min="12822" max="12822" width="17" style="4" customWidth="1"/>
    <col min="12823" max="12823" width="25.85546875" style="4" customWidth="1"/>
    <col min="12824" max="12824" width="32.28515625" style="4" customWidth="1"/>
    <col min="12825" max="12825" width="14.85546875" style="4" customWidth="1"/>
    <col min="12826" max="12828" width="15.28515625" style="4" customWidth="1"/>
    <col min="12829" max="13056" width="9.140625" style="4"/>
    <col min="13057" max="13057" width="7.140625" style="4" bestFit="1" customWidth="1"/>
    <col min="13058" max="13058" width="25" style="4" customWidth="1"/>
    <col min="13059" max="13059" width="12.7109375" style="4" bestFit="1" customWidth="1"/>
    <col min="13060" max="13060" width="10.140625" style="4" customWidth="1"/>
    <col min="13061" max="13061" width="16.7109375" style="4" customWidth="1"/>
    <col min="13062" max="13062" width="18.42578125" style="4" customWidth="1"/>
    <col min="13063" max="13063" width="22.85546875" style="4" customWidth="1"/>
    <col min="13064" max="13064" width="18.42578125" style="4" customWidth="1"/>
    <col min="13065" max="13065" width="15.85546875" style="4" customWidth="1"/>
    <col min="13066" max="13066" width="15.28515625" style="4" customWidth="1"/>
    <col min="13067" max="13067" width="16.28515625" style="4" customWidth="1"/>
    <col min="13068" max="13068" width="13.5703125" style="4" customWidth="1"/>
    <col min="13069" max="13069" width="10.28515625" style="4" customWidth="1"/>
    <col min="13070" max="13070" width="10.85546875" style="4" customWidth="1"/>
    <col min="13071" max="13071" width="11" style="4" customWidth="1"/>
    <col min="13072" max="13072" width="16.5703125" style="4" customWidth="1"/>
    <col min="13073" max="13073" width="20" style="4" customWidth="1"/>
    <col min="13074" max="13074" width="21" style="4" customWidth="1"/>
    <col min="13075" max="13076" width="16.5703125" style="4" customWidth="1"/>
    <col min="13077" max="13077" width="44.85546875" style="4" customWidth="1"/>
    <col min="13078" max="13078" width="17" style="4" customWidth="1"/>
    <col min="13079" max="13079" width="25.85546875" style="4" customWidth="1"/>
    <col min="13080" max="13080" width="32.28515625" style="4" customWidth="1"/>
    <col min="13081" max="13081" width="14.85546875" style="4" customWidth="1"/>
    <col min="13082" max="13084" width="15.28515625" style="4" customWidth="1"/>
    <col min="13085" max="13312" width="9.140625" style="4"/>
    <col min="13313" max="13313" width="7.140625" style="4" bestFit="1" customWidth="1"/>
    <col min="13314" max="13314" width="25" style="4" customWidth="1"/>
    <col min="13315" max="13315" width="12.7109375" style="4" bestFit="1" customWidth="1"/>
    <col min="13316" max="13316" width="10.140625" style="4" customWidth="1"/>
    <col min="13317" max="13317" width="16.7109375" style="4" customWidth="1"/>
    <col min="13318" max="13318" width="18.42578125" style="4" customWidth="1"/>
    <col min="13319" max="13319" width="22.85546875" style="4" customWidth="1"/>
    <col min="13320" max="13320" width="18.42578125" style="4" customWidth="1"/>
    <col min="13321" max="13321" width="15.85546875" style="4" customWidth="1"/>
    <col min="13322" max="13322" width="15.28515625" style="4" customWidth="1"/>
    <col min="13323" max="13323" width="16.28515625" style="4" customWidth="1"/>
    <col min="13324" max="13324" width="13.5703125" style="4" customWidth="1"/>
    <col min="13325" max="13325" width="10.28515625" style="4" customWidth="1"/>
    <col min="13326" max="13326" width="10.85546875" style="4" customWidth="1"/>
    <col min="13327" max="13327" width="11" style="4" customWidth="1"/>
    <col min="13328" max="13328" width="16.5703125" style="4" customWidth="1"/>
    <col min="13329" max="13329" width="20" style="4" customWidth="1"/>
    <col min="13330" max="13330" width="21" style="4" customWidth="1"/>
    <col min="13331" max="13332" width="16.5703125" style="4" customWidth="1"/>
    <col min="13333" max="13333" width="44.85546875" style="4" customWidth="1"/>
    <col min="13334" max="13334" width="17" style="4" customWidth="1"/>
    <col min="13335" max="13335" width="25.85546875" style="4" customWidth="1"/>
    <col min="13336" max="13336" width="32.28515625" style="4" customWidth="1"/>
    <col min="13337" max="13337" width="14.85546875" style="4" customWidth="1"/>
    <col min="13338" max="13340" width="15.28515625" style="4" customWidth="1"/>
    <col min="13341" max="13568" width="9.140625" style="4"/>
    <col min="13569" max="13569" width="7.140625" style="4" bestFit="1" customWidth="1"/>
    <col min="13570" max="13570" width="25" style="4" customWidth="1"/>
    <col min="13571" max="13571" width="12.7109375" style="4" bestFit="1" customWidth="1"/>
    <col min="13572" max="13572" width="10.140625" style="4" customWidth="1"/>
    <col min="13573" max="13573" width="16.7109375" style="4" customWidth="1"/>
    <col min="13574" max="13574" width="18.42578125" style="4" customWidth="1"/>
    <col min="13575" max="13575" width="22.85546875" style="4" customWidth="1"/>
    <col min="13576" max="13576" width="18.42578125" style="4" customWidth="1"/>
    <col min="13577" max="13577" width="15.85546875" style="4" customWidth="1"/>
    <col min="13578" max="13578" width="15.28515625" style="4" customWidth="1"/>
    <col min="13579" max="13579" width="16.28515625" style="4" customWidth="1"/>
    <col min="13580" max="13580" width="13.5703125" style="4" customWidth="1"/>
    <col min="13581" max="13581" width="10.28515625" style="4" customWidth="1"/>
    <col min="13582" max="13582" width="10.85546875" style="4" customWidth="1"/>
    <col min="13583" max="13583" width="11" style="4" customWidth="1"/>
    <col min="13584" max="13584" width="16.5703125" style="4" customWidth="1"/>
    <col min="13585" max="13585" width="20" style="4" customWidth="1"/>
    <col min="13586" max="13586" width="21" style="4" customWidth="1"/>
    <col min="13587" max="13588" width="16.5703125" style="4" customWidth="1"/>
    <col min="13589" max="13589" width="44.85546875" style="4" customWidth="1"/>
    <col min="13590" max="13590" width="17" style="4" customWidth="1"/>
    <col min="13591" max="13591" width="25.85546875" style="4" customWidth="1"/>
    <col min="13592" max="13592" width="32.28515625" style="4" customWidth="1"/>
    <col min="13593" max="13593" width="14.85546875" style="4" customWidth="1"/>
    <col min="13594" max="13596" width="15.28515625" style="4" customWidth="1"/>
    <col min="13597" max="13824" width="9.140625" style="4"/>
    <col min="13825" max="13825" width="7.140625" style="4" bestFit="1" customWidth="1"/>
    <col min="13826" max="13826" width="25" style="4" customWidth="1"/>
    <col min="13827" max="13827" width="12.7109375" style="4" bestFit="1" customWidth="1"/>
    <col min="13828" max="13828" width="10.140625" style="4" customWidth="1"/>
    <col min="13829" max="13829" width="16.7109375" style="4" customWidth="1"/>
    <col min="13830" max="13830" width="18.42578125" style="4" customWidth="1"/>
    <col min="13831" max="13831" width="22.85546875" style="4" customWidth="1"/>
    <col min="13832" max="13832" width="18.42578125" style="4" customWidth="1"/>
    <col min="13833" max="13833" width="15.85546875" style="4" customWidth="1"/>
    <col min="13834" max="13834" width="15.28515625" style="4" customWidth="1"/>
    <col min="13835" max="13835" width="16.28515625" style="4" customWidth="1"/>
    <col min="13836" max="13836" width="13.5703125" style="4" customWidth="1"/>
    <col min="13837" max="13837" width="10.28515625" style="4" customWidth="1"/>
    <col min="13838" max="13838" width="10.85546875" style="4" customWidth="1"/>
    <col min="13839" max="13839" width="11" style="4" customWidth="1"/>
    <col min="13840" max="13840" width="16.5703125" style="4" customWidth="1"/>
    <col min="13841" max="13841" width="20" style="4" customWidth="1"/>
    <col min="13842" max="13842" width="21" style="4" customWidth="1"/>
    <col min="13843" max="13844" width="16.5703125" style="4" customWidth="1"/>
    <col min="13845" max="13845" width="44.85546875" style="4" customWidth="1"/>
    <col min="13846" max="13846" width="17" style="4" customWidth="1"/>
    <col min="13847" max="13847" width="25.85546875" style="4" customWidth="1"/>
    <col min="13848" max="13848" width="32.28515625" style="4" customWidth="1"/>
    <col min="13849" max="13849" width="14.85546875" style="4" customWidth="1"/>
    <col min="13850" max="13852" width="15.28515625" style="4" customWidth="1"/>
    <col min="13853" max="14080" width="9.140625" style="4"/>
    <col min="14081" max="14081" width="7.140625" style="4" bestFit="1" customWidth="1"/>
    <col min="14082" max="14082" width="25" style="4" customWidth="1"/>
    <col min="14083" max="14083" width="12.7109375" style="4" bestFit="1" customWidth="1"/>
    <col min="14084" max="14084" width="10.140625" style="4" customWidth="1"/>
    <col min="14085" max="14085" width="16.7109375" style="4" customWidth="1"/>
    <col min="14086" max="14086" width="18.42578125" style="4" customWidth="1"/>
    <col min="14087" max="14087" width="22.85546875" style="4" customWidth="1"/>
    <col min="14088" max="14088" width="18.42578125" style="4" customWidth="1"/>
    <col min="14089" max="14089" width="15.85546875" style="4" customWidth="1"/>
    <col min="14090" max="14090" width="15.28515625" style="4" customWidth="1"/>
    <col min="14091" max="14091" width="16.28515625" style="4" customWidth="1"/>
    <col min="14092" max="14092" width="13.5703125" style="4" customWidth="1"/>
    <col min="14093" max="14093" width="10.28515625" style="4" customWidth="1"/>
    <col min="14094" max="14094" width="10.85546875" style="4" customWidth="1"/>
    <col min="14095" max="14095" width="11" style="4" customWidth="1"/>
    <col min="14096" max="14096" width="16.5703125" style="4" customWidth="1"/>
    <col min="14097" max="14097" width="20" style="4" customWidth="1"/>
    <col min="14098" max="14098" width="21" style="4" customWidth="1"/>
    <col min="14099" max="14100" width="16.5703125" style="4" customWidth="1"/>
    <col min="14101" max="14101" width="44.85546875" style="4" customWidth="1"/>
    <col min="14102" max="14102" width="17" style="4" customWidth="1"/>
    <col min="14103" max="14103" width="25.85546875" style="4" customWidth="1"/>
    <col min="14104" max="14104" width="32.28515625" style="4" customWidth="1"/>
    <col min="14105" max="14105" width="14.85546875" style="4" customWidth="1"/>
    <col min="14106" max="14108" width="15.28515625" style="4" customWidth="1"/>
    <col min="14109" max="14336" width="9.140625" style="4"/>
    <col min="14337" max="14337" width="7.140625" style="4" bestFit="1" customWidth="1"/>
    <col min="14338" max="14338" width="25" style="4" customWidth="1"/>
    <col min="14339" max="14339" width="12.7109375" style="4" bestFit="1" customWidth="1"/>
    <col min="14340" max="14340" width="10.140625" style="4" customWidth="1"/>
    <col min="14341" max="14341" width="16.7109375" style="4" customWidth="1"/>
    <col min="14342" max="14342" width="18.42578125" style="4" customWidth="1"/>
    <col min="14343" max="14343" width="22.85546875" style="4" customWidth="1"/>
    <col min="14344" max="14344" width="18.42578125" style="4" customWidth="1"/>
    <col min="14345" max="14345" width="15.85546875" style="4" customWidth="1"/>
    <col min="14346" max="14346" width="15.28515625" style="4" customWidth="1"/>
    <col min="14347" max="14347" width="16.28515625" style="4" customWidth="1"/>
    <col min="14348" max="14348" width="13.5703125" style="4" customWidth="1"/>
    <col min="14349" max="14349" width="10.28515625" style="4" customWidth="1"/>
    <col min="14350" max="14350" width="10.85546875" style="4" customWidth="1"/>
    <col min="14351" max="14351" width="11" style="4" customWidth="1"/>
    <col min="14352" max="14352" width="16.5703125" style="4" customWidth="1"/>
    <col min="14353" max="14353" width="20" style="4" customWidth="1"/>
    <col min="14354" max="14354" width="21" style="4" customWidth="1"/>
    <col min="14355" max="14356" width="16.5703125" style="4" customWidth="1"/>
    <col min="14357" max="14357" width="44.85546875" style="4" customWidth="1"/>
    <col min="14358" max="14358" width="17" style="4" customWidth="1"/>
    <col min="14359" max="14359" width="25.85546875" style="4" customWidth="1"/>
    <col min="14360" max="14360" width="32.28515625" style="4" customWidth="1"/>
    <col min="14361" max="14361" width="14.85546875" style="4" customWidth="1"/>
    <col min="14362" max="14364" width="15.28515625" style="4" customWidth="1"/>
    <col min="14365" max="14592" width="9.140625" style="4"/>
    <col min="14593" max="14593" width="7.140625" style="4" bestFit="1" customWidth="1"/>
    <col min="14594" max="14594" width="25" style="4" customWidth="1"/>
    <col min="14595" max="14595" width="12.7109375" style="4" bestFit="1" customWidth="1"/>
    <col min="14596" max="14596" width="10.140625" style="4" customWidth="1"/>
    <col min="14597" max="14597" width="16.7109375" style="4" customWidth="1"/>
    <col min="14598" max="14598" width="18.42578125" style="4" customWidth="1"/>
    <col min="14599" max="14599" width="22.85546875" style="4" customWidth="1"/>
    <col min="14600" max="14600" width="18.42578125" style="4" customWidth="1"/>
    <col min="14601" max="14601" width="15.85546875" style="4" customWidth="1"/>
    <col min="14602" max="14602" width="15.28515625" style="4" customWidth="1"/>
    <col min="14603" max="14603" width="16.28515625" style="4" customWidth="1"/>
    <col min="14604" max="14604" width="13.5703125" style="4" customWidth="1"/>
    <col min="14605" max="14605" width="10.28515625" style="4" customWidth="1"/>
    <col min="14606" max="14606" width="10.85546875" style="4" customWidth="1"/>
    <col min="14607" max="14607" width="11" style="4" customWidth="1"/>
    <col min="14608" max="14608" width="16.5703125" style="4" customWidth="1"/>
    <col min="14609" max="14609" width="20" style="4" customWidth="1"/>
    <col min="14610" max="14610" width="21" style="4" customWidth="1"/>
    <col min="14611" max="14612" width="16.5703125" style="4" customWidth="1"/>
    <col min="14613" max="14613" width="44.85546875" style="4" customWidth="1"/>
    <col min="14614" max="14614" width="17" style="4" customWidth="1"/>
    <col min="14615" max="14615" width="25.85546875" style="4" customWidth="1"/>
    <col min="14616" max="14616" width="32.28515625" style="4" customWidth="1"/>
    <col min="14617" max="14617" width="14.85546875" style="4" customWidth="1"/>
    <col min="14618" max="14620" width="15.28515625" style="4" customWidth="1"/>
    <col min="14621" max="14848" width="9.140625" style="4"/>
    <col min="14849" max="14849" width="7.140625" style="4" bestFit="1" customWidth="1"/>
    <col min="14850" max="14850" width="25" style="4" customWidth="1"/>
    <col min="14851" max="14851" width="12.7109375" style="4" bestFit="1" customWidth="1"/>
    <col min="14852" max="14852" width="10.140625" style="4" customWidth="1"/>
    <col min="14853" max="14853" width="16.7109375" style="4" customWidth="1"/>
    <col min="14854" max="14854" width="18.42578125" style="4" customWidth="1"/>
    <col min="14855" max="14855" width="22.85546875" style="4" customWidth="1"/>
    <col min="14856" max="14856" width="18.42578125" style="4" customWidth="1"/>
    <col min="14857" max="14857" width="15.85546875" style="4" customWidth="1"/>
    <col min="14858" max="14858" width="15.28515625" style="4" customWidth="1"/>
    <col min="14859" max="14859" width="16.28515625" style="4" customWidth="1"/>
    <col min="14860" max="14860" width="13.5703125" style="4" customWidth="1"/>
    <col min="14861" max="14861" width="10.28515625" style="4" customWidth="1"/>
    <col min="14862" max="14862" width="10.85546875" style="4" customWidth="1"/>
    <col min="14863" max="14863" width="11" style="4" customWidth="1"/>
    <col min="14864" max="14864" width="16.5703125" style="4" customWidth="1"/>
    <col min="14865" max="14865" width="20" style="4" customWidth="1"/>
    <col min="14866" max="14866" width="21" style="4" customWidth="1"/>
    <col min="14867" max="14868" width="16.5703125" style="4" customWidth="1"/>
    <col min="14869" max="14869" width="44.85546875" style="4" customWidth="1"/>
    <col min="14870" max="14870" width="17" style="4" customWidth="1"/>
    <col min="14871" max="14871" width="25.85546875" style="4" customWidth="1"/>
    <col min="14872" max="14872" width="32.28515625" style="4" customWidth="1"/>
    <col min="14873" max="14873" width="14.85546875" style="4" customWidth="1"/>
    <col min="14874" max="14876" width="15.28515625" style="4" customWidth="1"/>
    <col min="14877" max="15104" width="9.140625" style="4"/>
    <col min="15105" max="15105" width="7.140625" style="4" bestFit="1" customWidth="1"/>
    <col min="15106" max="15106" width="25" style="4" customWidth="1"/>
    <col min="15107" max="15107" width="12.7109375" style="4" bestFit="1" customWidth="1"/>
    <col min="15108" max="15108" width="10.140625" style="4" customWidth="1"/>
    <col min="15109" max="15109" width="16.7109375" style="4" customWidth="1"/>
    <col min="15110" max="15110" width="18.42578125" style="4" customWidth="1"/>
    <col min="15111" max="15111" width="22.85546875" style="4" customWidth="1"/>
    <col min="15112" max="15112" width="18.42578125" style="4" customWidth="1"/>
    <col min="15113" max="15113" width="15.85546875" style="4" customWidth="1"/>
    <col min="15114" max="15114" width="15.28515625" style="4" customWidth="1"/>
    <col min="15115" max="15115" width="16.28515625" style="4" customWidth="1"/>
    <col min="15116" max="15116" width="13.5703125" style="4" customWidth="1"/>
    <col min="15117" max="15117" width="10.28515625" style="4" customWidth="1"/>
    <col min="15118" max="15118" width="10.85546875" style="4" customWidth="1"/>
    <col min="15119" max="15119" width="11" style="4" customWidth="1"/>
    <col min="15120" max="15120" width="16.5703125" style="4" customWidth="1"/>
    <col min="15121" max="15121" width="20" style="4" customWidth="1"/>
    <col min="15122" max="15122" width="21" style="4" customWidth="1"/>
    <col min="15123" max="15124" width="16.5703125" style="4" customWidth="1"/>
    <col min="15125" max="15125" width="44.85546875" style="4" customWidth="1"/>
    <col min="15126" max="15126" width="17" style="4" customWidth="1"/>
    <col min="15127" max="15127" width="25.85546875" style="4" customWidth="1"/>
    <col min="15128" max="15128" width="32.28515625" style="4" customWidth="1"/>
    <col min="15129" max="15129" width="14.85546875" style="4" customWidth="1"/>
    <col min="15130" max="15132" width="15.28515625" style="4" customWidth="1"/>
    <col min="15133" max="15360" width="9.140625" style="4"/>
    <col min="15361" max="15361" width="7.140625" style="4" bestFit="1" customWidth="1"/>
    <col min="15362" max="15362" width="25" style="4" customWidth="1"/>
    <col min="15363" max="15363" width="12.7109375" style="4" bestFit="1" customWidth="1"/>
    <col min="15364" max="15364" width="10.140625" style="4" customWidth="1"/>
    <col min="15365" max="15365" width="16.7109375" style="4" customWidth="1"/>
    <col min="15366" max="15366" width="18.42578125" style="4" customWidth="1"/>
    <col min="15367" max="15367" width="22.85546875" style="4" customWidth="1"/>
    <col min="15368" max="15368" width="18.42578125" style="4" customWidth="1"/>
    <col min="15369" max="15369" width="15.85546875" style="4" customWidth="1"/>
    <col min="15370" max="15370" width="15.28515625" style="4" customWidth="1"/>
    <col min="15371" max="15371" width="16.28515625" style="4" customWidth="1"/>
    <col min="15372" max="15372" width="13.5703125" style="4" customWidth="1"/>
    <col min="15373" max="15373" width="10.28515625" style="4" customWidth="1"/>
    <col min="15374" max="15374" width="10.85546875" style="4" customWidth="1"/>
    <col min="15375" max="15375" width="11" style="4" customWidth="1"/>
    <col min="15376" max="15376" width="16.5703125" style="4" customWidth="1"/>
    <col min="15377" max="15377" width="20" style="4" customWidth="1"/>
    <col min="15378" max="15378" width="21" style="4" customWidth="1"/>
    <col min="15379" max="15380" width="16.5703125" style="4" customWidth="1"/>
    <col min="15381" max="15381" width="44.85546875" style="4" customWidth="1"/>
    <col min="15382" max="15382" width="17" style="4" customWidth="1"/>
    <col min="15383" max="15383" width="25.85546875" style="4" customWidth="1"/>
    <col min="15384" max="15384" width="32.28515625" style="4" customWidth="1"/>
    <col min="15385" max="15385" width="14.85546875" style="4" customWidth="1"/>
    <col min="15386" max="15388" width="15.28515625" style="4" customWidth="1"/>
    <col min="15389" max="15616" width="9.140625" style="4"/>
    <col min="15617" max="15617" width="7.140625" style="4" bestFit="1" customWidth="1"/>
    <col min="15618" max="15618" width="25" style="4" customWidth="1"/>
    <col min="15619" max="15619" width="12.7109375" style="4" bestFit="1" customWidth="1"/>
    <col min="15620" max="15620" width="10.140625" style="4" customWidth="1"/>
    <col min="15621" max="15621" width="16.7109375" style="4" customWidth="1"/>
    <col min="15622" max="15622" width="18.42578125" style="4" customWidth="1"/>
    <col min="15623" max="15623" width="22.85546875" style="4" customWidth="1"/>
    <col min="15624" max="15624" width="18.42578125" style="4" customWidth="1"/>
    <col min="15625" max="15625" width="15.85546875" style="4" customWidth="1"/>
    <col min="15626" max="15626" width="15.28515625" style="4" customWidth="1"/>
    <col min="15627" max="15627" width="16.28515625" style="4" customWidth="1"/>
    <col min="15628" max="15628" width="13.5703125" style="4" customWidth="1"/>
    <col min="15629" max="15629" width="10.28515625" style="4" customWidth="1"/>
    <col min="15630" max="15630" width="10.85546875" style="4" customWidth="1"/>
    <col min="15631" max="15631" width="11" style="4" customWidth="1"/>
    <col min="15632" max="15632" width="16.5703125" style="4" customWidth="1"/>
    <col min="15633" max="15633" width="20" style="4" customWidth="1"/>
    <col min="15634" max="15634" width="21" style="4" customWidth="1"/>
    <col min="15635" max="15636" width="16.5703125" style="4" customWidth="1"/>
    <col min="15637" max="15637" width="44.85546875" style="4" customWidth="1"/>
    <col min="15638" max="15638" width="17" style="4" customWidth="1"/>
    <col min="15639" max="15639" width="25.85546875" style="4" customWidth="1"/>
    <col min="15640" max="15640" width="32.28515625" style="4" customWidth="1"/>
    <col min="15641" max="15641" width="14.85546875" style="4" customWidth="1"/>
    <col min="15642" max="15644" width="15.28515625" style="4" customWidth="1"/>
    <col min="15645" max="15872" width="9.140625" style="4"/>
    <col min="15873" max="15873" width="7.140625" style="4" bestFit="1" customWidth="1"/>
    <col min="15874" max="15874" width="25" style="4" customWidth="1"/>
    <col min="15875" max="15875" width="12.7109375" style="4" bestFit="1" customWidth="1"/>
    <col min="15876" max="15876" width="10.140625" style="4" customWidth="1"/>
    <col min="15877" max="15877" width="16.7109375" style="4" customWidth="1"/>
    <col min="15878" max="15878" width="18.42578125" style="4" customWidth="1"/>
    <col min="15879" max="15879" width="22.85546875" style="4" customWidth="1"/>
    <col min="15880" max="15880" width="18.42578125" style="4" customWidth="1"/>
    <col min="15881" max="15881" width="15.85546875" style="4" customWidth="1"/>
    <col min="15882" max="15882" width="15.28515625" style="4" customWidth="1"/>
    <col min="15883" max="15883" width="16.28515625" style="4" customWidth="1"/>
    <col min="15884" max="15884" width="13.5703125" style="4" customWidth="1"/>
    <col min="15885" max="15885" width="10.28515625" style="4" customWidth="1"/>
    <col min="15886" max="15886" width="10.85546875" style="4" customWidth="1"/>
    <col min="15887" max="15887" width="11" style="4" customWidth="1"/>
    <col min="15888" max="15888" width="16.5703125" style="4" customWidth="1"/>
    <col min="15889" max="15889" width="20" style="4" customWidth="1"/>
    <col min="15890" max="15890" width="21" style="4" customWidth="1"/>
    <col min="15891" max="15892" width="16.5703125" style="4" customWidth="1"/>
    <col min="15893" max="15893" width="44.85546875" style="4" customWidth="1"/>
    <col min="15894" max="15894" width="17" style="4" customWidth="1"/>
    <col min="15895" max="15895" width="25.85546875" style="4" customWidth="1"/>
    <col min="15896" max="15896" width="32.28515625" style="4" customWidth="1"/>
    <col min="15897" max="15897" width="14.85546875" style="4" customWidth="1"/>
    <col min="15898" max="15900" width="15.28515625" style="4" customWidth="1"/>
    <col min="15901" max="16128" width="9.140625" style="4"/>
    <col min="16129" max="16129" width="7.140625" style="4" bestFit="1" customWidth="1"/>
    <col min="16130" max="16130" width="25" style="4" customWidth="1"/>
    <col min="16131" max="16131" width="12.7109375" style="4" bestFit="1" customWidth="1"/>
    <col min="16132" max="16132" width="10.140625" style="4" customWidth="1"/>
    <col min="16133" max="16133" width="16.7109375" style="4" customWidth="1"/>
    <col min="16134" max="16134" width="18.42578125" style="4" customWidth="1"/>
    <col min="16135" max="16135" width="22.85546875" style="4" customWidth="1"/>
    <col min="16136" max="16136" width="18.42578125" style="4" customWidth="1"/>
    <col min="16137" max="16137" width="15.85546875" style="4" customWidth="1"/>
    <col min="16138" max="16138" width="15.28515625" style="4" customWidth="1"/>
    <col min="16139" max="16139" width="16.28515625" style="4" customWidth="1"/>
    <col min="16140" max="16140" width="13.5703125" style="4" customWidth="1"/>
    <col min="16141" max="16141" width="10.28515625" style="4" customWidth="1"/>
    <col min="16142" max="16142" width="10.85546875" style="4" customWidth="1"/>
    <col min="16143" max="16143" width="11" style="4" customWidth="1"/>
    <col min="16144" max="16144" width="16.5703125" style="4" customWidth="1"/>
    <col min="16145" max="16145" width="20" style="4" customWidth="1"/>
    <col min="16146" max="16146" width="21" style="4" customWidth="1"/>
    <col min="16147" max="16148" width="16.5703125" style="4" customWidth="1"/>
    <col min="16149" max="16149" width="44.85546875" style="4" customWidth="1"/>
    <col min="16150" max="16150" width="17" style="4" customWidth="1"/>
    <col min="16151" max="16151" width="25.85546875" style="4" customWidth="1"/>
    <col min="16152" max="16152" width="32.28515625" style="4" customWidth="1"/>
    <col min="16153" max="16153" width="14.85546875" style="4" customWidth="1"/>
    <col min="16154" max="16156" width="15.28515625" style="4" customWidth="1"/>
    <col min="16157" max="16384" width="9.140625" style="4"/>
  </cols>
  <sheetData>
    <row r="1" spans="1:28" ht="15" customHeight="1">
      <c r="A1" s="300" t="s">
        <v>32</v>
      </c>
      <c r="B1" s="301"/>
      <c r="C1" s="301"/>
      <c r="D1" s="301"/>
      <c r="E1" s="301"/>
      <c r="F1" s="301"/>
      <c r="G1" s="301"/>
      <c r="H1" s="301"/>
      <c r="I1" s="301"/>
      <c r="J1" s="301"/>
      <c r="K1" s="301"/>
      <c r="L1" s="301"/>
      <c r="M1" s="301"/>
      <c r="N1" s="301"/>
      <c r="O1" s="301"/>
      <c r="P1" s="301"/>
      <c r="Q1" s="301"/>
      <c r="R1" s="301"/>
      <c r="S1" s="301"/>
      <c r="T1" s="301"/>
      <c r="U1" s="301"/>
      <c r="V1" s="301"/>
    </row>
    <row r="2" spans="1:28">
      <c r="A2" s="6" t="s">
        <v>7</v>
      </c>
      <c r="B2" s="6" t="s">
        <v>293</v>
      </c>
      <c r="C2" s="6" t="s">
        <v>294</v>
      </c>
      <c r="D2" s="6" t="s">
        <v>295</v>
      </c>
      <c r="E2" s="6"/>
      <c r="F2" s="6"/>
      <c r="G2" s="6"/>
      <c r="H2" s="69"/>
      <c r="I2" s="70"/>
      <c r="J2" s="6"/>
      <c r="K2" s="6"/>
      <c r="L2" s="6"/>
      <c r="M2" s="71"/>
      <c r="N2" s="71"/>
      <c r="O2" s="71"/>
      <c r="P2" s="6"/>
      <c r="Q2" s="6"/>
      <c r="R2" s="6"/>
      <c r="S2" s="6"/>
      <c r="T2" s="6"/>
      <c r="U2" s="6"/>
      <c r="V2" s="6"/>
      <c r="W2" s="6"/>
      <c r="X2" s="6"/>
      <c r="Y2" s="6"/>
      <c r="Z2" s="6"/>
      <c r="AA2" s="6"/>
      <c r="AB2" s="6"/>
    </row>
    <row r="3" spans="1:28" s="77" customFormat="1">
      <c r="A3" s="57"/>
      <c r="B3" s="72"/>
      <c r="C3" s="57"/>
      <c r="D3" s="57"/>
      <c r="E3" s="73"/>
      <c r="F3" s="73"/>
      <c r="G3" s="72"/>
      <c r="H3" s="74"/>
      <c r="I3" s="75"/>
      <c r="J3" s="72"/>
      <c r="K3" s="72"/>
      <c r="L3" s="72"/>
      <c r="M3" s="76"/>
      <c r="N3" s="76"/>
      <c r="O3" s="76"/>
      <c r="P3" s="72"/>
      <c r="Q3" s="73"/>
      <c r="R3" s="72"/>
      <c r="S3" s="72"/>
      <c r="T3" s="72"/>
      <c r="U3" s="72"/>
      <c r="V3" s="72"/>
      <c r="W3" s="72"/>
      <c r="X3" s="72"/>
      <c r="Y3" s="72"/>
      <c r="Z3" s="72"/>
      <c r="AA3" s="72"/>
      <c r="AB3" s="72"/>
    </row>
    <row r="4" spans="1:28" s="77" customFormat="1">
      <c r="A4" s="57"/>
      <c r="B4" s="72"/>
      <c r="C4" s="57"/>
      <c r="D4" s="57"/>
      <c r="E4" s="73"/>
      <c r="F4" s="73"/>
      <c r="G4" s="72"/>
      <c r="H4" s="74"/>
      <c r="I4" s="75"/>
      <c r="J4" s="72"/>
      <c r="K4" s="72"/>
      <c r="L4" s="72"/>
      <c r="M4" s="76"/>
      <c r="N4" s="76"/>
      <c r="O4" s="76"/>
      <c r="P4" s="72"/>
      <c r="Q4" s="73"/>
      <c r="R4" s="72"/>
      <c r="S4" s="72"/>
      <c r="T4" s="72"/>
      <c r="U4" s="72"/>
      <c r="V4" s="72"/>
      <c r="W4" s="72"/>
      <c r="X4" s="72"/>
      <c r="Y4" s="72"/>
      <c r="Z4" s="72"/>
      <c r="AA4" s="72"/>
      <c r="AB4" s="72"/>
    </row>
    <row r="5" spans="1:28" s="77" customFormat="1">
      <c r="A5" s="57"/>
      <c r="B5" s="72"/>
      <c r="C5" s="57"/>
      <c r="D5" s="57"/>
      <c r="E5" s="73"/>
      <c r="F5" s="50"/>
      <c r="G5" s="73"/>
      <c r="H5" s="74"/>
      <c r="I5" s="75"/>
      <c r="J5" s="72"/>
      <c r="K5" s="72"/>
      <c r="L5" s="72"/>
      <c r="M5" s="76"/>
      <c r="N5" s="76"/>
      <c r="O5" s="76"/>
      <c r="P5" s="72"/>
      <c r="Q5" s="73"/>
      <c r="R5" s="72"/>
      <c r="S5" s="72"/>
      <c r="T5" s="72"/>
      <c r="U5" s="72"/>
      <c r="V5" s="72"/>
      <c r="W5" s="72"/>
      <c r="X5" s="72"/>
      <c r="Y5" s="72"/>
      <c r="Z5" s="72"/>
      <c r="AA5" s="72"/>
      <c r="AB5" s="72"/>
    </row>
    <row r="6" spans="1:28" s="77" customFormat="1">
      <c r="A6" s="57"/>
      <c r="B6" s="72"/>
      <c r="C6" s="57"/>
      <c r="D6" s="57"/>
      <c r="E6" s="73"/>
      <c r="F6" s="73"/>
      <c r="G6" s="72"/>
      <c r="H6" s="50"/>
      <c r="I6" s="75"/>
      <c r="J6" s="72"/>
      <c r="K6" s="72"/>
      <c r="L6" s="72"/>
      <c r="M6" s="76"/>
      <c r="N6" s="76"/>
      <c r="O6" s="76"/>
      <c r="P6" s="72"/>
      <c r="Q6" s="73"/>
      <c r="R6" s="72"/>
      <c r="S6" s="72"/>
      <c r="T6" s="72"/>
      <c r="U6" s="72"/>
      <c r="V6" s="72"/>
      <c r="W6" s="72"/>
      <c r="X6" s="72"/>
      <c r="Y6" s="72"/>
      <c r="Z6" s="72"/>
      <c r="AA6" s="72"/>
      <c r="AB6" s="72"/>
    </row>
    <row r="7" spans="1:28" s="77" customFormat="1">
      <c r="A7" s="57"/>
      <c r="B7" s="72"/>
      <c r="C7" s="57"/>
      <c r="D7" s="57"/>
      <c r="E7" s="73"/>
      <c r="F7" s="73"/>
      <c r="G7" s="72"/>
      <c r="H7" s="50"/>
      <c r="I7" s="75"/>
      <c r="J7" s="72"/>
      <c r="K7" s="72"/>
      <c r="L7" s="72"/>
      <c r="M7" s="76"/>
      <c r="N7" s="76"/>
      <c r="O7" s="76"/>
      <c r="P7" s="72"/>
      <c r="Q7" s="73"/>
      <c r="R7" s="72"/>
      <c r="S7" s="72"/>
      <c r="T7" s="72"/>
      <c r="U7" s="72"/>
      <c r="V7" s="72"/>
      <c r="W7" s="72"/>
      <c r="X7" s="72"/>
      <c r="Y7" s="72"/>
      <c r="Z7" s="72"/>
      <c r="AA7" s="72"/>
      <c r="AB7" s="72"/>
    </row>
    <row r="8" spans="1:28" s="77" customFormat="1">
      <c r="A8" s="57"/>
      <c r="B8" s="72"/>
      <c r="C8" s="57"/>
      <c r="D8" s="57"/>
      <c r="E8" s="73"/>
      <c r="F8" s="73"/>
      <c r="G8" s="72"/>
      <c r="H8" s="74"/>
      <c r="I8" s="75"/>
      <c r="J8" s="72"/>
      <c r="K8" s="72"/>
      <c r="L8" s="72"/>
      <c r="M8" s="76"/>
      <c r="N8" s="76"/>
      <c r="O8" s="76"/>
      <c r="P8" s="72"/>
      <c r="Q8" s="73"/>
      <c r="R8" s="72"/>
      <c r="S8" s="72"/>
      <c r="T8" s="72"/>
      <c r="U8" s="72"/>
      <c r="V8" s="72"/>
      <c r="W8" s="72"/>
      <c r="X8" s="72"/>
      <c r="Y8" s="72"/>
      <c r="Z8" s="72"/>
      <c r="AA8" s="72"/>
      <c r="AB8" s="72"/>
    </row>
    <row r="9" spans="1:28" s="77" customFormat="1">
      <c r="A9" s="57"/>
      <c r="B9" s="72"/>
      <c r="C9" s="57"/>
      <c r="D9" s="57"/>
      <c r="E9" s="73"/>
      <c r="F9" s="73"/>
      <c r="G9" s="72"/>
      <c r="H9" s="74"/>
      <c r="I9" s="75"/>
      <c r="J9" s="72"/>
      <c r="K9" s="72"/>
      <c r="L9" s="72"/>
      <c r="M9" s="76"/>
      <c r="N9" s="76"/>
      <c r="O9" s="76"/>
      <c r="P9" s="72"/>
      <c r="Q9" s="73"/>
      <c r="R9" s="72"/>
      <c r="S9" s="72"/>
      <c r="T9" s="72"/>
      <c r="U9" s="72"/>
      <c r="V9" s="72"/>
      <c r="W9" s="72"/>
      <c r="X9" s="72"/>
      <c r="Y9" s="72"/>
      <c r="Z9" s="72"/>
      <c r="AA9" s="72"/>
      <c r="AB9" s="72"/>
    </row>
    <row r="10" spans="1:28" s="77" customFormat="1">
      <c r="A10" s="57"/>
      <c r="B10" s="72"/>
      <c r="C10" s="78"/>
      <c r="D10" s="78"/>
      <c r="E10" s="73"/>
      <c r="F10" s="73"/>
      <c r="G10" s="72"/>
      <c r="H10" s="75"/>
      <c r="I10" s="75"/>
      <c r="J10" s="72"/>
      <c r="K10" s="72"/>
      <c r="L10" s="72"/>
      <c r="M10" s="76"/>
      <c r="N10" s="76"/>
      <c r="O10" s="76"/>
      <c r="P10" s="72"/>
      <c r="Q10" s="73"/>
      <c r="R10" s="72"/>
      <c r="S10" s="72"/>
      <c r="T10" s="72"/>
      <c r="U10" s="72"/>
      <c r="V10" s="72"/>
      <c r="W10" s="72"/>
      <c r="X10" s="72"/>
      <c r="Y10" s="72"/>
      <c r="Z10" s="72"/>
      <c r="AA10" s="72"/>
      <c r="AB10" s="72"/>
    </row>
    <row r="11" spans="1:28" s="77" customFormat="1">
      <c r="A11" s="57"/>
      <c r="B11" s="72"/>
      <c r="C11" s="78"/>
      <c r="D11" s="78"/>
      <c r="E11" s="73"/>
      <c r="F11" s="73"/>
      <c r="G11" s="72"/>
      <c r="H11" s="75"/>
      <c r="I11" s="75"/>
      <c r="J11" s="72"/>
      <c r="K11" s="72"/>
      <c r="L11" s="72"/>
      <c r="M11" s="76"/>
      <c r="N11" s="76"/>
      <c r="O11" s="76"/>
      <c r="P11" s="72"/>
      <c r="Q11" s="73"/>
      <c r="R11" s="72"/>
      <c r="S11" s="72"/>
      <c r="T11" s="72"/>
      <c r="U11" s="72"/>
      <c r="V11" s="72"/>
      <c r="W11" s="72"/>
      <c r="X11" s="72"/>
      <c r="Y11" s="72"/>
      <c r="Z11" s="72"/>
      <c r="AA11" s="72"/>
      <c r="AB11" s="72"/>
    </row>
    <row r="12" spans="1:28" s="77" customFormat="1">
      <c r="A12" s="57"/>
      <c r="B12" s="72"/>
      <c r="C12" s="78"/>
      <c r="D12" s="78"/>
      <c r="E12" s="73"/>
      <c r="F12" s="73"/>
      <c r="G12" s="72"/>
      <c r="H12" s="74"/>
      <c r="I12" s="75"/>
      <c r="J12" s="72"/>
      <c r="K12" s="72"/>
      <c r="L12" s="72"/>
      <c r="M12" s="76"/>
      <c r="N12" s="76"/>
      <c r="O12" s="76"/>
      <c r="P12" s="72"/>
      <c r="Q12" s="73"/>
      <c r="R12" s="72"/>
      <c r="S12" s="72"/>
      <c r="T12" s="72"/>
      <c r="U12" s="72"/>
      <c r="V12" s="72"/>
      <c r="W12" s="72"/>
      <c r="X12" s="72"/>
      <c r="Y12" s="72"/>
      <c r="Z12" s="72"/>
      <c r="AA12" s="72"/>
      <c r="AB12" s="72"/>
    </row>
    <row r="13" spans="1:28" s="77" customFormat="1">
      <c r="A13" s="57"/>
      <c r="B13" s="72"/>
      <c r="C13" s="78"/>
      <c r="D13" s="78"/>
      <c r="E13" s="73"/>
      <c r="F13" s="73"/>
      <c r="G13" s="72"/>
      <c r="H13" s="74"/>
      <c r="I13" s="75"/>
      <c r="J13" s="72"/>
      <c r="K13" s="72"/>
      <c r="L13" s="72"/>
      <c r="M13" s="76"/>
      <c r="N13" s="76"/>
      <c r="O13" s="76"/>
      <c r="P13" s="72"/>
      <c r="Q13" s="73"/>
      <c r="R13" s="72"/>
      <c r="S13" s="72"/>
      <c r="T13" s="72"/>
      <c r="U13" s="72"/>
      <c r="V13" s="72"/>
      <c r="W13" s="72"/>
      <c r="X13" s="72"/>
      <c r="Y13" s="72"/>
      <c r="Z13" s="72"/>
      <c r="AA13" s="72"/>
      <c r="AB13" s="72"/>
    </row>
    <row r="14" spans="1:28" s="77" customFormat="1">
      <c r="A14" s="57"/>
      <c r="B14" s="72"/>
      <c r="C14" s="78"/>
      <c r="D14" s="78"/>
      <c r="E14" s="50"/>
      <c r="F14" s="50"/>
      <c r="G14" s="58"/>
      <c r="H14" s="74"/>
      <c r="I14" s="75"/>
      <c r="J14" s="72"/>
      <c r="K14" s="72"/>
      <c r="L14" s="72"/>
      <c r="M14" s="76"/>
      <c r="N14" s="76"/>
      <c r="O14" s="76"/>
      <c r="P14" s="72"/>
      <c r="Q14" s="73"/>
      <c r="R14" s="72"/>
      <c r="S14" s="72"/>
      <c r="T14" s="72"/>
      <c r="U14" s="72"/>
      <c r="V14" s="72"/>
      <c r="W14" s="72"/>
      <c r="X14" s="72"/>
      <c r="Y14" s="72"/>
      <c r="Z14" s="72"/>
      <c r="AA14" s="72"/>
      <c r="AB14" s="72"/>
    </row>
    <row r="15" spans="1:28" s="77" customFormat="1">
      <c r="A15" s="57"/>
      <c r="B15" s="72"/>
      <c r="C15" s="57"/>
      <c r="D15" s="57"/>
      <c r="E15" s="73"/>
      <c r="F15" s="73"/>
      <c r="G15" s="50"/>
      <c r="H15" s="74"/>
      <c r="I15" s="75"/>
      <c r="J15" s="72"/>
      <c r="K15" s="72"/>
      <c r="L15" s="72"/>
      <c r="M15" s="76"/>
      <c r="N15" s="76"/>
      <c r="O15" s="76"/>
      <c r="P15" s="72"/>
      <c r="Q15" s="73"/>
      <c r="R15" s="72"/>
      <c r="S15" s="72"/>
      <c r="T15" s="72"/>
      <c r="U15" s="72"/>
      <c r="V15" s="72"/>
      <c r="W15" s="72"/>
      <c r="X15" s="72"/>
      <c r="Y15" s="72"/>
      <c r="Z15" s="72"/>
      <c r="AA15" s="72"/>
      <c r="AB15" s="72"/>
    </row>
    <row r="16" spans="1:28" s="77" customFormat="1">
      <c r="A16" s="57"/>
      <c r="B16" s="72"/>
      <c r="C16" s="57"/>
      <c r="D16" s="57"/>
      <c r="E16" s="73"/>
      <c r="F16" s="73"/>
      <c r="G16" s="72"/>
      <c r="H16" s="74"/>
      <c r="I16" s="75"/>
      <c r="J16" s="72"/>
      <c r="K16" s="72"/>
      <c r="L16" s="72"/>
      <c r="M16" s="76"/>
      <c r="N16" s="76"/>
      <c r="O16" s="76"/>
      <c r="P16" s="72"/>
      <c r="Q16" s="73"/>
      <c r="R16" s="72"/>
      <c r="S16" s="72"/>
      <c r="T16" s="72"/>
      <c r="U16" s="72"/>
      <c r="V16" s="72"/>
      <c r="W16" s="72"/>
      <c r="X16" s="72"/>
      <c r="Y16" s="72"/>
      <c r="Z16" s="72"/>
      <c r="AA16" s="72"/>
      <c r="AB16" s="72"/>
    </row>
    <row r="17" spans="1:28" s="77" customFormat="1">
      <c r="A17" s="57"/>
      <c r="B17" s="72"/>
      <c r="C17" s="78"/>
      <c r="D17" s="78"/>
      <c r="E17" s="73"/>
      <c r="F17" s="50"/>
      <c r="G17" s="50"/>
      <c r="H17" s="74"/>
      <c r="I17" s="75"/>
      <c r="J17" s="72"/>
      <c r="K17" s="72"/>
      <c r="L17" s="72"/>
      <c r="M17" s="76"/>
      <c r="N17" s="76"/>
      <c r="O17" s="76"/>
      <c r="P17" s="72"/>
      <c r="Q17" s="73"/>
      <c r="R17" s="72"/>
      <c r="S17" s="72"/>
      <c r="T17" s="72"/>
      <c r="U17" s="72"/>
      <c r="V17" s="72"/>
      <c r="W17" s="72"/>
      <c r="X17" s="72"/>
      <c r="Y17" s="72"/>
      <c r="Z17" s="72"/>
      <c r="AA17" s="72"/>
      <c r="AB17" s="72"/>
    </row>
    <row r="18" spans="1:28" s="77" customFormat="1">
      <c r="A18" s="57"/>
      <c r="B18" s="72"/>
      <c r="C18" s="57"/>
      <c r="D18" s="57"/>
      <c r="E18" s="73"/>
      <c r="F18" s="73"/>
      <c r="G18" s="72"/>
      <c r="H18" s="74"/>
      <c r="I18" s="75"/>
      <c r="J18" s="72"/>
      <c r="K18" s="72"/>
      <c r="L18" s="72"/>
      <c r="M18" s="76"/>
      <c r="N18" s="76"/>
      <c r="O18" s="76"/>
      <c r="P18" s="72"/>
      <c r="Q18" s="73"/>
      <c r="R18" s="72"/>
      <c r="S18" s="72"/>
      <c r="T18" s="72"/>
      <c r="U18" s="72"/>
      <c r="V18" s="72"/>
      <c r="W18" s="72"/>
      <c r="X18" s="72"/>
      <c r="Y18" s="72"/>
      <c r="Z18" s="72"/>
      <c r="AA18" s="72"/>
      <c r="AB18" s="72"/>
    </row>
    <row r="19" spans="1:28" s="77" customFormat="1">
      <c r="A19" s="57"/>
      <c r="B19" s="58"/>
      <c r="C19" s="78"/>
      <c r="D19" s="78"/>
      <c r="E19" s="50"/>
      <c r="F19" s="50"/>
      <c r="G19" s="50"/>
      <c r="H19" s="50"/>
      <c r="I19" s="79"/>
      <c r="J19" s="58"/>
      <c r="K19" s="58"/>
      <c r="L19" s="58"/>
      <c r="M19" s="80"/>
      <c r="N19" s="80"/>
      <c r="O19" s="80"/>
      <c r="P19" s="58"/>
      <c r="Q19" s="50"/>
      <c r="R19" s="58"/>
      <c r="S19" s="58"/>
      <c r="T19" s="58"/>
      <c r="U19" s="58"/>
      <c r="V19" s="58"/>
      <c r="W19" s="58"/>
      <c r="X19" s="58"/>
      <c r="Y19" s="58"/>
      <c r="Z19" s="58"/>
      <c r="AA19" s="58"/>
      <c r="AB19" s="58"/>
    </row>
    <row r="20" spans="1:28" s="77" customFormat="1">
      <c r="A20" s="57"/>
      <c r="B20" s="58"/>
      <c r="C20" s="78"/>
      <c r="D20" s="78"/>
      <c r="E20" s="50"/>
      <c r="F20" s="50"/>
      <c r="G20" s="50"/>
      <c r="H20" s="50"/>
      <c r="I20" s="79"/>
      <c r="J20" s="58"/>
      <c r="K20" s="58"/>
      <c r="L20" s="58"/>
      <c r="M20" s="80"/>
      <c r="N20" s="80"/>
      <c r="O20" s="80"/>
      <c r="P20" s="58"/>
      <c r="Q20" s="50"/>
      <c r="R20" s="58"/>
      <c r="S20" s="58"/>
      <c r="T20" s="58"/>
      <c r="U20" s="58"/>
      <c r="V20" s="58"/>
      <c r="W20" s="58"/>
      <c r="X20" s="58"/>
      <c r="Y20" s="58"/>
      <c r="Z20" s="58"/>
      <c r="AA20" s="58"/>
      <c r="AB20" s="58"/>
    </row>
    <row r="21" spans="1:28" s="77" customFormat="1">
      <c r="A21" s="57"/>
      <c r="B21" s="58"/>
      <c r="C21" s="78"/>
      <c r="D21" s="78"/>
      <c r="E21" s="50"/>
      <c r="F21" s="50"/>
      <c r="G21" s="50"/>
      <c r="H21" s="50"/>
      <c r="I21" s="79"/>
      <c r="J21" s="58"/>
      <c r="K21" s="58"/>
      <c r="L21" s="58"/>
      <c r="M21" s="80"/>
      <c r="N21" s="80"/>
      <c r="O21" s="80"/>
      <c r="P21" s="58"/>
      <c r="Q21" s="50"/>
      <c r="R21" s="58"/>
      <c r="S21" s="58"/>
      <c r="T21" s="58"/>
      <c r="U21" s="58"/>
      <c r="V21" s="58"/>
      <c r="W21" s="58"/>
      <c r="X21" s="58"/>
      <c r="Y21" s="58"/>
      <c r="Z21" s="58"/>
      <c r="AA21" s="58"/>
      <c r="AB21" s="58"/>
    </row>
    <row r="22" spans="1:28" s="77" customFormat="1">
      <c r="A22" s="57"/>
      <c r="B22" s="58"/>
      <c r="C22" s="78"/>
      <c r="D22" s="78"/>
      <c r="E22" s="50"/>
      <c r="F22" s="50"/>
      <c r="G22" s="50"/>
      <c r="H22" s="50"/>
      <c r="I22" s="79"/>
      <c r="J22" s="58"/>
      <c r="K22" s="58"/>
      <c r="L22" s="58"/>
      <c r="M22" s="80"/>
      <c r="N22" s="80"/>
      <c r="O22" s="80"/>
      <c r="P22" s="58"/>
      <c r="Q22" s="50"/>
      <c r="R22" s="58"/>
      <c r="S22" s="58"/>
      <c r="T22" s="58"/>
      <c r="U22" s="58"/>
      <c r="V22" s="58"/>
      <c r="W22" s="58"/>
      <c r="X22" s="58"/>
      <c r="Y22" s="58"/>
      <c r="Z22" s="58"/>
      <c r="AA22" s="58"/>
      <c r="AB22" s="58"/>
    </row>
    <row r="23" spans="1:28" s="77" customFormat="1">
      <c r="A23" s="57"/>
      <c r="B23" s="58"/>
      <c r="C23" s="78"/>
      <c r="D23" s="78"/>
      <c r="E23" s="50"/>
      <c r="F23" s="50"/>
      <c r="G23" s="50"/>
      <c r="H23" s="50"/>
      <c r="I23" s="79"/>
      <c r="J23" s="58"/>
      <c r="K23" s="58"/>
      <c r="L23" s="58"/>
      <c r="M23" s="80"/>
      <c r="N23" s="80"/>
      <c r="O23" s="80"/>
      <c r="P23" s="58"/>
      <c r="Q23" s="50"/>
      <c r="R23" s="58"/>
      <c r="S23" s="58"/>
      <c r="T23" s="58"/>
      <c r="U23" s="58"/>
      <c r="V23" s="58"/>
      <c r="W23" s="58"/>
      <c r="X23" s="58"/>
      <c r="Y23" s="58"/>
      <c r="Z23" s="58"/>
      <c r="AA23" s="58"/>
      <c r="AB23" s="58"/>
    </row>
    <row r="24" spans="1:28" s="77" customFormat="1">
      <c r="A24" s="57"/>
      <c r="B24" s="58"/>
      <c r="C24" s="78"/>
      <c r="D24" s="78"/>
      <c r="E24" s="50"/>
      <c r="F24" s="50"/>
      <c r="G24" s="50"/>
      <c r="H24" s="50"/>
      <c r="I24" s="79"/>
      <c r="J24" s="58"/>
      <c r="K24" s="58"/>
      <c r="L24" s="58"/>
      <c r="M24" s="80"/>
      <c r="N24" s="80"/>
      <c r="O24" s="80"/>
      <c r="P24" s="58"/>
      <c r="Q24" s="50"/>
      <c r="R24" s="58"/>
      <c r="S24" s="58"/>
      <c r="T24" s="58"/>
      <c r="U24" s="58"/>
      <c r="V24" s="58"/>
      <c r="W24" s="58"/>
      <c r="X24" s="58"/>
      <c r="Y24" s="58"/>
      <c r="Z24" s="58"/>
      <c r="AA24" s="58"/>
      <c r="AB24" s="58"/>
    </row>
    <row r="25" spans="1:28" s="77" customFormat="1">
      <c r="A25" s="57"/>
      <c r="B25" s="58"/>
      <c r="C25" s="78"/>
      <c r="D25" s="78"/>
      <c r="E25" s="50"/>
      <c r="F25" s="50"/>
      <c r="G25" s="58"/>
      <c r="H25" s="50"/>
      <c r="I25" s="79"/>
      <c r="J25" s="58"/>
      <c r="K25" s="58"/>
      <c r="L25" s="58"/>
      <c r="M25" s="80"/>
      <c r="N25" s="80"/>
      <c r="O25" s="80"/>
      <c r="P25" s="58"/>
      <c r="Q25" s="50"/>
      <c r="R25" s="58"/>
      <c r="S25" s="58"/>
      <c r="T25" s="58"/>
      <c r="U25" s="58"/>
      <c r="V25" s="58"/>
      <c r="W25" s="58"/>
      <c r="X25" s="58"/>
      <c r="Y25" s="58"/>
      <c r="Z25" s="58"/>
      <c r="AA25" s="58"/>
      <c r="AB25" s="58"/>
    </row>
    <row r="26" spans="1:28" s="77" customFormat="1">
      <c r="A26" s="57"/>
      <c r="B26" s="58"/>
      <c r="C26" s="78"/>
      <c r="D26" s="78"/>
      <c r="E26" s="50"/>
      <c r="F26" s="50"/>
      <c r="G26" s="58"/>
      <c r="H26" s="50"/>
      <c r="I26" s="79"/>
      <c r="J26" s="58"/>
      <c r="K26" s="58"/>
      <c r="L26" s="58"/>
      <c r="M26" s="80"/>
      <c r="N26" s="80"/>
      <c r="O26" s="80"/>
      <c r="P26" s="58"/>
      <c r="Q26" s="50"/>
      <c r="R26" s="58"/>
      <c r="S26" s="58"/>
      <c r="T26" s="58"/>
      <c r="U26" s="58"/>
      <c r="V26" s="58"/>
      <c r="W26" s="58"/>
      <c r="X26" s="58"/>
      <c r="Y26" s="58"/>
      <c r="Z26" s="58"/>
      <c r="AA26" s="58"/>
      <c r="AB26" s="58"/>
    </row>
    <row r="27" spans="1:28" s="77" customFormat="1">
      <c r="A27" s="57"/>
      <c r="B27" s="58"/>
      <c r="C27" s="78"/>
      <c r="D27" s="78"/>
      <c r="E27" s="50"/>
      <c r="F27" s="50"/>
      <c r="G27" s="58"/>
      <c r="H27" s="50"/>
      <c r="I27" s="79"/>
      <c r="J27" s="58"/>
      <c r="K27" s="58"/>
      <c r="L27" s="58"/>
      <c r="M27" s="80"/>
      <c r="N27" s="80"/>
      <c r="O27" s="80"/>
      <c r="P27" s="58"/>
      <c r="Q27" s="50"/>
      <c r="R27" s="58"/>
      <c r="S27" s="58"/>
      <c r="T27" s="58"/>
      <c r="U27" s="58"/>
      <c r="V27" s="58"/>
      <c r="W27" s="58"/>
      <c r="X27" s="58"/>
      <c r="Y27" s="58"/>
      <c r="Z27" s="58"/>
      <c r="AA27" s="58"/>
      <c r="AB27" s="58"/>
    </row>
    <row r="28" spans="1:28" s="77" customFormat="1">
      <c r="A28" s="57"/>
      <c r="B28" s="58"/>
      <c r="C28" s="78"/>
      <c r="D28" s="78"/>
      <c r="E28" s="50"/>
      <c r="F28" s="50"/>
      <c r="G28" s="58"/>
      <c r="H28" s="50"/>
      <c r="I28" s="79"/>
      <c r="J28" s="58"/>
      <c r="K28" s="58"/>
      <c r="L28" s="58"/>
      <c r="M28" s="80"/>
      <c r="N28" s="80"/>
      <c r="O28" s="80"/>
      <c r="P28" s="58"/>
      <c r="Q28" s="50"/>
      <c r="R28" s="58"/>
      <c r="S28" s="58"/>
      <c r="T28" s="58"/>
      <c r="U28" s="58"/>
      <c r="V28" s="58"/>
      <c r="W28" s="58"/>
      <c r="X28" s="58"/>
      <c r="Y28" s="58"/>
      <c r="Z28" s="58"/>
      <c r="AA28" s="58"/>
      <c r="AB28" s="58"/>
    </row>
    <row r="29" spans="1:28" s="77" customFormat="1">
      <c r="A29" s="57"/>
      <c r="B29" s="58"/>
      <c r="C29" s="78"/>
      <c r="D29" s="78"/>
      <c r="E29" s="50"/>
      <c r="F29" s="50"/>
      <c r="G29" s="58"/>
      <c r="H29" s="50"/>
      <c r="I29" s="79"/>
      <c r="J29" s="58"/>
      <c r="K29" s="58"/>
      <c r="L29" s="58"/>
      <c r="M29" s="80"/>
      <c r="N29" s="80"/>
      <c r="O29" s="80"/>
      <c r="P29" s="58"/>
      <c r="Q29" s="50"/>
      <c r="R29" s="58"/>
      <c r="S29" s="58"/>
      <c r="T29" s="58"/>
      <c r="U29" s="58"/>
      <c r="V29" s="58"/>
      <c r="W29" s="58"/>
      <c r="X29" s="58"/>
      <c r="Y29" s="58"/>
      <c r="Z29" s="58"/>
      <c r="AA29" s="58"/>
      <c r="AB29" s="58"/>
    </row>
    <row r="30" spans="1:28" s="77" customFormat="1">
      <c r="A30" s="57"/>
      <c r="B30" s="58"/>
      <c r="C30" s="78"/>
      <c r="D30" s="78"/>
      <c r="E30" s="50"/>
      <c r="F30" s="50"/>
      <c r="G30" s="58"/>
      <c r="H30" s="50"/>
      <c r="I30" s="79"/>
      <c r="J30" s="50"/>
      <c r="K30" s="50"/>
      <c r="L30" s="58"/>
      <c r="M30" s="80"/>
      <c r="N30" s="81"/>
      <c r="O30" s="81"/>
      <c r="P30" s="58"/>
      <c r="Q30" s="50"/>
      <c r="R30" s="58"/>
      <c r="S30" s="58"/>
      <c r="T30" s="58"/>
      <c r="U30" s="58"/>
      <c r="V30" s="58"/>
      <c r="W30" s="58"/>
      <c r="X30" s="58"/>
      <c r="Y30" s="58"/>
      <c r="Z30" s="58"/>
      <c r="AA30" s="58"/>
      <c r="AB30" s="58"/>
    </row>
    <row r="31" spans="1:28" s="77" customFormat="1">
      <c r="A31" s="57"/>
      <c r="B31" s="58"/>
      <c r="C31" s="78"/>
      <c r="D31" s="78"/>
      <c r="E31" s="50"/>
      <c r="F31" s="50"/>
      <c r="G31" s="58"/>
      <c r="H31" s="50"/>
      <c r="I31" s="79"/>
      <c r="J31" s="50"/>
      <c r="K31" s="50"/>
      <c r="L31" s="58"/>
      <c r="M31" s="80"/>
      <c r="N31" s="81"/>
      <c r="O31" s="81"/>
      <c r="P31" s="58"/>
      <c r="Q31" s="50"/>
      <c r="R31" s="58"/>
      <c r="S31" s="58"/>
      <c r="T31" s="58"/>
      <c r="U31" s="58"/>
      <c r="V31" s="58"/>
      <c r="W31" s="58"/>
      <c r="X31" s="58"/>
      <c r="Y31" s="58"/>
      <c r="Z31" s="58"/>
      <c r="AA31" s="58"/>
      <c r="AB31" s="58"/>
    </row>
    <row r="32" spans="1:28" s="77" customFormat="1">
      <c r="A32" s="57"/>
      <c r="B32" s="58"/>
      <c r="C32" s="78"/>
      <c r="D32" s="78"/>
      <c r="E32" s="50"/>
      <c r="F32" s="50"/>
      <c r="G32" s="58"/>
      <c r="H32" s="50"/>
      <c r="I32" s="79"/>
      <c r="J32" s="50"/>
      <c r="K32" s="50"/>
      <c r="L32" s="58"/>
      <c r="M32" s="80"/>
      <c r="N32" s="81"/>
      <c r="O32" s="81"/>
      <c r="P32" s="58"/>
      <c r="Q32" s="50"/>
      <c r="R32" s="58"/>
      <c r="S32" s="58"/>
      <c r="T32" s="58"/>
      <c r="U32" s="58"/>
      <c r="V32" s="58"/>
      <c r="W32" s="58"/>
      <c r="X32" s="58"/>
      <c r="Y32" s="58"/>
      <c r="Z32" s="58"/>
      <c r="AA32" s="58"/>
      <c r="AB32" s="58"/>
    </row>
    <row r="33" spans="1:28" s="77" customFormat="1">
      <c r="A33" s="57"/>
      <c r="B33" s="58"/>
      <c r="C33" s="78"/>
      <c r="D33" s="78"/>
      <c r="E33" s="50"/>
      <c r="F33" s="50"/>
      <c r="G33" s="58"/>
      <c r="H33" s="50"/>
      <c r="I33" s="79"/>
      <c r="J33" s="58"/>
      <c r="K33" s="50"/>
      <c r="L33" s="58"/>
      <c r="M33" s="80"/>
      <c r="N33" s="80"/>
      <c r="O33" s="80"/>
      <c r="P33" s="58"/>
      <c r="Q33" s="50"/>
      <c r="R33" s="58"/>
      <c r="S33" s="58"/>
      <c r="T33" s="58"/>
      <c r="U33" s="58"/>
      <c r="V33" s="58"/>
      <c r="W33" s="58"/>
      <c r="X33" s="58"/>
      <c r="Y33" s="58"/>
      <c r="Z33" s="58"/>
      <c r="AA33" s="58"/>
      <c r="AB33" s="58"/>
    </row>
    <row r="34" spans="1:28" s="77" customFormat="1">
      <c r="A34" s="57"/>
      <c r="B34" s="58"/>
      <c r="C34" s="78"/>
      <c r="D34" s="78"/>
      <c r="E34" s="50"/>
      <c r="F34" s="50"/>
      <c r="G34" s="58"/>
      <c r="H34" s="50"/>
      <c r="I34" s="79"/>
      <c r="J34" s="50"/>
      <c r="K34" s="50"/>
      <c r="L34" s="58"/>
      <c r="M34" s="81"/>
      <c r="N34" s="81"/>
      <c r="O34" s="80"/>
      <c r="P34" s="58"/>
      <c r="Q34" s="50"/>
      <c r="R34" s="58"/>
      <c r="S34" s="58"/>
      <c r="T34" s="58"/>
      <c r="U34" s="58"/>
      <c r="V34" s="58"/>
      <c r="W34" s="58"/>
      <c r="X34" s="58"/>
      <c r="Y34" s="58"/>
      <c r="Z34" s="58"/>
      <c r="AA34" s="58"/>
      <c r="AB34" s="58"/>
    </row>
    <row r="35" spans="1:28" s="77" customFormat="1">
      <c r="A35" s="57"/>
      <c r="B35" s="58"/>
      <c r="C35" s="78"/>
      <c r="D35" s="78"/>
      <c r="E35" s="50"/>
      <c r="F35" s="50"/>
      <c r="G35" s="58"/>
      <c r="H35" s="50"/>
      <c r="I35" s="79"/>
      <c r="J35" s="50"/>
      <c r="K35" s="50"/>
      <c r="L35" s="58"/>
      <c r="M35" s="80"/>
      <c r="N35" s="81"/>
      <c r="O35" s="80"/>
      <c r="P35" s="58"/>
      <c r="Q35" s="50"/>
      <c r="R35" s="58"/>
      <c r="S35" s="58"/>
      <c r="T35" s="58"/>
      <c r="U35" s="58"/>
      <c r="V35" s="58"/>
      <c r="W35" s="58"/>
      <c r="X35" s="58"/>
      <c r="Y35" s="58"/>
      <c r="Z35" s="58"/>
      <c r="AA35" s="58"/>
      <c r="AB35" s="58"/>
    </row>
    <row r="36" spans="1:28" s="77" customFormat="1">
      <c r="A36" s="57"/>
      <c r="B36" s="58"/>
      <c r="C36" s="78"/>
      <c r="D36" s="78"/>
      <c r="E36" s="50"/>
      <c r="F36" s="50"/>
      <c r="G36" s="58"/>
      <c r="H36" s="50"/>
      <c r="I36" s="79"/>
      <c r="J36" s="50"/>
      <c r="K36" s="58"/>
      <c r="L36" s="58"/>
      <c r="M36" s="81"/>
      <c r="N36" s="80"/>
      <c r="O36" s="80"/>
      <c r="P36" s="58"/>
      <c r="Q36" s="50"/>
      <c r="R36" s="58"/>
      <c r="S36" s="58"/>
      <c r="T36" s="58"/>
      <c r="U36" s="58"/>
      <c r="V36" s="58"/>
      <c r="W36" s="58"/>
      <c r="X36" s="58"/>
      <c r="Y36" s="58"/>
      <c r="Z36" s="58"/>
      <c r="AA36" s="58"/>
      <c r="AB36" s="58"/>
    </row>
    <row r="37" spans="1:28" s="77" customFormat="1">
      <c r="A37" s="57"/>
      <c r="B37" s="58"/>
      <c r="C37" s="78"/>
      <c r="D37" s="78"/>
      <c r="E37" s="50"/>
      <c r="F37" s="50"/>
      <c r="G37" s="58"/>
      <c r="H37" s="50"/>
      <c r="I37" s="79"/>
      <c r="J37" s="50"/>
      <c r="K37" s="58"/>
      <c r="L37" s="58"/>
      <c r="M37" s="81"/>
      <c r="N37" s="81"/>
      <c r="O37" s="81"/>
      <c r="P37" s="81"/>
      <c r="Q37" s="50"/>
      <c r="R37" s="58"/>
      <c r="S37" s="58"/>
      <c r="T37" s="58"/>
      <c r="U37" s="58"/>
      <c r="V37" s="58"/>
      <c r="W37" s="58"/>
      <c r="X37" s="58"/>
      <c r="Y37" s="58"/>
      <c r="Z37" s="58"/>
      <c r="AA37" s="58"/>
      <c r="AB37" s="58"/>
    </row>
    <row r="38" spans="1:28" s="77" customFormat="1">
      <c r="A38" s="57"/>
      <c r="B38" s="58"/>
      <c r="C38" s="78"/>
      <c r="D38" s="78"/>
      <c r="E38" s="50"/>
      <c r="F38" s="50"/>
      <c r="G38" s="58"/>
      <c r="H38" s="50"/>
      <c r="I38" s="79"/>
      <c r="J38" s="58"/>
      <c r="K38" s="58"/>
      <c r="L38" s="58"/>
      <c r="M38" s="82"/>
      <c r="N38" s="81"/>
      <c r="O38" s="81"/>
      <c r="P38" s="81"/>
      <c r="Q38" s="50"/>
      <c r="R38" s="58"/>
      <c r="S38" s="58"/>
      <c r="T38" s="58"/>
      <c r="U38" s="58"/>
      <c r="V38" s="58"/>
      <c r="W38" s="58"/>
      <c r="X38" s="58"/>
      <c r="Y38" s="58"/>
      <c r="Z38" s="58"/>
      <c r="AA38" s="58"/>
      <c r="AB38" s="58"/>
    </row>
    <row r="39" spans="1:28" s="77" customFormat="1">
      <c r="A39" s="57"/>
      <c r="B39" s="58"/>
      <c r="C39" s="78"/>
      <c r="D39" s="78"/>
      <c r="E39" s="50"/>
      <c r="F39" s="50"/>
      <c r="G39" s="58"/>
      <c r="H39" s="50"/>
      <c r="I39" s="79"/>
      <c r="J39" s="58"/>
      <c r="K39" s="58"/>
      <c r="L39" s="58"/>
      <c r="M39" s="58"/>
      <c r="N39" s="81"/>
      <c r="O39" s="81"/>
      <c r="P39" s="81"/>
      <c r="Q39" s="50"/>
      <c r="R39" s="58"/>
      <c r="S39" s="58"/>
      <c r="T39" s="58"/>
      <c r="U39" s="58"/>
      <c r="V39" s="58"/>
      <c r="W39" s="58"/>
      <c r="X39" s="58"/>
      <c r="Y39" s="58"/>
      <c r="Z39" s="58"/>
      <c r="AA39" s="58"/>
      <c r="AB39" s="58"/>
    </row>
    <row r="40" spans="1:28" s="77" customFormat="1">
      <c r="A40" s="57"/>
      <c r="B40" s="58"/>
      <c r="C40" s="78"/>
      <c r="D40" s="78"/>
      <c r="E40" s="50"/>
      <c r="F40" s="50"/>
      <c r="G40" s="58"/>
      <c r="H40" s="50"/>
      <c r="I40" s="79"/>
      <c r="J40" s="50"/>
      <c r="K40" s="58"/>
      <c r="L40" s="58"/>
      <c r="M40" s="80"/>
      <c r="N40" s="81"/>
      <c r="O40" s="81"/>
      <c r="P40" s="81"/>
      <c r="Q40" s="50"/>
      <c r="R40" s="58"/>
      <c r="S40" s="58"/>
      <c r="T40" s="58"/>
      <c r="U40" s="58"/>
      <c r="V40" s="58"/>
      <c r="W40" s="58"/>
      <c r="X40" s="58"/>
      <c r="Y40" s="58"/>
      <c r="Z40" s="58"/>
      <c r="AA40" s="58"/>
      <c r="AB40" s="58"/>
    </row>
    <row r="41" spans="1:28" s="77" customFormat="1">
      <c r="A41" s="57"/>
      <c r="B41" s="58"/>
      <c r="C41" s="78"/>
      <c r="D41" s="78"/>
      <c r="E41" s="50"/>
      <c r="F41" s="50"/>
      <c r="G41" s="58"/>
      <c r="H41" s="50"/>
      <c r="I41" s="79"/>
      <c r="J41" s="58"/>
      <c r="K41" s="58"/>
      <c r="L41" s="58"/>
      <c r="M41" s="81"/>
      <c r="N41" s="81"/>
      <c r="O41" s="81"/>
      <c r="P41" s="81"/>
      <c r="Q41" s="50"/>
      <c r="R41" s="58"/>
      <c r="S41" s="58"/>
      <c r="T41" s="58"/>
      <c r="U41" s="58"/>
      <c r="V41" s="58"/>
      <c r="W41" s="58"/>
      <c r="X41" s="58"/>
      <c r="Y41" s="58"/>
      <c r="Z41" s="58"/>
      <c r="AA41" s="58"/>
      <c r="AB41" s="58"/>
    </row>
    <row r="42" spans="1:28" s="77" customFormat="1">
      <c r="A42" s="57"/>
      <c r="B42" s="58"/>
      <c r="C42" s="78"/>
      <c r="D42" s="78"/>
      <c r="E42" s="50"/>
      <c r="F42" s="50"/>
      <c r="G42" s="58"/>
      <c r="H42" s="50"/>
      <c r="I42" s="79"/>
      <c r="J42" s="58"/>
      <c r="K42" s="58"/>
      <c r="L42" s="58"/>
      <c r="M42" s="81"/>
      <c r="N42" s="58"/>
      <c r="O42" s="81"/>
      <c r="P42" s="81"/>
      <c r="Q42" s="50"/>
      <c r="R42" s="58"/>
      <c r="S42" s="58"/>
      <c r="T42" s="58"/>
      <c r="U42" s="58"/>
      <c r="V42" s="58"/>
      <c r="W42" s="58"/>
      <c r="X42" s="58"/>
      <c r="Y42" s="58"/>
      <c r="Z42" s="58"/>
      <c r="AA42" s="58"/>
      <c r="AB42" s="58"/>
    </row>
    <row r="43" spans="1:28" s="77" customFormat="1">
      <c r="A43" s="57"/>
      <c r="B43" s="58"/>
      <c r="C43" s="78"/>
      <c r="D43" s="78"/>
      <c r="E43" s="50"/>
      <c r="F43" s="50"/>
      <c r="G43" s="58"/>
      <c r="H43" s="50"/>
      <c r="I43" s="79"/>
      <c r="J43" s="58"/>
      <c r="K43" s="58"/>
      <c r="L43" s="58"/>
      <c r="M43" s="81"/>
      <c r="N43" s="80"/>
      <c r="O43" s="81"/>
      <c r="P43" s="81"/>
      <c r="Q43" s="50"/>
      <c r="R43" s="58"/>
      <c r="S43" s="58"/>
      <c r="T43" s="58"/>
      <c r="U43" s="58"/>
      <c r="V43" s="58"/>
      <c r="W43" s="58"/>
      <c r="X43" s="58"/>
      <c r="Y43" s="58"/>
      <c r="Z43" s="58"/>
      <c r="AA43" s="58"/>
      <c r="AB43" s="58"/>
    </row>
    <row r="44" spans="1:28" s="77" customFormat="1">
      <c r="A44" s="57"/>
      <c r="B44" s="58"/>
      <c r="C44" s="78"/>
      <c r="D44" s="78"/>
      <c r="E44" s="50"/>
      <c r="F44" s="50"/>
      <c r="G44" s="58"/>
      <c r="H44" s="50"/>
      <c r="I44" s="79"/>
      <c r="J44" s="58"/>
      <c r="K44" s="58"/>
      <c r="L44" s="58"/>
      <c r="M44" s="80"/>
      <c r="N44" s="80"/>
      <c r="O44" s="81"/>
      <c r="P44" s="58"/>
      <c r="Q44" s="50"/>
      <c r="R44" s="58"/>
      <c r="S44" s="58"/>
      <c r="T44" s="58"/>
      <c r="U44" s="58"/>
      <c r="V44" s="58"/>
      <c r="W44" s="58"/>
      <c r="X44" s="58"/>
      <c r="Y44" s="58"/>
      <c r="Z44" s="58"/>
      <c r="AA44" s="58"/>
      <c r="AB44" s="58"/>
    </row>
    <row r="45" spans="1:28" s="77" customFormat="1">
      <c r="A45" s="57"/>
      <c r="B45" s="58"/>
      <c r="C45" s="78"/>
      <c r="D45" s="78"/>
      <c r="E45" s="50"/>
      <c r="F45" s="50"/>
      <c r="G45" s="58"/>
      <c r="H45" s="50"/>
      <c r="I45" s="79"/>
      <c r="J45" s="58"/>
      <c r="K45" s="58"/>
      <c r="L45" s="58"/>
      <c r="M45" s="80"/>
      <c r="N45" s="80"/>
      <c r="O45" s="58"/>
      <c r="P45" s="58"/>
      <c r="Q45" s="50"/>
      <c r="R45" s="58"/>
      <c r="S45" s="58"/>
      <c r="T45" s="58"/>
      <c r="U45" s="58"/>
      <c r="V45" s="58"/>
      <c r="W45" s="58"/>
      <c r="X45" s="58"/>
      <c r="Y45" s="58"/>
      <c r="Z45" s="58"/>
      <c r="AA45" s="58"/>
      <c r="AB45" s="58"/>
    </row>
    <row r="46" spans="1:28" s="77" customFormat="1">
      <c r="A46" s="57"/>
      <c r="B46" s="58"/>
      <c r="C46" s="78"/>
      <c r="D46" s="78"/>
      <c r="E46" s="50"/>
      <c r="F46" s="50"/>
      <c r="G46" s="58"/>
      <c r="H46" s="50"/>
      <c r="I46" s="79"/>
      <c r="J46" s="58"/>
      <c r="K46" s="58"/>
      <c r="L46" s="58"/>
      <c r="M46" s="80"/>
      <c r="N46" s="80"/>
      <c r="O46" s="80"/>
      <c r="P46" s="58"/>
      <c r="Q46" s="50"/>
      <c r="R46" s="58"/>
      <c r="S46" s="58"/>
      <c r="T46" s="58"/>
      <c r="U46" s="58"/>
      <c r="V46" s="58"/>
      <c r="W46" s="58"/>
      <c r="X46" s="58"/>
      <c r="Y46" s="58"/>
      <c r="Z46" s="58"/>
      <c r="AA46" s="58"/>
      <c r="AB46" s="58"/>
    </row>
    <row r="47" spans="1:28" s="77" customFormat="1">
      <c r="A47" s="57"/>
      <c r="B47" s="58"/>
      <c r="C47" s="78"/>
      <c r="D47" s="78"/>
      <c r="E47" s="50"/>
      <c r="F47" s="50"/>
      <c r="G47" s="58"/>
      <c r="H47" s="50"/>
      <c r="I47" s="79"/>
      <c r="J47" s="58"/>
      <c r="K47" s="50"/>
      <c r="L47" s="58"/>
      <c r="M47" s="80"/>
      <c r="N47" s="81"/>
      <c r="O47" s="80"/>
      <c r="P47" s="58"/>
      <c r="Q47" s="50"/>
      <c r="R47" s="58"/>
      <c r="S47" s="58"/>
      <c r="T47" s="58"/>
      <c r="U47" s="58"/>
      <c r="V47" s="58"/>
      <c r="W47" s="58"/>
      <c r="X47" s="58"/>
      <c r="Y47" s="58"/>
      <c r="Z47" s="58"/>
      <c r="AA47" s="58"/>
      <c r="AB47" s="58"/>
    </row>
    <row r="48" spans="1:28" s="77" customFormat="1">
      <c r="A48" s="57"/>
      <c r="B48" s="58"/>
      <c r="C48" s="78"/>
      <c r="D48" s="78"/>
      <c r="E48" s="50"/>
      <c r="F48" s="50"/>
      <c r="G48" s="58"/>
      <c r="H48" s="50"/>
      <c r="I48" s="79"/>
      <c r="J48" s="58"/>
      <c r="K48" s="58"/>
      <c r="L48" s="58"/>
      <c r="M48" s="80"/>
      <c r="N48" s="81"/>
      <c r="O48" s="80"/>
      <c r="P48" s="58"/>
      <c r="Q48" s="50"/>
      <c r="R48" s="58"/>
      <c r="S48" s="58"/>
      <c r="T48" s="58"/>
      <c r="U48" s="58"/>
      <c r="V48" s="58"/>
      <c r="W48" s="58"/>
      <c r="X48" s="58"/>
      <c r="Y48" s="58"/>
      <c r="Z48" s="58"/>
      <c r="AA48" s="58"/>
      <c r="AB48" s="58"/>
    </row>
    <row r="49" spans="1:28" s="77" customFormat="1">
      <c r="A49" s="57"/>
      <c r="B49" s="58"/>
      <c r="C49" s="78"/>
      <c r="D49" s="78"/>
      <c r="E49" s="50"/>
      <c r="F49" s="50"/>
      <c r="G49" s="58"/>
      <c r="H49" s="50"/>
      <c r="I49" s="79"/>
      <c r="J49" s="58"/>
      <c r="K49" s="58"/>
      <c r="L49" s="58"/>
      <c r="M49" s="80"/>
      <c r="N49" s="80"/>
      <c r="O49" s="80"/>
      <c r="P49" s="58"/>
      <c r="Q49" s="50"/>
      <c r="R49" s="58"/>
      <c r="S49" s="58"/>
      <c r="T49" s="58"/>
      <c r="U49" s="58"/>
      <c r="V49" s="58"/>
      <c r="W49" s="58"/>
      <c r="X49" s="58"/>
      <c r="Y49" s="58"/>
      <c r="Z49" s="58"/>
      <c r="AA49" s="58"/>
      <c r="AB49" s="58"/>
    </row>
    <row r="50" spans="1:28" s="77" customFormat="1">
      <c r="A50" s="57"/>
      <c r="B50" s="58"/>
      <c r="C50" s="78"/>
      <c r="D50" s="78"/>
      <c r="E50" s="50"/>
      <c r="F50" s="50"/>
      <c r="G50" s="58"/>
      <c r="H50" s="50"/>
      <c r="I50" s="79"/>
      <c r="J50" s="58"/>
      <c r="K50" s="50"/>
      <c r="L50" s="58"/>
      <c r="M50" s="80"/>
      <c r="N50" s="81"/>
      <c r="O50" s="80"/>
      <c r="P50" s="58"/>
      <c r="Q50" s="50"/>
      <c r="R50" s="58"/>
      <c r="S50" s="58"/>
      <c r="T50" s="58"/>
      <c r="U50" s="58"/>
      <c r="V50" s="58"/>
      <c r="W50" s="58"/>
      <c r="X50" s="58"/>
      <c r="Y50" s="58"/>
      <c r="Z50" s="58"/>
      <c r="AA50" s="58"/>
      <c r="AB50" s="58"/>
    </row>
    <row r="51" spans="1:28" s="77" customFormat="1">
      <c r="A51" s="57"/>
      <c r="B51" s="58"/>
      <c r="C51" s="78"/>
      <c r="D51" s="78"/>
      <c r="E51" s="50"/>
      <c r="F51" s="50"/>
      <c r="G51" s="58"/>
      <c r="H51" s="50"/>
      <c r="I51" s="79"/>
      <c r="J51" s="58"/>
      <c r="K51" s="58"/>
      <c r="L51" s="58"/>
      <c r="M51" s="80"/>
      <c r="N51" s="80"/>
      <c r="O51" s="80"/>
      <c r="P51" s="58"/>
      <c r="Q51" s="50"/>
      <c r="R51" s="50"/>
      <c r="S51" s="58"/>
      <c r="T51" s="58"/>
      <c r="U51" s="58"/>
      <c r="V51" s="58"/>
      <c r="W51" s="58"/>
      <c r="X51" s="58"/>
      <c r="Y51" s="58"/>
      <c r="Z51" s="58"/>
      <c r="AA51" s="58"/>
      <c r="AB51" s="58"/>
    </row>
    <row r="52" spans="1:28" s="77" customFormat="1">
      <c r="A52" s="57"/>
      <c r="B52" s="58"/>
      <c r="C52" s="78"/>
      <c r="D52" s="78"/>
      <c r="E52" s="50"/>
      <c r="F52" s="50"/>
      <c r="G52" s="58"/>
      <c r="H52" s="50"/>
      <c r="I52" s="79"/>
      <c r="J52" s="58"/>
      <c r="K52" s="58"/>
      <c r="L52" s="58"/>
      <c r="M52" s="80"/>
      <c r="N52" s="80"/>
      <c r="O52" s="80"/>
      <c r="P52" s="58"/>
      <c r="Q52" s="50"/>
      <c r="R52" s="50"/>
      <c r="S52" s="58"/>
      <c r="T52" s="58"/>
      <c r="U52" s="58"/>
      <c r="V52" s="58"/>
      <c r="W52" s="58"/>
      <c r="X52" s="58"/>
      <c r="Y52" s="58"/>
      <c r="Z52" s="58"/>
      <c r="AA52" s="58"/>
      <c r="AB52" s="58"/>
    </row>
    <row r="53" spans="1:28" s="77" customFormat="1">
      <c r="A53" s="57"/>
      <c r="B53" s="58"/>
      <c r="C53" s="78"/>
      <c r="D53" s="78"/>
      <c r="E53" s="50"/>
      <c r="F53" s="50"/>
      <c r="G53" s="58"/>
      <c r="H53" s="50"/>
      <c r="I53" s="79"/>
      <c r="J53" s="58"/>
      <c r="K53" s="58"/>
      <c r="L53" s="58"/>
      <c r="M53" s="80"/>
      <c r="N53" s="80"/>
      <c r="O53" s="80"/>
      <c r="P53" s="58"/>
      <c r="Q53" s="50"/>
      <c r="R53" s="50"/>
      <c r="S53" s="58"/>
      <c r="T53" s="58"/>
      <c r="U53" s="58"/>
      <c r="V53" s="58"/>
      <c r="W53" s="58"/>
      <c r="X53" s="58"/>
      <c r="Y53" s="58"/>
      <c r="Z53" s="58"/>
      <c r="AA53" s="58"/>
      <c r="AB53" s="58"/>
    </row>
    <row r="54" spans="1:28" s="77" customFormat="1">
      <c r="A54" s="57"/>
      <c r="B54" s="58"/>
      <c r="C54" s="78"/>
      <c r="D54" s="78"/>
      <c r="E54" s="50"/>
      <c r="F54" s="50"/>
      <c r="G54" s="58"/>
      <c r="H54" s="50"/>
      <c r="I54" s="79"/>
      <c r="J54" s="58"/>
      <c r="K54" s="58"/>
      <c r="L54" s="58"/>
      <c r="M54" s="80"/>
      <c r="N54" s="80"/>
      <c r="O54" s="80"/>
      <c r="P54" s="58"/>
      <c r="Q54" s="50"/>
      <c r="R54" s="50"/>
      <c r="S54" s="58"/>
      <c r="T54" s="58"/>
      <c r="U54" s="58"/>
      <c r="V54" s="58"/>
      <c r="W54" s="58"/>
      <c r="X54" s="58"/>
      <c r="Y54" s="58"/>
      <c r="Z54" s="58"/>
      <c r="AA54" s="58"/>
      <c r="AB54" s="58"/>
    </row>
    <row r="55" spans="1:28" s="77" customFormat="1">
      <c r="A55" s="57"/>
      <c r="B55" s="58"/>
      <c r="C55" s="78"/>
      <c r="D55" s="78"/>
      <c r="E55" s="50"/>
      <c r="F55" s="50"/>
      <c r="G55" s="58"/>
      <c r="H55" s="50"/>
      <c r="I55" s="79"/>
      <c r="J55" s="58"/>
      <c r="K55" s="58"/>
      <c r="L55" s="58"/>
      <c r="M55" s="80"/>
      <c r="N55" s="80"/>
      <c r="O55" s="80"/>
      <c r="P55" s="58"/>
      <c r="Q55" s="50"/>
      <c r="R55" s="50"/>
      <c r="S55" s="58"/>
      <c r="T55" s="58"/>
      <c r="U55" s="58"/>
      <c r="V55" s="58"/>
      <c r="W55" s="58"/>
      <c r="X55" s="58"/>
      <c r="Y55" s="58"/>
      <c r="Z55" s="58"/>
      <c r="AA55" s="58"/>
      <c r="AB55" s="58"/>
    </row>
    <row r="56" spans="1:28" s="77" customFormat="1">
      <c r="A56" s="57"/>
      <c r="B56" s="58"/>
      <c r="C56" s="78"/>
      <c r="D56" s="78"/>
      <c r="E56" s="50"/>
      <c r="F56" s="50"/>
      <c r="G56" s="58"/>
      <c r="H56" s="50"/>
      <c r="I56" s="79"/>
      <c r="J56" s="58"/>
      <c r="K56" s="58"/>
      <c r="L56" s="58"/>
      <c r="M56" s="80"/>
      <c r="N56" s="80"/>
      <c r="O56" s="80"/>
      <c r="P56" s="58"/>
      <c r="Q56" s="50"/>
      <c r="R56" s="58"/>
      <c r="S56" s="58"/>
      <c r="T56" s="58"/>
      <c r="U56" s="58"/>
      <c r="V56" s="58"/>
      <c r="W56" s="58"/>
      <c r="X56" s="58"/>
      <c r="Y56" s="58"/>
      <c r="Z56" s="58"/>
      <c r="AA56" s="58"/>
      <c r="AB56" s="58"/>
    </row>
    <row r="57" spans="1:28" s="77" customFormat="1">
      <c r="A57" s="57"/>
      <c r="B57" s="58"/>
      <c r="C57" s="78"/>
      <c r="D57" s="78"/>
      <c r="E57" s="50"/>
      <c r="F57" s="50"/>
      <c r="G57" s="58"/>
      <c r="H57" s="50"/>
      <c r="I57" s="79"/>
      <c r="J57" s="58"/>
      <c r="K57" s="58"/>
      <c r="L57" s="58"/>
      <c r="M57" s="80"/>
      <c r="N57" s="80"/>
      <c r="O57" s="80"/>
      <c r="P57" s="58"/>
      <c r="Q57" s="50"/>
      <c r="R57" s="58"/>
      <c r="S57" s="58"/>
      <c r="T57" s="58"/>
      <c r="U57" s="58"/>
      <c r="V57" s="58"/>
      <c r="W57" s="58"/>
      <c r="X57" s="58"/>
      <c r="Y57" s="58"/>
      <c r="Z57" s="58"/>
      <c r="AA57" s="58"/>
      <c r="AB57" s="58"/>
    </row>
    <row r="58" spans="1:28" s="77" customFormat="1">
      <c r="A58" s="57"/>
      <c r="B58" s="58"/>
      <c r="C58" s="78"/>
      <c r="D58" s="78"/>
      <c r="E58" s="50"/>
      <c r="F58" s="50"/>
      <c r="G58" s="58"/>
      <c r="H58" s="50"/>
      <c r="I58" s="79"/>
      <c r="J58" s="58"/>
      <c r="K58" s="58"/>
      <c r="L58" s="58"/>
      <c r="M58" s="80"/>
      <c r="N58" s="80"/>
      <c r="O58" s="80"/>
      <c r="P58" s="58"/>
      <c r="Q58" s="50"/>
      <c r="R58" s="58"/>
      <c r="S58" s="58"/>
      <c r="T58" s="58"/>
      <c r="U58" s="58"/>
      <c r="V58" s="58"/>
      <c r="W58" s="58"/>
      <c r="X58" s="58"/>
      <c r="Y58" s="58"/>
      <c r="Z58" s="58"/>
      <c r="AA58" s="58"/>
      <c r="AB58" s="58"/>
    </row>
    <row r="59" spans="1:28" s="77" customFormat="1">
      <c r="A59" s="57"/>
      <c r="B59" s="58"/>
      <c r="C59" s="78"/>
      <c r="D59" s="78"/>
      <c r="E59" s="50"/>
      <c r="F59" s="50"/>
      <c r="G59" s="58"/>
      <c r="H59" s="50"/>
      <c r="I59" s="79"/>
      <c r="J59" s="58"/>
      <c r="K59" s="58"/>
      <c r="L59" s="58"/>
      <c r="M59" s="80"/>
      <c r="N59" s="80"/>
      <c r="O59" s="80"/>
      <c r="P59" s="58"/>
      <c r="Q59" s="50"/>
      <c r="R59" s="58"/>
      <c r="S59" s="58"/>
      <c r="T59" s="58"/>
      <c r="U59" s="58"/>
      <c r="V59" s="58"/>
      <c r="W59" s="58"/>
      <c r="X59" s="58"/>
      <c r="Y59" s="58"/>
      <c r="Z59" s="58"/>
      <c r="AA59" s="58"/>
      <c r="AB59" s="58"/>
    </row>
    <row r="60" spans="1:28" s="77" customFormat="1">
      <c r="A60" s="57"/>
      <c r="B60" s="58"/>
      <c r="C60" s="78"/>
      <c r="D60" s="78"/>
      <c r="E60" s="50"/>
      <c r="F60" s="50"/>
      <c r="G60" s="58"/>
      <c r="H60" s="50"/>
      <c r="I60" s="79"/>
      <c r="J60" s="58"/>
      <c r="K60" s="58"/>
      <c r="L60" s="58"/>
      <c r="M60" s="80"/>
      <c r="N60" s="80"/>
      <c r="O60" s="80"/>
      <c r="P60" s="58"/>
      <c r="Q60" s="50"/>
      <c r="R60" s="50"/>
      <c r="S60" s="58"/>
      <c r="T60" s="58"/>
      <c r="U60" s="58"/>
      <c r="V60" s="58"/>
      <c r="W60" s="58"/>
      <c r="X60" s="58"/>
      <c r="Y60" s="58"/>
      <c r="Z60" s="58"/>
      <c r="AA60" s="58"/>
      <c r="AB60" s="58"/>
    </row>
    <row r="61" spans="1:28" s="77" customFormat="1">
      <c r="A61" s="57"/>
      <c r="B61" s="58"/>
      <c r="C61" s="78"/>
      <c r="D61" s="78"/>
      <c r="E61" s="50"/>
      <c r="F61" s="50"/>
      <c r="G61" s="58"/>
      <c r="H61" s="50"/>
      <c r="I61" s="79"/>
      <c r="J61" s="58"/>
      <c r="K61" s="58"/>
      <c r="L61" s="58"/>
      <c r="M61" s="80"/>
      <c r="N61" s="80"/>
      <c r="O61" s="80"/>
      <c r="P61" s="58"/>
      <c r="Q61" s="58"/>
      <c r="R61" s="50"/>
      <c r="S61" s="58"/>
      <c r="T61" s="58"/>
      <c r="U61" s="58"/>
      <c r="V61" s="58"/>
      <c r="W61" s="58"/>
      <c r="X61" s="58"/>
      <c r="Y61" s="58"/>
      <c r="Z61" s="58"/>
      <c r="AA61" s="58"/>
      <c r="AB61" s="58"/>
    </row>
    <row r="62" spans="1:28" s="77" customFormat="1">
      <c r="A62" s="57"/>
      <c r="B62" s="58"/>
      <c r="C62" s="78"/>
      <c r="D62" s="78"/>
      <c r="E62" s="50"/>
      <c r="F62" s="50"/>
      <c r="G62" s="58"/>
      <c r="H62" s="50"/>
      <c r="I62" s="79"/>
      <c r="J62" s="58"/>
      <c r="K62" s="58"/>
      <c r="L62" s="58"/>
      <c r="M62" s="80"/>
      <c r="N62" s="80"/>
      <c r="O62" s="80"/>
      <c r="P62" s="58"/>
      <c r="Q62" s="50"/>
      <c r="R62" s="50"/>
      <c r="S62" s="58"/>
      <c r="T62" s="58"/>
      <c r="U62" s="58"/>
      <c r="V62" s="58"/>
      <c r="W62" s="58"/>
      <c r="X62" s="58"/>
      <c r="Y62" s="58"/>
      <c r="Z62" s="58"/>
      <c r="AA62" s="58"/>
      <c r="AB62" s="58"/>
    </row>
    <row r="63" spans="1:28" s="77" customFormat="1">
      <c r="A63" s="57"/>
      <c r="B63" s="58"/>
      <c r="C63" s="78"/>
      <c r="D63" s="78"/>
      <c r="E63" s="50"/>
      <c r="F63" s="50"/>
      <c r="G63" s="58"/>
      <c r="H63" s="50"/>
      <c r="I63" s="79"/>
      <c r="J63" s="58"/>
      <c r="K63" s="58"/>
      <c r="L63" s="58"/>
      <c r="M63" s="80"/>
      <c r="N63" s="80"/>
      <c r="O63" s="80"/>
      <c r="P63" s="58"/>
      <c r="Q63" s="50"/>
      <c r="R63" s="58"/>
      <c r="S63" s="58"/>
      <c r="T63" s="58"/>
      <c r="U63" s="58"/>
      <c r="V63" s="58"/>
      <c r="W63" s="58"/>
      <c r="X63" s="58"/>
      <c r="Y63" s="58"/>
      <c r="Z63" s="58"/>
      <c r="AA63" s="58"/>
      <c r="AB63" s="58"/>
    </row>
    <row r="64" spans="1:28" s="77" customFormat="1">
      <c r="A64" s="57"/>
      <c r="B64" s="58"/>
      <c r="C64" s="78"/>
      <c r="D64" s="78"/>
      <c r="E64" s="50"/>
      <c r="F64" s="50"/>
      <c r="G64" s="58"/>
      <c r="H64" s="50"/>
      <c r="I64" s="79"/>
      <c r="J64" s="58"/>
      <c r="K64" s="58"/>
      <c r="L64" s="58"/>
      <c r="M64" s="80"/>
      <c r="N64" s="80"/>
      <c r="O64" s="80"/>
      <c r="P64" s="58"/>
      <c r="Q64" s="50"/>
      <c r="R64" s="58"/>
      <c r="S64" s="58"/>
      <c r="T64" s="58"/>
      <c r="U64" s="58"/>
      <c r="V64" s="58"/>
      <c r="W64" s="58"/>
      <c r="X64" s="58"/>
      <c r="Y64" s="58"/>
      <c r="Z64" s="58"/>
      <c r="AA64" s="58"/>
      <c r="AB64" s="58"/>
    </row>
    <row r="65" spans="1:28" s="77" customFormat="1">
      <c r="A65" s="57"/>
      <c r="B65" s="58"/>
      <c r="C65" s="78"/>
      <c r="D65" s="78"/>
      <c r="E65" s="50"/>
      <c r="F65" s="50"/>
      <c r="G65" s="58"/>
      <c r="H65" s="50"/>
      <c r="I65" s="79"/>
      <c r="J65" s="58"/>
      <c r="K65" s="58"/>
      <c r="L65" s="58"/>
      <c r="M65" s="80"/>
      <c r="N65" s="80"/>
      <c r="O65" s="80"/>
      <c r="P65" s="58"/>
      <c r="Q65" s="50"/>
      <c r="R65" s="50"/>
      <c r="S65" s="58"/>
      <c r="T65" s="58"/>
      <c r="U65" s="58"/>
      <c r="V65" s="58"/>
      <c r="W65" s="58"/>
      <c r="X65" s="58"/>
      <c r="Y65" s="58"/>
      <c r="Z65" s="58"/>
      <c r="AA65" s="58"/>
      <c r="AB65" s="58"/>
    </row>
    <row r="66" spans="1:28" s="77" customFormat="1">
      <c r="A66" s="57"/>
      <c r="B66" s="58"/>
      <c r="C66" s="78"/>
      <c r="D66" s="78"/>
      <c r="E66" s="50"/>
      <c r="F66" s="50"/>
      <c r="G66" s="58"/>
      <c r="H66" s="50"/>
      <c r="I66" s="79"/>
      <c r="J66" s="58"/>
      <c r="K66" s="58"/>
      <c r="L66" s="58"/>
      <c r="M66" s="80"/>
      <c r="N66" s="80"/>
      <c r="O66" s="80"/>
      <c r="P66" s="58"/>
      <c r="Q66" s="50"/>
      <c r="R66" s="50"/>
      <c r="S66" s="58"/>
      <c r="T66" s="58"/>
      <c r="U66" s="58"/>
      <c r="V66" s="58"/>
      <c r="W66" s="58"/>
      <c r="X66" s="58"/>
      <c r="Y66" s="58"/>
      <c r="Z66" s="58"/>
      <c r="AA66" s="58"/>
      <c r="AB66" s="58"/>
    </row>
    <row r="67" spans="1:28" s="77" customFormat="1">
      <c r="A67" s="57"/>
      <c r="B67" s="58"/>
      <c r="C67" s="78"/>
      <c r="D67" s="78"/>
      <c r="E67" s="50"/>
      <c r="F67" s="50"/>
      <c r="G67" s="58"/>
      <c r="H67" s="50"/>
      <c r="I67" s="79"/>
      <c r="J67" s="58"/>
      <c r="K67" s="58"/>
      <c r="L67" s="58"/>
      <c r="M67" s="80"/>
      <c r="N67" s="80"/>
      <c r="O67" s="80"/>
      <c r="P67" s="58"/>
      <c r="Q67" s="50"/>
      <c r="R67" s="50"/>
      <c r="S67" s="58"/>
      <c r="T67" s="58"/>
      <c r="U67" s="58"/>
      <c r="V67" s="58"/>
      <c r="W67" s="58"/>
      <c r="X67" s="58"/>
      <c r="Y67" s="58"/>
      <c r="Z67" s="58"/>
      <c r="AA67" s="58"/>
      <c r="AB67" s="58"/>
    </row>
    <row r="68" spans="1:28" s="77" customFormat="1">
      <c r="A68" s="57"/>
      <c r="B68" s="58"/>
      <c r="C68" s="78"/>
      <c r="D68" s="78"/>
      <c r="E68" s="50"/>
      <c r="F68" s="50"/>
      <c r="G68" s="58"/>
      <c r="H68" s="50"/>
      <c r="I68" s="79"/>
      <c r="J68" s="58"/>
      <c r="K68" s="58"/>
      <c r="L68" s="58"/>
      <c r="M68" s="80"/>
      <c r="N68" s="80"/>
      <c r="O68" s="80"/>
      <c r="P68" s="58"/>
      <c r="Q68" s="50"/>
      <c r="R68" s="50"/>
      <c r="S68" s="58"/>
      <c r="T68" s="58"/>
      <c r="U68" s="58"/>
      <c r="V68" s="58"/>
      <c r="W68" s="58"/>
      <c r="X68" s="58"/>
      <c r="Y68" s="58"/>
      <c r="Z68" s="58"/>
      <c r="AA68" s="58"/>
      <c r="AB68" s="58"/>
    </row>
    <row r="69" spans="1:28" s="77" customFormat="1">
      <c r="A69" s="57"/>
      <c r="B69" s="58"/>
      <c r="C69" s="78"/>
      <c r="D69" s="78"/>
      <c r="E69" s="50"/>
      <c r="F69" s="50"/>
      <c r="G69" s="58"/>
      <c r="H69" s="50"/>
      <c r="I69" s="79"/>
      <c r="J69" s="58"/>
      <c r="K69" s="58"/>
      <c r="L69" s="58"/>
      <c r="M69" s="80"/>
      <c r="N69" s="80"/>
      <c r="O69" s="80"/>
      <c r="P69" s="58"/>
      <c r="Q69" s="58"/>
      <c r="R69" s="58"/>
      <c r="S69" s="58"/>
      <c r="T69" s="58"/>
      <c r="U69" s="58"/>
      <c r="V69" s="58"/>
      <c r="W69" s="58"/>
      <c r="X69" s="58"/>
      <c r="Y69" s="58"/>
      <c r="Z69" s="58"/>
      <c r="AA69" s="58"/>
      <c r="AB69" s="58"/>
    </row>
    <row r="70" spans="1:28" s="77" customFormat="1">
      <c r="A70" s="57"/>
      <c r="B70" s="58"/>
      <c r="C70" s="78"/>
      <c r="D70" s="78"/>
      <c r="E70" s="50"/>
      <c r="F70" s="50"/>
      <c r="G70" s="58"/>
      <c r="H70" s="50"/>
      <c r="I70" s="79"/>
      <c r="J70" s="58"/>
      <c r="K70" s="58"/>
      <c r="L70" s="58"/>
      <c r="M70" s="80"/>
      <c r="N70" s="80"/>
      <c r="O70" s="80"/>
      <c r="P70" s="58"/>
      <c r="Q70" s="58"/>
      <c r="R70" s="58"/>
      <c r="S70" s="58"/>
      <c r="T70" s="58"/>
      <c r="U70" s="58"/>
      <c r="V70" s="58"/>
      <c r="W70" s="58"/>
      <c r="X70" s="58"/>
      <c r="Y70" s="58"/>
      <c r="Z70" s="58"/>
      <c r="AA70" s="58"/>
      <c r="AB70" s="58"/>
    </row>
    <row r="71" spans="1:28" s="77" customFormat="1">
      <c r="A71" s="57"/>
      <c r="B71" s="58"/>
      <c r="C71" s="78"/>
      <c r="D71" s="78"/>
      <c r="E71" s="50"/>
      <c r="F71" s="50"/>
      <c r="G71" s="58"/>
      <c r="H71" s="50"/>
      <c r="I71" s="79"/>
      <c r="J71" s="58"/>
      <c r="K71" s="58"/>
      <c r="L71" s="58"/>
      <c r="M71" s="80"/>
      <c r="N71" s="80"/>
      <c r="O71" s="80"/>
      <c r="P71" s="58"/>
      <c r="Q71" s="58"/>
      <c r="R71" s="58"/>
      <c r="S71" s="58"/>
      <c r="T71" s="50"/>
      <c r="U71" s="58"/>
      <c r="V71" s="58"/>
      <c r="W71" s="58"/>
      <c r="X71" s="58"/>
      <c r="Y71" s="58"/>
      <c r="Z71" s="58"/>
      <c r="AA71" s="58"/>
      <c r="AB71" s="58"/>
    </row>
    <row r="72" spans="1:28" s="77" customFormat="1">
      <c r="A72" s="57"/>
      <c r="B72" s="58"/>
      <c r="C72" s="78"/>
      <c r="D72" s="78"/>
      <c r="E72" s="50"/>
      <c r="F72" s="50"/>
      <c r="G72" s="58"/>
      <c r="H72" s="50"/>
      <c r="I72" s="79"/>
      <c r="J72" s="58"/>
      <c r="K72" s="58"/>
      <c r="L72" s="58"/>
      <c r="M72" s="80"/>
      <c r="N72" s="80"/>
      <c r="O72" s="80"/>
      <c r="P72" s="58"/>
      <c r="Q72" s="58"/>
      <c r="R72" s="58"/>
      <c r="S72" s="58"/>
      <c r="T72" s="58"/>
      <c r="U72" s="58"/>
      <c r="V72" s="58"/>
      <c r="W72" s="58"/>
      <c r="X72" s="58"/>
      <c r="Y72" s="58"/>
      <c r="Z72" s="58"/>
      <c r="AA72" s="58"/>
      <c r="AB72" s="58"/>
    </row>
    <row r="73" spans="1:28" s="77" customFormat="1">
      <c r="A73" s="57"/>
      <c r="B73" s="58"/>
      <c r="C73" s="78"/>
      <c r="D73" s="78"/>
      <c r="E73" s="50"/>
      <c r="F73" s="50"/>
      <c r="G73" s="58"/>
      <c r="H73" s="50"/>
      <c r="I73" s="79"/>
      <c r="J73" s="58"/>
      <c r="K73" s="58"/>
      <c r="L73" s="58"/>
      <c r="M73" s="80"/>
      <c r="N73" s="80"/>
      <c r="O73" s="80"/>
      <c r="P73" s="58"/>
      <c r="Q73" s="58"/>
      <c r="R73" s="58"/>
      <c r="S73" s="58"/>
      <c r="T73" s="58"/>
      <c r="U73" s="58"/>
      <c r="V73" s="58"/>
      <c r="W73" s="58"/>
      <c r="X73" s="58"/>
      <c r="Y73" s="58"/>
      <c r="Z73" s="58"/>
      <c r="AA73" s="58"/>
      <c r="AB73" s="58"/>
    </row>
    <row r="74" spans="1:28" s="77" customFormat="1">
      <c r="A74" s="57"/>
      <c r="B74" s="58"/>
      <c r="C74" s="78"/>
      <c r="D74" s="78"/>
      <c r="E74" s="50"/>
      <c r="F74" s="50"/>
      <c r="G74" s="58"/>
      <c r="H74" s="50"/>
      <c r="I74" s="79"/>
      <c r="J74" s="58"/>
      <c r="K74" s="58"/>
      <c r="L74" s="58"/>
      <c r="M74" s="80"/>
      <c r="N74" s="80"/>
      <c r="O74" s="80"/>
      <c r="P74" s="58"/>
      <c r="Q74" s="58"/>
      <c r="R74" s="58"/>
      <c r="S74" s="58"/>
      <c r="T74" s="58"/>
      <c r="U74" s="58"/>
      <c r="V74" s="58"/>
      <c r="W74" s="58"/>
      <c r="X74" s="58"/>
      <c r="Y74" s="58"/>
      <c r="Z74" s="58"/>
      <c r="AA74" s="58"/>
      <c r="AB74" s="58"/>
    </row>
    <row r="75" spans="1:28" s="77" customFormat="1">
      <c r="A75" s="57"/>
      <c r="B75" s="58"/>
      <c r="C75" s="78"/>
      <c r="D75" s="78"/>
      <c r="E75" s="50"/>
      <c r="F75" s="50"/>
      <c r="G75" s="58"/>
      <c r="H75" s="50"/>
      <c r="I75" s="79"/>
      <c r="J75" s="58"/>
      <c r="K75" s="58"/>
      <c r="L75" s="58"/>
      <c r="M75" s="80"/>
      <c r="N75" s="80"/>
      <c r="O75" s="80"/>
      <c r="P75" s="58"/>
      <c r="Q75" s="58"/>
      <c r="R75" s="58"/>
      <c r="S75" s="58"/>
      <c r="T75" s="50"/>
      <c r="U75" s="58"/>
      <c r="V75" s="58"/>
      <c r="W75" s="58"/>
      <c r="X75" s="58"/>
      <c r="Y75" s="58"/>
      <c r="Z75" s="58"/>
      <c r="AA75" s="58"/>
      <c r="AB75" s="58"/>
    </row>
    <row r="76" spans="1:28" s="77" customFormat="1">
      <c r="A76" s="57"/>
      <c r="B76" s="58"/>
      <c r="C76" s="78"/>
      <c r="D76" s="78"/>
      <c r="E76" s="50"/>
      <c r="F76" s="50"/>
      <c r="G76" s="58"/>
      <c r="H76" s="50"/>
      <c r="I76" s="79"/>
      <c r="J76" s="58"/>
      <c r="K76" s="58"/>
      <c r="L76" s="58"/>
      <c r="M76" s="80"/>
      <c r="N76" s="80"/>
      <c r="O76" s="80"/>
      <c r="P76" s="58"/>
      <c r="Q76" s="58"/>
      <c r="R76" s="58"/>
      <c r="S76" s="58"/>
      <c r="T76" s="50"/>
      <c r="U76" s="58"/>
      <c r="V76" s="58"/>
      <c r="W76" s="58"/>
      <c r="X76" s="58"/>
      <c r="Y76" s="58"/>
      <c r="Z76" s="58"/>
      <c r="AA76" s="58"/>
      <c r="AB76" s="58"/>
    </row>
    <row r="77" spans="1:28" s="77" customFormat="1">
      <c r="A77" s="57"/>
      <c r="B77" s="58"/>
      <c r="C77" s="78"/>
      <c r="D77" s="78"/>
      <c r="E77" s="50"/>
      <c r="F77" s="50"/>
      <c r="G77" s="58"/>
      <c r="H77" s="50"/>
      <c r="I77" s="79"/>
      <c r="J77" s="58"/>
      <c r="K77" s="58"/>
      <c r="L77" s="58"/>
      <c r="M77" s="80"/>
      <c r="N77" s="80"/>
      <c r="O77" s="80"/>
      <c r="P77" s="58"/>
      <c r="Q77" s="58"/>
      <c r="R77" s="58"/>
      <c r="S77" s="58"/>
      <c r="T77" s="50"/>
      <c r="U77" s="58"/>
      <c r="V77" s="58"/>
      <c r="W77" s="58"/>
      <c r="X77" s="58"/>
      <c r="Y77" s="58"/>
      <c r="Z77" s="58"/>
      <c r="AA77" s="58"/>
      <c r="AB77" s="58"/>
    </row>
    <row r="78" spans="1:28" s="77" customFormat="1">
      <c r="A78" s="57"/>
      <c r="B78" s="58"/>
      <c r="C78" s="78"/>
      <c r="D78" s="78"/>
      <c r="E78" s="50"/>
      <c r="F78" s="50"/>
      <c r="G78" s="58"/>
      <c r="H78" s="50"/>
      <c r="I78" s="79"/>
      <c r="J78" s="58"/>
      <c r="K78" s="58"/>
      <c r="L78" s="58"/>
      <c r="M78" s="80"/>
      <c r="N78" s="80"/>
      <c r="O78" s="80"/>
      <c r="P78" s="58"/>
      <c r="Q78" s="58"/>
      <c r="R78" s="58"/>
      <c r="S78" s="58"/>
      <c r="T78" s="50"/>
      <c r="U78" s="50"/>
      <c r="V78" s="58"/>
      <c r="W78" s="58"/>
      <c r="X78" s="58"/>
      <c r="Y78" s="58"/>
      <c r="Z78" s="58"/>
      <c r="AA78" s="58"/>
      <c r="AB78" s="58"/>
    </row>
    <row r="79" spans="1:28" s="77" customFormat="1">
      <c r="A79" s="57"/>
      <c r="B79" s="58"/>
      <c r="C79" s="78"/>
      <c r="D79" s="78"/>
      <c r="E79" s="50"/>
      <c r="F79" s="50"/>
      <c r="G79" s="58"/>
      <c r="H79" s="50"/>
      <c r="I79" s="79"/>
      <c r="J79" s="58"/>
      <c r="K79" s="58"/>
      <c r="L79" s="58"/>
      <c r="M79" s="80"/>
      <c r="N79" s="80"/>
      <c r="O79" s="80"/>
      <c r="P79" s="58"/>
      <c r="Q79" s="58"/>
      <c r="R79" s="58"/>
      <c r="S79" s="58"/>
      <c r="T79" s="58"/>
      <c r="U79" s="50"/>
      <c r="V79" s="58"/>
      <c r="W79" s="58"/>
      <c r="X79" s="58"/>
      <c r="Y79" s="58"/>
      <c r="Z79" s="58"/>
      <c r="AA79" s="58"/>
      <c r="AB79" s="58"/>
    </row>
    <row r="80" spans="1:28" s="77" customFormat="1">
      <c r="A80" s="57"/>
      <c r="B80" s="58"/>
      <c r="C80" s="78"/>
      <c r="D80" s="78"/>
      <c r="E80" s="50"/>
      <c r="F80" s="50"/>
      <c r="G80" s="58"/>
      <c r="H80" s="50"/>
      <c r="I80" s="79"/>
      <c r="J80" s="58"/>
      <c r="K80" s="58"/>
      <c r="L80" s="58"/>
      <c r="M80" s="80"/>
      <c r="N80" s="80"/>
      <c r="O80" s="80"/>
      <c r="P80" s="58"/>
      <c r="Q80" s="58"/>
      <c r="R80" s="58"/>
      <c r="S80" s="58"/>
      <c r="T80" s="50"/>
      <c r="U80" s="50"/>
      <c r="V80" s="58"/>
      <c r="W80" s="58"/>
      <c r="X80" s="58"/>
      <c r="Y80" s="58"/>
      <c r="Z80" s="58"/>
      <c r="AA80" s="58"/>
      <c r="AB80" s="58"/>
    </row>
    <row r="81" spans="1:28" s="77" customFormat="1">
      <c r="A81" s="57"/>
      <c r="B81" s="58"/>
      <c r="C81" s="78"/>
      <c r="D81" s="78"/>
      <c r="E81" s="50"/>
      <c r="F81" s="50"/>
      <c r="G81" s="58"/>
      <c r="H81" s="50"/>
      <c r="I81" s="79"/>
      <c r="J81" s="58"/>
      <c r="K81" s="58"/>
      <c r="L81" s="58"/>
      <c r="M81" s="80"/>
      <c r="N81" s="80"/>
      <c r="O81" s="80"/>
      <c r="P81" s="58"/>
      <c r="Q81" s="58"/>
      <c r="R81" s="58"/>
      <c r="S81" s="58"/>
      <c r="T81" s="58"/>
      <c r="U81" s="58"/>
      <c r="V81" s="58"/>
      <c r="W81" s="58"/>
      <c r="X81" s="58"/>
      <c r="Y81" s="58"/>
      <c r="Z81" s="58"/>
      <c r="AA81" s="58"/>
      <c r="AB81" s="58"/>
    </row>
    <row r="82" spans="1:28" s="77" customFormat="1">
      <c r="A82" s="57"/>
      <c r="B82" s="58"/>
      <c r="C82" s="78"/>
      <c r="D82" s="78"/>
      <c r="E82" s="50"/>
      <c r="F82" s="50"/>
      <c r="G82" s="58"/>
      <c r="H82" s="50"/>
      <c r="I82" s="79"/>
      <c r="J82" s="58"/>
      <c r="K82" s="58"/>
      <c r="L82" s="58"/>
      <c r="M82" s="80"/>
      <c r="N82" s="80"/>
      <c r="O82" s="80"/>
      <c r="P82" s="58"/>
      <c r="Q82" s="58"/>
      <c r="R82" s="58"/>
      <c r="S82" s="58"/>
      <c r="T82" s="58"/>
      <c r="U82" s="58"/>
      <c r="V82" s="58"/>
      <c r="W82" s="58"/>
      <c r="X82" s="58"/>
      <c r="Y82" s="58"/>
      <c r="Z82" s="58"/>
      <c r="AA82" s="58"/>
      <c r="AB82" s="58"/>
    </row>
    <row r="83" spans="1:28" s="77" customFormat="1">
      <c r="A83" s="57"/>
      <c r="B83" s="58"/>
      <c r="C83" s="78"/>
      <c r="D83" s="78"/>
      <c r="E83" s="50"/>
      <c r="F83" s="50"/>
      <c r="G83" s="58"/>
      <c r="H83" s="50"/>
      <c r="I83" s="79"/>
      <c r="J83" s="58"/>
      <c r="K83" s="58"/>
      <c r="L83" s="58"/>
      <c r="M83" s="80"/>
      <c r="N83" s="80"/>
      <c r="O83" s="80"/>
      <c r="P83" s="58"/>
      <c r="Q83" s="50"/>
      <c r="R83" s="58"/>
      <c r="S83" s="58"/>
      <c r="T83" s="58"/>
      <c r="U83" s="50"/>
      <c r="V83" s="58"/>
      <c r="W83" s="58"/>
      <c r="X83" s="58"/>
      <c r="Y83" s="58"/>
      <c r="Z83" s="58"/>
      <c r="AA83" s="58"/>
      <c r="AB83" s="58"/>
    </row>
    <row r="84" spans="1:28" s="77" customFormat="1">
      <c r="A84" s="57"/>
      <c r="B84" s="58"/>
      <c r="C84" s="78"/>
      <c r="D84" s="78"/>
      <c r="E84" s="50"/>
      <c r="F84" s="50"/>
      <c r="G84" s="58"/>
      <c r="H84" s="50"/>
      <c r="I84" s="79"/>
      <c r="J84" s="58"/>
      <c r="K84" s="58"/>
      <c r="L84" s="58"/>
      <c r="M84" s="80"/>
      <c r="N84" s="80"/>
      <c r="O84" s="80"/>
      <c r="P84" s="58"/>
      <c r="Q84" s="50"/>
      <c r="R84" s="58"/>
      <c r="S84" s="58"/>
      <c r="T84" s="58"/>
      <c r="U84" s="58"/>
      <c r="V84" s="58"/>
      <c r="W84" s="58"/>
      <c r="X84" s="58"/>
      <c r="Y84" s="58"/>
      <c r="Z84" s="58"/>
      <c r="AA84" s="58"/>
      <c r="AB84" s="58"/>
    </row>
    <row r="85" spans="1:28" s="77" customFormat="1">
      <c r="A85" s="57"/>
      <c r="B85" s="58"/>
      <c r="C85" s="78"/>
      <c r="D85" s="78"/>
      <c r="E85" s="50"/>
      <c r="F85" s="50"/>
      <c r="G85" s="58"/>
      <c r="H85" s="50"/>
      <c r="I85" s="79"/>
      <c r="J85" s="58"/>
      <c r="K85" s="58"/>
      <c r="L85" s="58"/>
      <c r="M85" s="80"/>
      <c r="N85" s="80"/>
      <c r="O85" s="80"/>
      <c r="P85" s="58"/>
      <c r="Q85" s="50"/>
      <c r="R85" s="58"/>
      <c r="S85" s="58"/>
      <c r="T85" s="58"/>
      <c r="U85" s="58"/>
      <c r="V85" s="58"/>
      <c r="W85" s="58"/>
      <c r="X85" s="58"/>
      <c r="Y85" s="58"/>
      <c r="Z85" s="58"/>
      <c r="AA85" s="58"/>
      <c r="AB85" s="58"/>
    </row>
    <row r="86" spans="1:28" s="77" customFormat="1">
      <c r="A86" s="57"/>
      <c r="B86" s="58"/>
      <c r="C86" s="78"/>
      <c r="D86" s="78"/>
      <c r="E86" s="50"/>
      <c r="F86" s="50"/>
      <c r="G86" s="58"/>
      <c r="H86" s="50"/>
      <c r="I86" s="79"/>
      <c r="J86" s="58"/>
      <c r="K86" s="58"/>
      <c r="L86" s="58"/>
      <c r="M86" s="80"/>
      <c r="N86" s="80"/>
      <c r="O86" s="80"/>
      <c r="P86" s="58"/>
      <c r="Q86" s="50"/>
      <c r="R86" s="58"/>
      <c r="S86" s="58"/>
      <c r="T86" s="58"/>
      <c r="U86" s="58"/>
      <c r="V86" s="58"/>
      <c r="W86" s="58"/>
      <c r="X86" s="58"/>
      <c r="Y86" s="58"/>
      <c r="Z86" s="58"/>
      <c r="AA86" s="58"/>
      <c r="AB86" s="58"/>
    </row>
    <row r="87" spans="1:28" s="77" customFormat="1">
      <c r="A87" s="57"/>
      <c r="B87" s="50"/>
      <c r="C87" s="78"/>
      <c r="D87" s="78"/>
      <c r="E87" s="50"/>
      <c r="F87" s="50"/>
      <c r="G87" s="58"/>
      <c r="H87" s="50"/>
      <c r="I87" s="79"/>
      <c r="J87" s="58"/>
      <c r="K87" s="58"/>
      <c r="L87" s="58"/>
      <c r="M87" s="80"/>
      <c r="N87" s="80"/>
      <c r="O87" s="80"/>
      <c r="P87" s="58"/>
      <c r="Q87" s="50"/>
      <c r="R87" s="58"/>
      <c r="S87" s="58"/>
      <c r="T87" s="58"/>
      <c r="U87" s="58"/>
      <c r="V87" s="58"/>
      <c r="W87" s="58"/>
      <c r="X87" s="58"/>
      <c r="Y87" s="58"/>
      <c r="Z87" s="58"/>
      <c r="AA87" s="58"/>
      <c r="AB87" s="58"/>
    </row>
    <row r="88" spans="1:28" s="77" customFormat="1">
      <c r="A88" s="57"/>
      <c r="B88" s="50"/>
      <c r="C88" s="78"/>
      <c r="D88" s="78"/>
      <c r="E88" s="50"/>
      <c r="F88" s="50"/>
      <c r="G88" s="58"/>
      <c r="H88" s="50"/>
      <c r="I88" s="79"/>
      <c r="J88" s="58"/>
      <c r="K88" s="58"/>
      <c r="L88" s="58"/>
      <c r="M88" s="80"/>
      <c r="N88" s="80"/>
      <c r="O88" s="80"/>
      <c r="P88" s="58"/>
      <c r="Q88" s="50"/>
      <c r="R88" s="58"/>
      <c r="S88" s="58"/>
      <c r="T88" s="58"/>
      <c r="U88" s="58"/>
      <c r="V88" s="58"/>
      <c r="W88" s="58"/>
      <c r="X88" s="58"/>
      <c r="Y88" s="58"/>
      <c r="Z88" s="58"/>
      <c r="AA88" s="58"/>
      <c r="AB88" s="58"/>
    </row>
    <row r="89" spans="1:28" s="77" customFormat="1">
      <c r="A89" s="57"/>
      <c r="B89" s="50"/>
      <c r="C89" s="78"/>
      <c r="D89" s="78"/>
      <c r="E89" s="50"/>
      <c r="F89" s="50"/>
      <c r="G89" s="58"/>
      <c r="H89" s="50"/>
      <c r="I89" s="79"/>
      <c r="J89" s="58"/>
      <c r="K89" s="58"/>
      <c r="L89" s="58"/>
      <c r="M89" s="80"/>
      <c r="N89" s="80"/>
      <c r="O89" s="80"/>
      <c r="P89" s="58"/>
      <c r="Q89" s="50"/>
      <c r="R89" s="58"/>
      <c r="S89" s="58"/>
      <c r="T89" s="58"/>
      <c r="U89" s="58"/>
      <c r="V89" s="58"/>
      <c r="W89" s="58"/>
      <c r="X89" s="58"/>
      <c r="Y89" s="58"/>
      <c r="Z89" s="58"/>
      <c r="AA89" s="58"/>
      <c r="AB89" s="58"/>
    </row>
    <row r="90" spans="1:28" s="77" customFormat="1">
      <c r="A90" s="57"/>
      <c r="B90" s="58"/>
      <c r="C90" s="78"/>
      <c r="D90" s="78"/>
      <c r="E90" s="50"/>
      <c r="F90" s="50"/>
      <c r="G90" s="58"/>
      <c r="H90" s="50"/>
      <c r="I90" s="79"/>
      <c r="J90" s="58"/>
      <c r="K90" s="58"/>
      <c r="L90" s="58"/>
      <c r="M90" s="80"/>
      <c r="N90" s="80"/>
      <c r="O90" s="80"/>
      <c r="P90" s="58"/>
      <c r="Q90" s="50"/>
      <c r="R90" s="58"/>
      <c r="S90" s="58"/>
      <c r="T90" s="58"/>
      <c r="U90" s="58"/>
      <c r="V90" s="58"/>
      <c r="W90" s="58"/>
      <c r="X90" s="58"/>
      <c r="Y90" s="58"/>
      <c r="Z90" s="58"/>
      <c r="AA90" s="58"/>
      <c r="AB90" s="58"/>
    </row>
    <row r="91" spans="1:28" s="77" customFormat="1">
      <c r="A91" s="57"/>
      <c r="B91" s="58"/>
      <c r="C91" s="78"/>
      <c r="D91" s="78"/>
      <c r="E91" s="50"/>
      <c r="F91" s="50"/>
      <c r="G91" s="58"/>
      <c r="H91" s="50"/>
      <c r="I91" s="79"/>
      <c r="J91" s="58"/>
      <c r="K91" s="58"/>
      <c r="L91" s="58"/>
      <c r="M91" s="80"/>
      <c r="N91" s="80"/>
      <c r="O91" s="80"/>
      <c r="P91" s="58"/>
      <c r="Q91" s="50"/>
      <c r="R91" s="58"/>
      <c r="S91" s="58"/>
      <c r="T91" s="58"/>
      <c r="U91" s="58"/>
      <c r="V91" s="58"/>
      <c r="W91" s="58"/>
      <c r="X91" s="58"/>
      <c r="Y91" s="58"/>
      <c r="Z91" s="58"/>
      <c r="AA91" s="58"/>
      <c r="AB91" s="58"/>
    </row>
    <row r="92" spans="1:28" s="77" customFormat="1">
      <c r="A92" s="57"/>
      <c r="B92" s="58"/>
      <c r="C92" s="78"/>
      <c r="D92" s="78"/>
      <c r="E92" s="50"/>
      <c r="F92" s="50"/>
      <c r="G92" s="58"/>
      <c r="H92" s="50"/>
      <c r="I92" s="79"/>
      <c r="J92" s="58"/>
      <c r="K92" s="58"/>
      <c r="L92" s="58"/>
      <c r="M92" s="80"/>
      <c r="N92" s="80"/>
      <c r="O92" s="80"/>
      <c r="P92" s="58"/>
      <c r="Q92" s="50"/>
      <c r="R92" s="58"/>
      <c r="S92" s="58"/>
      <c r="T92" s="58"/>
      <c r="U92" s="58"/>
      <c r="V92" s="58"/>
      <c r="W92" s="58"/>
      <c r="X92" s="58"/>
      <c r="Y92" s="58"/>
      <c r="Z92" s="58"/>
      <c r="AA92" s="58"/>
      <c r="AB92" s="58"/>
    </row>
    <row r="93" spans="1:28" s="77" customFormat="1">
      <c r="A93" s="57"/>
      <c r="B93" s="58"/>
      <c r="C93" s="78"/>
      <c r="D93" s="78"/>
      <c r="E93" s="50"/>
      <c r="F93" s="50"/>
      <c r="G93" s="58"/>
      <c r="H93" s="50"/>
      <c r="I93" s="79"/>
      <c r="J93" s="58"/>
      <c r="K93" s="58"/>
      <c r="L93" s="58"/>
      <c r="M93" s="80"/>
      <c r="N93" s="80"/>
      <c r="O93" s="80"/>
      <c r="P93" s="58"/>
      <c r="Q93" s="50"/>
      <c r="R93" s="58"/>
      <c r="S93" s="58"/>
      <c r="T93" s="58"/>
      <c r="U93" s="58"/>
      <c r="V93" s="58"/>
      <c r="W93" s="58"/>
      <c r="X93" s="58"/>
      <c r="Y93" s="58"/>
      <c r="Z93" s="58"/>
      <c r="AA93" s="58"/>
      <c r="AB93" s="58"/>
    </row>
    <row r="94" spans="1:28" s="77" customFormat="1">
      <c r="A94" s="57"/>
      <c r="B94" s="58"/>
      <c r="C94" s="78"/>
      <c r="D94" s="78"/>
      <c r="E94" s="50"/>
      <c r="F94" s="50"/>
      <c r="G94" s="58"/>
      <c r="H94" s="50"/>
      <c r="I94" s="79"/>
      <c r="J94" s="58"/>
      <c r="K94" s="58"/>
      <c r="L94" s="58"/>
      <c r="M94" s="80"/>
      <c r="N94" s="80"/>
      <c r="O94" s="80"/>
      <c r="P94" s="58"/>
      <c r="Q94" s="50"/>
      <c r="R94" s="58"/>
      <c r="S94" s="58"/>
      <c r="T94" s="58"/>
      <c r="U94" s="58"/>
      <c r="V94" s="58"/>
      <c r="W94" s="58"/>
      <c r="X94" s="58"/>
      <c r="Y94" s="58"/>
      <c r="Z94" s="50"/>
      <c r="AA94" s="58"/>
      <c r="AB94" s="58"/>
    </row>
    <row r="95" spans="1:28" s="77" customFormat="1">
      <c r="A95" s="57"/>
      <c r="B95" s="58"/>
      <c r="C95" s="78"/>
      <c r="D95" s="78"/>
      <c r="E95" s="50"/>
      <c r="F95" s="50"/>
      <c r="G95" s="58"/>
      <c r="H95" s="50"/>
      <c r="I95" s="79"/>
      <c r="J95" s="58"/>
      <c r="K95" s="58"/>
      <c r="L95" s="58"/>
      <c r="M95" s="80"/>
      <c r="N95" s="80"/>
      <c r="O95" s="80"/>
      <c r="P95" s="58"/>
      <c r="Q95" s="50"/>
      <c r="R95" s="58"/>
      <c r="S95" s="58"/>
      <c r="T95" s="58"/>
      <c r="U95" s="58"/>
      <c r="V95" s="58"/>
      <c r="W95" s="58"/>
      <c r="X95" s="58"/>
      <c r="Y95" s="58"/>
      <c r="Z95" s="58"/>
      <c r="AA95" s="58"/>
      <c r="AB95" s="58"/>
    </row>
    <row r="96" spans="1:28" s="77" customFormat="1">
      <c r="A96" s="57"/>
      <c r="B96" s="58"/>
      <c r="C96" s="78"/>
      <c r="D96" s="78"/>
      <c r="E96" s="50"/>
      <c r="F96" s="50"/>
      <c r="G96" s="58"/>
      <c r="H96" s="50"/>
      <c r="I96" s="79"/>
      <c r="J96" s="58"/>
      <c r="K96" s="58"/>
      <c r="L96" s="58"/>
      <c r="M96" s="80"/>
      <c r="N96" s="80"/>
      <c r="O96" s="80"/>
      <c r="P96" s="58"/>
      <c r="Q96" s="50"/>
      <c r="R96" s="58"/>
      <c r="S96" s="58"/>
      <c r="T96" s="58"/>
      <c r="U96" s="58"/>
      <c r="V96" s="58"/>
      <c r="W96" s="58"/>
      <c r="X96" s="58"/>
      <c r="Y96" s="58"/>
      <c r="Z96" s="58"/>
      <c r="AA96" s="58"/>
      <c r="AB96" s="58"/>
    </row>
    <row r="97" spans="1:28" s="77" customFormat="1">
      <c r="A97" s="57"/>
      <c r="B97" s="58"/>
      <c r="C97" s="78"/>
      <c r="D97" s="78"/>
      <c r="E97" s="50"/>
      <c r="F97" s="50"/>
      <c r="G97" s="58"/>
      <c r="H97" s="50"/>
      <c r="I97" s="79"/>
      <c r="J97" s="58"/>
      <c r="K97" s="58"/>
      <c r="L97" s="58"/>
      <c r="M97" s="80"/>
      <c r="N97" s="80"/>
      <c r="O97" s="80"/>
      <c r="P97" s="58"/>
      <c r="Q97" s="50"/>
      <c r="R97" s="58"/>
      <c r="S97" s="58"/>
      <c r="T97" s="58"/>
      <c r="U97" s="58"/>
      <c r="V97" s="58"/>
      <c r="W97" s="58"/>
      <c r="X97" s="58"/>
      <c r="Y97" s="58"/>
      <c r="Z97" s="58"/>
      <c r="AA97" s="58"/>
      <c r="AB97" s="58"/>
    </row>
    <row r="98" spans="1:28" s="77" customFormat="1">
      <c r="A98" s="57"/>
      <c r="B98" s="58"/>
      <c r="C98" s="78"/>
      <c r="D98" s="78"/>
      <c r="E98" s="50"/>
      <c r="F98" s="50"/>
      <c r="G98" s="58"/>
      <c r="H98" s="50"/>
      <c r="I98" s="79"/>
      <c r="J98" s="58"/>
      <c r="K98" s="58"/>
      <c r="L98" s="58"/>
      <c r="M98" s="80"/>
      <c r="N98" s="80"/>
      <c r="O98" s="80"/>
      <c r="P98" s="58"/>
      <c r="Q98" s="50"/>
      <c r="R98" s="58"/>
      <c r="S98" s="58"/>
      <c r="T98" s="58"/>
      <c r="U98" s="58"/>
      <c r="V98" s="58"/>
      <c r="W98" s="58"/>
      <c r="X98" s="58"/>
      <c r="Y98" s="58"/>
      <c r="Z98" s="58"/>
      <c r="AA98" s="58"/>
      <c r="AB98" s="58"/>
    </row>
    <row r="99" spans="1:28" s="77" customFormat="1">
      <c r="A99" s="57"/>
      <c r="B99" s="58"/>
      <c r="C99" s="78"/>
      <c r="D99" s="78"/>
      <c r="E99" s="50"/>
      <c r="F99" s="50"/>
      <c r="G99" s="58"/>
      <c r="H99" s="50"/>
      <c r="I99" s="79"/>
      <c r="J99" s="58"/>
      <c r="K99" s="58"/>
      <c r="L99" s="58"/>
      <c r="M99" s="80"/>
      <c r="N99" s="80"/>
      <c r="O99" s="80"/>
      <c r="P99" s="58"/>
      <c r="Q99" s="50"/>
      <c r="R99" s="58"/>
      <c r="S99" s="58"/>
      <c r="T99" s="58"/>
      <c r="U99" s="58"/>
      <c r="V99" s="58"/>
      <c r="W99" s="58"/>
      <c r="X99" s="58"/>
      <c r="Y99" s="58"/>
      <c r="Z99" s="58"/>
      <c r="AA99" s="58"/>
      <c r="AB99" s="58"/>
    </row>
    <row r="100" spans="1:28" s="77" customFormat="1">
      <c r="A100" s="57"/>
      <c r="B100" s="58"/>
      <c r="C100" s="78"/>
      <c r="D100" s="78"/>
      <c r="E100" s="50"/>
      <c r="F100" s="50"/>
      <c r="G100" s="58"/>
      <c r="H100" s="50"/>
      <c r="I100" s="79"/>
      <c r="J100" s="58"/>
      <c r="K100" s="58"/>
      <c r="L100" s="58"/>
      <c r="M100" s="80"/>
      <c r="N100" s="80"/>
      <c r="O100" s="80"/>
      <c r="P100" s="58"/>
      <c r="Q100" s="50"/>
      <c r="R100" s="58"/>
      <c r="S100" s="58"/>
      <c r="T100" s="58"/>
      <c r="U100" s="58"/>
      <c r="V100" s="58"/>
      <c r="W100" s="58"/>
      <c r="X100" s="58"/>
      <c r="Y100" s="58"/>
      <c r="Z100" s="58"/>
      <c r="AA100" s="58"/>
      <c r="AB100" s="58"/>
    </row>
    <row r="101" spans="1:28" s="77" customFormat="1">
      <c r="A101" s="57"/>
      <c r="B101" s="58"/>
      <c r="C101" s="78"/>
      <c r="D101" s="78"/>
      <c r="E101" s="50"/>
      <c r="F101" s="50"/>
      <c r="G101" s="58"/>
      <c r="H101" s="50"/>
      <c r="I101" s="79"/>
      <c r="J101" s="58"/>
      <c r="K101" s="58"/>
      <c r="L101" s="58"/>
      <c r="M101" s="80"/>
      <c r="N101" s="80"/>
      <c r="O101" s="80"/>
      <c r="P101" s="58"/>
      <c r="Q101" s="50"/>
      <c r="R101" s="58"/>
      <c r="S101" s="58"/>
      <c r="T101" s="58"/>
      <c r="U101" s="58"/>
      <c r="V101" s="58"/>
      <c r="W101" s="58"/>
      <c r="X101" s="58"/>
      <c r="Y101" s="58"/>
      <c r="Z101" s="50"/>
      <c r="AA101" s="58"/>
      <c r="AB101" s="58"/>
    </row>
    <row r="102" spans="1:28" s="77" customFormat="1">
      <c r="A102" s="57"/>
      <c r="B102" s="58"/>
      <c r="C102" s="78"/>
      <c r="D102" s="78"/>
      <c r="E102" s="50"/>
      <c r="F102" s="50"/>
      <c r="G102" s="58"/>
      <c r="H102" s="50"/>
      <c r="I102" s="79"/>
      <c r="J102" s="58"/>
      <c r="K102" s="58"/>
      <c r="L102" s="58"/>
      <c r="M102" s="80"/>
      <c r="N102" s="80"/>
      <c r="O102" s="80"/>
      <c r="P102" s="58"/>
      <c r="Q102" s="50"/>
      <c r="R102" s="58"/>
      <c r="S102" s="58"/>
      <c r="T102" s="58"/>
      <c r="U102" s="58"/>
      <c r="V102" s="58"/>
      <c r="W102" s="58"/>
      <c r="X102" s="58"/>
      <c r="Y102" s="58"/>
      <c r="Z102" s="58"/>
      <c r="AA102" s="58"/>
      <c r="AB102" s="58"/>
    </row>
    <row r="103" spans="1:28" s="77" customFormat="1">
      <c r="A103" s="57"/>
      <c r="B103" s="58"/>
      <c r="C103" s="78"/>
      <c r="D103" s="78"/>
      <c r="E103" s="50"/>
      <c r="F103" s="50"/>
      <c r="G103" s="58"/>
      <c r="H103" s="50"/>
      <c r="I103" s="79"/>
      <c r="J103" s="58"/>
      <c r="K103" s="58"/>
      <c r="L103" s="58"/>
      <c r="M103" s="80"/>
      <c r="N103" s="80"/>
      <c r="O103" s="80"/>
      <c r="P103" s="58"/>
      <c r="Q103" s="50"/>
      <c r="R103" s="58"/>
      <c r="S103" s="58"/>
      <c r="T103" s="58"/>
      <c r="U103" s="58"/>
      <c r="V103" s="58"/>
      <c r="W103" s="58"/>
      <c r="X103" s="58"/>
      <c r="Y103" s="58"/>
      <c r="Z103" s="50"/>
      <c r="AA103" s="58"/>
      <c r="AB103" s="58"/>
    </row>
    <row r="104" spans="1:28" s="77" customFormat="1">
      <c r="A104" s="57"/>
      <c r="B104" s="58"/>
      <c r="C104" s="78"/>
      <c r="D104" s="78"/>
      <c r="E104" s="50"/>
      <c r="F104" s="50"/>
      <c r="G104" s="58"/>
      <c r="H104" s="50"/>
      <c r="I104" s="79"/>
      <c r="J104" s="58"/>
      <c r="K104" s="58"/>
      <c r="L104" s="58"/>
      <c r="M104" s="80"/>
      <c r="N104" s="80"/>
      <c r="O104" s="80"/>
      <c r="P104" s="58"/>
      <c r="Q104" s="50"/>
      <c r="R104" s="58"/>
      <c r="S104" s="58"/>
      <c r="T104" s="58"/>
      <c r="U104" s="58"/>
      <c r="V104" s="58"/>
      <c r="W104" s="58"/>
      <c r="X104" s="58"/>
      <c r="Y104" s="58"/>
      <c r="Z104" s="58"/>
      <c r="AA104" s="58"/>
      <c r="AB104" s="58"/>
    </row>
    <row r="105" spans="1:28" s="77" customFormat="1">
      <c r="A105" s="57"/>
      <c r="B105" s="58"/>
      <c r="C105" s="78"/>
      <c r="D105" s="78"/>
      <c r="E105" s="50"/>
      <c r="F105" s="50"/>
      <c r="G105" s="58"/>
      <c r="H105" s="50"/>
      <c r="I105" s="79"/>
      <c r="J105" s="58"/>
      <c r="K105" s="58"/>
      <c r="L105" s="58"/>
      <c r="M105" s="80"/>
      <c r="N105" s="80"/>
      <c r="O105" s="80"/>
      <c r="P105" s="58"/>
      <c r="Q105" s="50"/>
      <c r="R105" s="58"/>
      <c r="S105" s="58"/>
      <c r="T105" s="58"/>
      <c r="U105" s="58"/>
      <c r="V105" s="58"/>
      <c r="W105" s="58"/>
      <c r="X105" s="58"/>
      <c r="Y105" s="58"/>
      <c r="Z105" s="58"/>
      <c r="AA105" s="58"/>
      <c r="AB105" s="58"/>
    </row>
    <row r="106" spans="1:28" s="77" customFormat="1">
      <c r="A106" s="57"/>
      <c r="B106" s="58"/>
      <c r="C106" s="78"/>
      <c r="D106" s="78"/>
      <c r="E106" s="50"/>
      <c r="F106" s="50"/>
      <c r="G106" s="58"/>
      <c r="H106" s="50"/>
      <c r="I106" s="79"/>
      <c r="J106" s="58"/>
      <c r="K106" s="58"/>
      <c r="L106" s="58"/>
      <c r="M106" s="80"/>
      <c r="N106" s="80"/>
      <c r="O106" s="80"/>
      <c r="P106" s="58"/>
      <c r="Q106" s="50"/>
      <c r="R106" s="58"/>
      <c r="S106" s="58"/>
      <c r="T106" s="58"/>
      <c r="U106" s="58"/>
      <c r="V106" s="58"/>
      <c r="W106" s="58"/>
      <c r="X106" s="58"/>
      <c r="Y106" s="58"/>
      <c r="Z106" s="58"/>
      <c r="AA106" s="58"/>
      <c r="AB106" s="58"/>
    </row>
    <row r="107" spans="1:28" s="77" customFormat="1">
      <c r="A107" s="57"/>
      <c r="B107" s="58"/>
      <c r="C107" s="78"/>
      <c r="D107" s="78"/>
      <c r="E107" s="50"/>
      <c r="F107" s="50"/>
      <c r="G107" s="58"/>
      <c r="H107" s="50"/>
      <c r="I107" s="79"/>
      <c r="J107" s="58"/>
      <c r="K107" s="58"/>
      <c r="L107" s="58"/>
      <c r="M107" s="80"/>
      <c r="N107" s="80"/>
      <c r="O107" s="80"/>
      <c r="P107" s="58"/>
      <c r="Q107" s="50"/>
      <c r="R107" s="58"/>
      <c r="S107" s="58"/>
      <c r="T107" s="58"/>
      <c r="U107" s="58"/>
      <c r="V107" s="58"/>
      <c r="W107" s="58"/>
      <c r="X107" s="58"/>
      <c r="Y107" s="58"/>
      <c r="Z107" s="58"/>
      <c r="AA107" s="58"/>
      <c r="AB107" s="58"/>
    </row>
    <row r="108" spans="1:28" s="77" customFormat="1">
      <c r="A108" s="57"/>
      <c r="B108" s="58"/>
      <c r="C108" s="78"/>
      <c r="D108" s="78"/>
      <c r="E108" s="50"/>
      <c r="F108" s="50"/>
      <c r="G108" s="58"/>
      <c r="H108" s="50"/>
      <c r="I108" s="79"/>
      <c r="J108" s="58"/>
      <c r="K108" s="58"/>
      <c r="L108" s="58"/>
      <c r="M108" s="80"/>
      <c r="N108" s="80"/>
      <c r="O108" s="80"/>
      <c r="P108" s="58"/>
      <c r="Q108" s="50"/>
      <c r="R108" s="58"/>
      <c r="S108" s="58"/>
      <c r="T108" s="58"/>
      <c r="U108" s="58"/>
      <c r="V108" s="58"/>
      <c r="W108" s="58"/>
      <c r="X108" s="58"/>
      <c r="Y108" s="58"/>
      <c r="Z108" s="58"/>
      <c r="AA108" s="58"/>
      <c r="AB108" s="58"/>
    </row>
    <row r="109" spans="1:28" s="77" customFormat="1">
      <c r="A109" s="57"/>
      <c r="B109" s="58"/>
      <c r="C109" s="78"/>
      <c r="D109" s="78"/>
      <c r="E109" s="50"/>
      <c r="F109" s="50"/>
      <c r="G109" s="58"/>
      <c r="H109" s="50"/>
      <c r="I109" s="79"/>
      <c r="J109" s="58"/>
      <c r="K109" s="58"/>
      <c r="L109" s="58"/>
      <c r="M109" s="80"/>
      <c r="N109" s="80"/>
      <c r="O109" s="80"/>
      <c r="P109" s="58"/>
      <c r="Q109" s="50"/>
      <c r="R109" s="58"/>
      <c r="S109" s="58"/>
      <c r="T109" s="58"/>
      <c r="U109" s="58"/>
      <c r="V109" s="58"/>
      <c r="W109" s="58"/>
      <c r="X109" s="58"/>
      <c r="Y109" s="58"/>
      <c r="Z109" s="58"/>
      <c r="AA109" s="58"/>
      <c r="AB109" s="58"/>
    </row>
    <row r="110" spans="1:28" s="77" customFormat="1">
      <c r="A110" s="57"/>
      <c r="B110" s="58"/>
      <c r="C110" s="78"/>
      <c r="D110" s="78"/>
      <c r="E110" s="50"/>
      <c r="F110" s="50"/>
      <c r="G110" s="58"/>
      <c r="H110" s="50"/>
      <c r="I110" s="79"/>
      <c r="J110" s="58"/>
      <c r="K110" s="58"/>
      <c r="L110" s="58"/>
      <c r="M110" s="80"/>
      <c r="N110" s="80"/>
      <c r="O110" s="80"/>
      <c r="P110" s="58"/>
      <c r="Q110" s="50"/>
      <c r="R110" s="58"/>
      <c r="S110" s="58"/>
      <c r="T110" s="58"/>
      <c r="U110" s="58"/>
      <c r="V110" s="58"/>
      <c r="W110" s="58"/>
      <c r="X110" s="58"/>
      <c r="Y110" s="58"/>
      <c r="Z110" s="58"/>
      <c r="AA110" s="58"/>
      <c r="AB110" s="58"/>
    </row>
    <row r="111" spans="1:28" s="77" customFormat="1">
      <c r="A111" s="57"/>
      <c r="B111" s="58"/>
      <c r="C111" s="78"/>
      <c r="D111" s="78"/>
      <c r="E111" s="50"/>
      <c r="F111" s="50"/>
      <c r="G111" s="58"/>
      <c r="H111" s="50"/>
      <c r="I111" s="79"/>
      <c r="J111" s="58"/>
      <c r="K111" s="58"/>
      <c r="L111" s="58"/>
      <c r="M111" s="80"/>
      <c r="N111" s="80"/>
      <c r="O111" s="80"/>
      <c r="P111" s="58"/>
      <c r="Q111" s="50"/>
      <c r="R111" s="58"/>
      <c r="S111" s="58"/>
      <c r="T111" s="58"/>
      <c r="U111" s="58"/>
      <c r="V111" s="58"/>
      <c r="W111" s="58"/>
      <c r="X111" s="58"/>
      <c r="Y111" s="58"/>
      <c r="Z111" s="58"/>
      <c r="AA111" s="58"/>
      <c r="AB111" s="58"/>
    </row>
    <row r="112" spans="1:28" s="77" customFormat="1">
      <c r="A112" s="57"/>
      <c r="B112" s="58"/>
      <c r="C112" s="78"/>
      <c r="D112" s="78"/>
      <c r="E112" s="50"/>
      <c r="F112" s="50"/>
      <c r="G112" s="58"/>
      <c r="H112" s="50"/>
      <c r="I112" s="79"/>
      <c r="J112" s="58"/>
      <c r="K112" s="58"/>
      <c r="L112" s="58"/>
      <c r="M112" s="80"/>
      <c r="N112" s="80"/>
      <c r="O112" s="80"/>
      <c r="P112" s="58"/>
      <c r="Q112" s="50"/>
      <c r="R112" s="58"/>
      <c r="S112" s="58"/>
      <c r="T112" s="58"/>
      <c r="U112" s="58"/>
      <c r="V112" s="58"/>
      <c r="W112" s="58"/>
      <c r="X112" s="58"/>
      <c r="Y112" s="58"/>
      <c r="Z112" s="58"/>
      <c r="AA112" s="58"/>
      <c r="AB112" s="58"/>
    </row>
    <row r="113" spans="1:28" s="77" customFormat="1">
      <c r="A113" s="57"/>
      <c r="B113" s="58"/>
      <c r="C113" s="78"/>
      <c r="D113" s="78"/>
      <c r="E113" s="50"/>
      <c r="F113" s="50"/>
      <c r="G113" s="58"/>
      <c r="H113" s="50"/>
      <c r="I113" s="79"/>
      <c r="J113" s="58"/>
      <c r="K113" s="58"/>
      <c r="L113" s="58"/>
      <c r="M113" s="80"/>
      <c r="N113" s="80"/>
      <c r="O113" s="80"/>
      <c r="P113" s="58"/>
      <c r="Q113" s="50"/>
      <c r="R113" s="58"/>
      <c r="S113" s="58"/>
      <c r="T113" s="58"/>
      <c r="U113" s="58"/>
      <c r="V113" s="58"/>
      <c r="W113" s="58"/>
      <c r="X113" s="58"/>
      <c r="Y113" s="58"/>
      <c r="Z113" s="58"/>
      <c r="AA113" s="58"/>
      <c r="AB113" s="58"/>
    </row>
    <row r="114" spans="1:28" s="77" customFormat="1">
      <c r="A114" s="57"/>
      <c r="B114" s="58"/>
      <c r="C114" s="78"/>
      <c r="D114" s="78"/>
      <c r="E114" s="50"/>
      <c r="F114" s="50"/>
      <c r="G114" s="58"/>
      <c r="H114" s="50"/>
      <c r="I114" s="79"/>
      <c r="J114" s="58"/>
      <c r="K114" s="58"/>
      <c r="L114" s="58"/>
      <c r="M114" s="80"/>
      <c r="N114" s="80"/>
      <c r="O114" s="80"/>
      <c r="P114" s="58"/>
      <c r="Q114" s="50"/>
      <c r="R114" s="58"/>
      <c r="S114" s="58"/>
      <c r="T114" s="58"/>
      <c r="U114" s="58"/>
      <c r="V114" s="58"/>
      <c r="W114" s="58"/>
      <c r="X114" s="58"/>
      <c r="Y114" s="58"/>
      <c r="Z114" s="58"/>
      <c r="AA114" s="58"/>
      <c r="AB114" s="58"/>
    </row>
    <row r="115" spans="1:28" s="77" customFormat="1">
      <c r="A115" s="57"/>
      <c r="B115" s="58"/>
      <c r="C115" s="78"/>
      <c r="D115" s="78"/>
      <c r="E115" s="50"/>
      <c r="F115" s="50"/>
      <c r="G115" s="58"/>
      <c r="H115" s="50"/>
      <c r="I115" s="79"/>
      <c r="J115" s="58"/>
      <c r="K115" s="58"/>
      <c r="L115" s="58"/>
      <c r="M115" s="80"/>
      <c r="N115" s="80"/>
      <c r="O115" s="80"/>
      <c r="P115" s="58"/>
      <c r="Q115" s="50"/>
      <c r="R115" s="58"/>
      <c r="S115" s="58"/>
      <c r="T115" s="58"/>
      <c r="U115" s="58"/>
      <c r="V115" s="58"/>
      <c r="W115" s="58"/>
      <c r="X115" s="58"/>
      <c r="Y115" s="58"/>
      <c r="Z115" s="58"/>
      <c r="AA115" s="58"/>
      <c r="AB115" s="58"/>
    </row>
    <row r="116" spans="1:28" s="77" customFormat="1">
      <c r="A116" s="57"/>
      <c r="B116" s="58"/>
      <c r="C116" s="78"/>
      <c r="D116" s="78"/>
      <c r="E116" s="50"/>
      <c r="F116" s="50"/>
      <c r="G116" s="58"/>
      <c r="H116" s="50"/>
      <c r="I116" s="79"/>
      <c r="J116" s="58"/>
      <c r="K116" s="58"/>
      <c r="L116" s="58"/>
      <c r="M116" s="80"/>
      <c r="N116" s="80"/>
      <c r="O116" s="80"/>
      <c r="P116" s="58"/>
      <c r="Q116" s="50"/>
      <c r="R116" s="58"/>
      <c r="S116" s="58"/>
      <c r="T116" s="58"/>
      <c r="U116" s="58"/>
      <c r="V116" s="58"/>
      <c r="W116" s="58"/>
      <c r="X116" s="58"/>
      <c r="Y116" s="58"/>
      <c r="Z116" s="58"/>
      <c r="AA116" s="58"/>
      <c r="AB116" s="58"/>
    </row>
    <row r="117" spans="1:28" s="77" customFormat="1">
      <c r="A117" s="57"/>
      <c r="B117" s="58"/>
      <c r="C117" s="78"/>
      <c r="D117" s="78"/>
      <c r="E117" s="50"/>
      <c r="F117" s="50"/>
      <c r="G117" s="58"/>
      <c r="H117" s="50"/>
      <c r="I117" s="79"/>
      <c r="J117" s="58"/>
      <c r="K117" s="58"/>
      <c r="L117" s="58"/>
      <c r="M117" s="80"/>
      <c r="N117" s="80"/>
      <c r="O117" s="80"/>
      <c r="P117" s="58"/>
      <c r="Q117" s="50"/>
      <c r="R117" s="58"/>
      <c r="S117" s="58"/>
      <c r="T117" s="58"/>
      <c r="U117" s="58"/>
      <c r="V117" s="58"/>
      <c r="W117" s="58"/>
      <c r="X117" s="58"/>
      <c r="Y117" s="58"/>
      <c r="Z117" s="58"/>
      <c r="AA117" s="58"/>
      <c r="AB117" s="58"/>
    </row>
    <row r="118" spans="1:28" s="77" customFormat="1">
      <c r="A118" s="57"/>
      <c r="B118" s="58"/>
      <c r="C118" s="78"/>
      <c r="D118" s="78"/>
      <c r="E118" s="50"/>
      <c r="F118" s="50"/>
      <c r="G118" s="58"/>
      <c r="H118" s="50"/>
      <c r="I118" s="79"/>
      <c r="J118" s="58"/>
      <c r="K118" s="58"/>
      <c r="L118" s="58"/>
      <c r="M118" s="80"/>
      <c r="N118" s="80"/>
      <c r="O118" s="80"/>
      <c r="P118" s="58"/>
      <c r="Q118" s="50"/>
      <c r="R118" s="58"/>
      <c r="S118" s="58"/>
      <c r="T118" s="58"/>
      <c r="U118" s="58"/>
      <c r="V118" s="58"/>
      <c r="W118" s="58"/>
      <c r="X118" s="58"/>
      <c r="Y118" s="58"/>
      <c r="Z118" s="58"/>
      <c r="AA118" s="58"/>
      <c r="AB118" s="58"/>
    </row>
    <row r="119" spans="1:28" s="77" customFormat="1">
      <c r="A119" s="57"/>
      <c r="B119" s="58"/>
      <c r="C119" s="78"/>
      <c r="D119" s="78"/>
      <c r="E119" s="50"/>
      <c r="F119" s="50"/>
      <c r="G119" s="58"/>
      <c r="H119" s="50"/>
      <c r="I119" s="79"/>
      <c r="J119" s="58"/>
      <c r="K119" s="58"/>
      <c r="L119" s="58"/>
      <c r="M119" s="80"/>
      <c r="N119" s="80"/>
      <c r="O119" s="80"/>
      <c r="P119" s="58"/>
      <c r="Q119" s="50"/>
      <c r="R119" s="58"/>
      <c r="S119" s="58"/>
      <c r="T119" s="58"/>
      <c r="U119" s="58"/>
      <c r="V119" s="58"/>
      <c r="W119" s="58"/>
      <c r="X119" s="58"/>
      <c r="Y119" s="58"/>
      <c r="Z119" s="58"/>
      <c r="AA119" s="58"/>
      <c r="AB119" s="58"/>
    </row>
    <row r="120" spans="1:28" s="77" customFormat="1">
      <c r="A120" s="57"/>
      <c r="B120" s="58"/>
      <c r="C120" s="78"/>
      <c r="D120" s="78"/>
      <c r="E120" s="50"/>
      <c r="F120" s="50"/>
      <c r="G120" s="58"/>
      <c r="H120" s="50"/>
      <c r="I120" s="79"/>
      <c r="J120" s="58"/>
      <c r="K120" s="58"/>
      <c r="L120" s="58"/>
      <c r="M120" s="80"/>
      <c r="N120" s="80"/>
      <c r="O120" s="80"/>
      <c r="P120" s="58"/>
      <c r="Q120" s="50"/>
      <c r="R120" s="58"/>
      <c r="S120" s="58"/>
      <c r="T120" s="58"/>
      <c r="U120" s="58"/>
      <c r="V120" s="58"/>
      <c r="W120" s="58"/>
      <c r="X120" s="58"/>
      <c r="Y120" s="58"/>
      <c r="Z120" s="58"/>
      <c r="AA120" s="58"/>
      <c r="AB120" s="58"/>
    </row>
    <row r="121" spans="1:28" s="77" customFormat="1">
      <c r="A121" s="57"/>
      <c r="B121" s="58"/>
      <c r="C121" s="78"/>
      <c r="D121" s="78"/>
      <c r="E121" s="50"/>
      <c r="F121" s="50"/>
      <c r="G121" s="58"/>
      <c r="H121" s="50"/>
      <c r="I121" s="79"/>
      <c r="J121" s="58"/>
      <c r="K121" s="58"/>
      <c r="L121" s="58"/>
      <c r="M121" s="80"/>
      <c r="N121" s="80"/>
      <c r="O121" s="80"/>
      <c r="P121" s="58"/>
      <c r="Q121" s="50"/>
      <c r="R121" s="58"/>
      <c r="S121" s="58"/>
      <c r="T121" s="58"/>
      <c r="U121" s="58"/>
      <c r="V121" s="58"/>
      <c r="W121" s="58"/>
      <c r="X121" s="58"/>
      <c r="Y121" s="58"/>
      <c r="Z121" s="58"/>
      <c r="AA121" s="58"/>
      <c r="AB121" s="58"/>
    </row>
    <row r="122" spans="1:28" s="77" customFormat="1">
      <c r="A122" s="57"/>
      <c r="B122" s="58"/>
      <c r="C122" s="78"/>
      <c r="D122" s="78"/>
      <c r="E122" s="50"/>
      <c r="F122" s="50"/>
      <c r="G122" s="58"/>
      <c r="H122" s="50"/>
      <c r="I122" s="79"/>
      <c r="J122" s="58"/>
      <c r="K122" s="58"/>
      <c r="L122" s="58"/>
      <c r="M122" s="80"/>
      <c r="N122" s="80"/>
      <c r="O122" s="80"/>
      <c r="P122" s="58"/>
      <c r="Q122" s="50"/>
      <c r="R122" s="58"/>
      <c r="S122" s="58"/>
      <c r="T122" s="58"/>
      <c r="U122" s="58"/>
      <c r="V122" s="58"/>
      <c r="W122" s="58"/>
      <c r="X122" s="58"/>
      <c r="Y122" s="58"/>
      <c r="Z122" s="58"/>
      <c r="AA122" s="58"/>
      <c r="AB122" s="58"/>
    </row>
    <row r="123" spans="1:28" s="77" customFormat="1">
      <c r="A123" s="57"/>
      <c r="B123" s="58"/>
      <c r="C123" s="78"/>
      <c r="D123" s="78"/>
      <c r="E123" s="50"/>
      <c r="F123" s="50"/>
      <c r="G123" s="58"/>
      <c r="H123" s="50"/>
      <c r="I123" s="79"/>
      <c r="J123" s="58"/>
      <c r="K123" s="58"/>
      <c r="L123" s="58"/>
      <c r="M123" s="80"/>
      <c r="N123" s="80"/>
      <c r="O123" s="80"/>
      <c r="P123" s="58"/>
      <c r="Q123" s="50"/>
      <c r="R123" s="58"/>
      <c r="S123" s="58"/>
      <c r="T123" s="58"/>
      <c r="U123" s="58"/>
      <c r="V123" s="58"/>
      <c r="W123" s="58"/>
      <c r="X123" s="58"/>
      <c r="Y123" s="58"/>
      <c r="Z123" s="58"/>
      <c r="AA123" s="58"/>
      <c r="AB123" s="58"/>
    </row>
    <row r="124" spans="1:28" s="77" customFormat="1">
      <c r="A124" s="57"/>
      <c r="B124" s="58"/>
      <c r="C124" s="78"/>
      <c r="D124" s="78"/>
      <c r="E124" s="50"/>
      <c r="F124" s="50"/>
      <c r="G124" s="58"/>
      <c r="H124" s="50"/>
      <c r="I124" s="79"/>
      <c r="J124" s="58"/>
      <c r="K124" s="58"/>
      <c r="L124" s="58"/>
      <c r="M124" s="80"/>
      <c r="N124" s="80"/>
      <c r="O124" s="80"/>
      <c r="P124" s="58"/>
      <c r="Q124" s="50"/>
      <c r="R124" s="58"/>
      <c r="S124" s="58"/>
      <c r="T124" s="58"/>
      <c r="U124" s="58"/>
      <c r="V124" s="58"/>
      <c r="W124" s="58"/>
      <c r="X124" s="58"/>
      <c r="Y124" s="58"/>
      <c r="Z124" s="58"/>
      <c r="AA124" s="58"/>
      <c r="AB124" s="58"/>
    </row>
    <row r="125" spans="1:28" s="77" customFormat="1">
      <c r="A125" s="57"/>
      <c r="B125" s="58"/>
      <c r="C125" s="78"/>
      <c r="D125" s="78"/>
      <c r="E125" s="50"/>
      <c r="F125" s="50"/>
      <c r="G125" s="58"/>
      <c r="H125" s="50"/>
      <c r="I125" s="79"/>
      <c r="J125" s="58"/>
      <c r="K125" s="58"/>
      <c r="L125" s="58"/>
      <c r="M125" s="80"/>
      <c r="N125" s="80"/>
      <c r="O125" s="80"/>
      <c r="P125" s="58"/>
      <c r="Q125" s="50"/>
      <c r="R125" s="58"/>
      <c r="S125" s="58"/>
      <c r="T125" s="58"/>
      <c r="U125" s="58"/>
      <c r="V125" s="58"/>
      <c r="W125" s="58"/>
      <c r="X125" s="58"/>
      <c r="Y125" s="58"/>
      <c r="Z125" s="58"/>
      <c r="AA125" s="58"/>
      <c r="AB125" s="58"/>
    </row>
    <row r="126" spans="1:28" s="77" customFormat="1">
      <c r="A126" s="57"/>
      <c r="B126" s="58"/>
      <c r="C126" s="78"/>
      <c r="D126" s="78"/>
      <c r="E126" s="50"/>
      <c r="F126" s="50"/>
      <c r="G126" s="58"/>
      <c r="H126" s="50"/>
      <c r="I126" s="79"/>
      <c r="J126" s="58"/>
      <c r="K126" s="58"/>
      <c r="L126" s="58"/>
      <c r="M126" s="80"/>
      <c r="N126" s="80"/>
      <c r="O126" s="80"/>
      <c r="P126" s="58"/>
      <c r="Q126" s="50"/>
      <c r="R126" s="58"/>
      <c r="S126" s="58"/>
      <c r="T126" s="58"/>
      <c r="U126" s="58"/>
      <c r="V126" s="58"/>
      <c r="W126" s="58"/>
      <c r="X126" s="58"/>
      <c r="Y126" s="58"/>
      <c r="Z126" s="58"/>
      <c r="AA126" s="58"/>
      <c r="AB126" s="58"/>
    </row>
    <row r="127" spans="1:28" s="77" customFormat="1">
      <c r="A127" s="57"/>
      <c r="B127" s="58"/>
      <c r="C127" s="78"/>
      <c r="D127" s="78"/>
      <c r="E127" s="50"/>
      <c r="F127" s="50"/>
      <c r="G127" s="58"/>
      <c r="H127" s="50"/>
      <c r="I127" s="79"/>
      <c r="J127" s="58"/>
      <c r="K127" s="58"/>
      <c r="L127" s="58"/>
      <c r="M127" s="80"/>
      <c r="N127" s="80"/>
      <c r="O127" s="80"/>
      <c r="P127" s="58"/>
      <c r="Q127" s="50"/>
      <c r="R127" s="58"/>
      <c r="S127" s="58"/>
      <c r="T127" s="58"/>
      <c r="U127" s="58"/>
      <c r="V127" s="58"/>
      <c r="W127" s="58"/>
      <c r="X127" s="58"/>
      <c r="Y127" s="58"/>
      <c r="Z127" s="58"/>
      <c r="AA127" s="58"/>
      <c r="AB127" s="58"/>
    </row>
    <row r="128" spans="1:28" s="77" customFormat="1">
      <c r="A128" s="57"/>
      <c r="B128" s="58"/>
      <c r="C128" s="78"/>
      <c r="D128" s="78"/>
      <c r="E128" s="50"/>
      <c r="F128" s="50"/>
      <c r="G128" s="58"/>
      <c r="H128" s="50"/>
      <c r="I128" s="79"/>
      <c r="J128" s="58"/>
      <c r="K128" s="58"/>
      <c r="L128" s="58"/>
      <c r="M128" s="80"/>
      <c r="N128" s="80"/>
      <c r="O128" s="80"/>
      <c r="P128" s="58"/>
      <c r="Q128" s="50"/>
      <c r="R128" s="58"/>
      <c r="S128" s="58"/>
      <c r="T128" s="58"/>
      <c r="U128" s="58"/>
      <c r="V128" s="58"/>
      <c r="W128" s="58"/>
      <c r="X128" s="58"/>
      <c r="Y128" s="58"/>
      <c r="Z128" s="58"/>
      <c r="AA128" s="58"/>
      <c r="AB128" s="58"/>
    </row>
    <row r="129" spans="1:28" s="77" customFormat="1">
      <c r="A129" s="57"/>
      <c r="B129" s="58"/>
      <c r="C129" s="78"/>
      <c r="D129" s="78"/>
      <c r="E129" s="50"/>
      <c r="F129" s="50"/>
      <c r="G129" s="58"/>
      <c r="H129" s="50"/>
      <c r="I129" s="79"/>
      <c r="J129" s="58"/>
      <c r="K129" s="58"/>
      <c r="L129" s="58"/>
      <c r="M129" s="80"/>
      <c r="N129" s="80"/>
      <c r="O129" s="80"/>
      <c r="P129" s="58"/>
      <c r="Q129" s="50"/>
      <c r="R129" s="58"/>
      <c r="S129" s="58"/>
      <c r="T129" s="58"/>
      <c r="U129" s="58"/>
      <c r="V129" s="58"/>
      <c r="W129" s="58"/>
      <c r="X129" s="58"/>
      <c r="Y129" s="58"/>
      <c r="Z129" s="58"/>
      <c r="AA129" s="58"/>
      <c r="AB129" s="58"/>
    </row>
    <row r="130" spans="1:28" s="77" customFormat="1">
      <c r="A130" s="57"/>
      <c r="B130" s="58"/>
      <c r="C130" s="78"/>
      <c r="D130" s="78"/>
      <c r="E130" s="50"/>
      <c r="F130" s="50"/>
      <c r="G130" s="58"/>
      <c r="H130" s="50"/>
      <c r="I130" s="79"/>
      <c r="J130" s="58"/>
      <c r="K130" s="58"/>
      <c r="L130" s="58"/>
      <c r="M130" s="80"/>
      <c r="N130" s="80"/>
      <c r="O130" s="80"/>
      <c r="P130" s="58"/>
      <c r="Q130" s="50"/>
      <c r="R130" s="58"/>
      <c r="S130" s="58"/>
      <c r="T130" s="58"/>
      <c r="U130" s="58"/>
      <c r="V130" s="58"/>
      <c r="W130" s="58"/>
      <c r="X130" s="58"/>
      <c r="Y130" s="58"/>
      <c r="Z130" s="58"/>
      <c r="AA130" s="58"/>
      <c r="AB130" s="50"/>
    </row>
    <row r="131" spans="1:28" s="77" customFormat="1">
      <c r="A131" s="57"/>
      <c r="B131" s="58"/>
      <c r="C131" s="78"/>
      <c r="D131" s="78"/>
      <c r="E131" s="50"/>
      <c r="F131" s="50"/>
      <c r="G131" s="58"/>
      <c r="H131" s="50"/>
      <c r="I131" s="79"/>
      <c r="J131" s="58"/>
      <c r="K131" s="58"/>
      <c r="L131" s="58"/>
      <c r="M131" s="80"/>
      <c r="N131" s="80"/>
      <c r="O131" s="80"/>
      <c r="P131" s="58"/>
      <c r="Q131" s="50"/>
      <c r="R131" s="58"/>
      <c r="S131" s="58"/>
      <c r="T131" s="58"/>
      <c r="U131" s="58"/>
      <c r="V131" s="58"/>
      <c r="W131" s="58"/>
      <c r="X131" s="58"/>
      <c r="Y131" s="58"/>
      <c r="Z131" s="58"/>
      <c r="AA131" s="58"/>
      <c r="AB131" s="58"/>
    </row>
    <row r="132" spans="1:28" s="77" customFormat="1">
      <c r="A132" s="57"/>
      <c r="B132" s="58"/>
      <c r="C132" s="78"/>
      <c r="D132" s="78"/>
      <c r="E132" s="50"/>
      <c r="F132" s="50"/>
      <c r="G132" s="58"/>
      <c r="H132" s="50"/>
      <c r="I132" s="79"/>
      <c r="J132" s="58"/>
      <c r="K132" s="58"/>
      <c r="L132" s="58"/>
      <c r="M132" s="80"/>
      <c r="N132" s="80"/>
      <c r="O132" s="80"/>
      <c r="P132" s="58"/>
      <c r="Q132" s="50"/>
      <c r="R132" s="58"/>
      <c r="S132" s="58"/>
      <c r="T132" s="58"/>
      <c r="U132" s="58"/>
      <c r="V132" s="58"/>
      <c r="W132" s="58"/>
      <c r="X132" s="58"/>
      <c r="Y132" s="58"/>
      <c r="Z132" s="58"/>
      <c r="AA132" s="58"/>
      <c r="AB132" s="50"/>
    </row>
    <row r="133" spans="1:28" s="77" customFormat="1">
      <c r="A133" s="57"/>
      <c r="B133" s="58"/>
      <c r="C133" s="78"/>
      <c r="D133" s="78"/>
      <c r="E133" s="50"/>
      <c r="F133" s="50"/>
      <c r="G133" s="58"/>
      <c r="H133" s="50"/>
      <c r="I133" s="79"/>
      <c r="J133" s="58"/>
      <c r="K133" s="58"/>
      <c r="L133" s="58"/>
      <c r="M133" s="80"/>
      <c r="N133" s="80"/>
      <c r="O133" s="80"/>
      <c r="P133" s="58"/>
      <c r="Q133" s="50"/>
      <c r="R133" s="58"/>
      <c r="S133" s="58"/>
      <c r="T133" s="58"/>
      <c r="U133" s="58"/>
      <c r="V133" s="58"/>
      <c r="W133" s="58"/>
      <c r="X133" s="58"/>
      <c r="Y133" s="58"/>
      <c r="Z133" s="58"/>
      <c r="AA133" s="58"/>
      <c r="AB133" s="58"/>
    </row>
    <row r="134" spans="1:28" s="77" customFormat="1">
      <c r="A134" s="57"/>
      <c r="B134" s="58"/>
      <c r="C134" s="78"/>
      <c r="D134" s="78"/>
      <c r="E134" s="50"/>
      <c r="F134" s="50"/>
      <c r="G134" s="58"/>
      <c r="H134" s="50"/>
      <c r="I134" s="79"/>
      <c r="J134" s="58"/>
      <c r="K134" s="58"/>
      <c r="L134" s="58"/>
      <c r="M134" s="80"/>
      <c r="N134" s="80"/>
      <c r="O134" s="80"/>
      <c r="P134" s="58"/>
      <c r="Q134" s="50"/>
      <c r="R134" s="58"/>
      <c r="S134" s="58"/>
      <c r="T134" s="58"/>
      <c r="U134" s="58"/>
      <c r="V134" s="58"/>
      <c r="W134" s="58"/>
      <c r="X134" s="58"/>
      <c r="Y134" s="58"/>
      <c r="Z134" s="58"/>
      <c r="AA134" s="58"/>
      <c r="AB134" s="58"/>
    </row>
    <row r="135" spans="1:28">
      <c r="A135" s="9"/>
      <c r="B135" s="9"/>
      <c r="C135" s="9"/>
      <c r="D135" s="9"/>
      <c r="E135" s="83"/>
      <c r="F135" s="83"/>
      <c r="G135" s="9"/>
      <c r="H135" s="83"/>
      <c r="I135" s="84"/>
      <c r="J135" s="9"/>
      <c r="K135" s="9"/>
      <c r="L135" s="9"/>
      <c r="M135" s="85"/>
      <c r="N135" s="85"/>
      <c r="O135" s="85"/>
      <c r="P135" s="9"/>
      <c r="Q135" s="50"/>
      <c r="R135" s="9"/>
      <c r="S135" s="9"/>
      <c r="T135" s="9"/>
      <c r="U135" s="9"/>
      <c r="V135" s="9"/>
      <c r="W135" s="9"/>
      <c r="X135" s="9"/>
      <c r="Y135" s="9"/>
      <c r="Z135" s="9"/>
      <c r="AA135" s="9"/>
      <c r="AB135" s="9"/>
    </row>
    <row r="136" spans="1:28">
      <c r="A136" s="9"/>
      <c r="B136" s="9"/>
      <c r="C136" s="9"/>
      <c r="D136" s="9"/>
      <c r="E136" s="83"/>
      <c r="F136" s="83"/>
      <c r="G136" s="9"/>
      <c r="H136" s="83"/>
      <c r="I136" s="84"/>
      <c r="J136" s="9"/>
      <c r="K136" s="9"/>
      <c r="L136" s="9"/>
      <c r="M136" s="85"/>
      <c r="N136" s="85"/>
      <c r="O136" s="85"/>
      <c r="P136" s="9"/>
      <c r="Q136" s="50"/>
      <c r="R136" s="9"/>
      <c r="S136" s="9"/>
      <c r="T136" s="9"/>
      <c r="U136" s="9"/>
      <c r="V136" s="9"/>
      <c r="W136" s="9"/>
      <c r="X136" s="9"/>
      <c r="Y136" s="9"/>
      <c r="Z136" s="9"/>
      <c r="AA136" s="9"/>
      <c r="AB136" s="9"/>
    </row>
    <row r="137" spans="1:28" s="77" customFormat="1">
      <c r="A137" s="78"/>
      <c r="B137" s="58"/>
      <c r="C137" s="78"/>
      <c r="D137" s="78"/>
      <c r="E137" s="50"/>
      <c r="F137" s="50"/>
      <c r="G137" s="58"/>
      <c r="H137" s="50"/>
      <c r="I137" s="79"/>
      <c r="J137" s="58"/>
      <c r="K137" s="58"/>
      <c r="L137" s="58"/>
      <c r="M137" s="80"/>
      <c r="N137" s="80"/>
      <c r="O137" s="80"/>
      <c r="P137" s="58"/>
      <c r="Q137" s="50"/>
      <c r="R137" s="58"/>
      <c r="S137" s="58"/>
      <c r="T137" s="58"/>
      <c r="U137" s="58"/>
      <c r="V137" s="58"/>
      <c r="W137" s="58"/>
      <c r="X137" s="58"/>
      <c r="Y137" s="58"/>
      <c r="Z137" s="58"/>
      <c r="AA137" s="58"/>
      <c r="AB137" s="58"/>
    </row>
    <row r="138" spans="1:28" s="77" customFormat="1">
      <c r="A138" s="78"/>
      <c r="B138" s="58"/>
      <c r="C138" s="78"/>
      <c r="D138" s="78"/>
      <c r="E138" s="50"/>
      <c r="F138" s="50"/>
      <c r="G138" s="58"/>
      <c r="H138" s="50"/>
      <c r="I138" s="79"/>
      <c r="J138" s="58"/>
      <c r="K138" s="58"/>
      <c r="L138" s="58"/>
      <c r="M138" s="80"/>
      <c r="N138" s="80"/>
      <c r="O138" s="80"/>
      <c r="P138" s="58"/>
      <c r="Q138" s="50"/>
      <c r="R138" s="58"/>
      <c r="S138" s="58"/>
      <c r="T138" s="58"/>
      <c r="U138" s="58"/>
      <c r="V138" s="58"/>
      <c r="W138" s="58"/>
      <c r="X138" s="58"/>
      <c r="Y138" s="58"/>
      <c r="Z138" s="58"/>
      <c r="AA138" s="58"/>
      <c r="AB138" s="58"/>
    </row>
    <row r="139" spans="1:28" s="77" customFormat="1">
      <c r="A139" s="78"/>
      <c r="B139" s="58"/>
      <c r="C139" s="78"/>
      <c r="D139" s="78"/>
      <c r="E139" s="50"/>
      <c r="F139" s="50"/>
      <c r="G139" s="58"/>
      <c r="H139" s="50"/>
      <c r="I139" s="79"/>
      <c r="J139" s="58"/>
      <c r="K139" s="58"/>
      <c r="L139" s="58"/>
      <c r="M139" s="80"/>
      <c r="N139" s="80"/>
      <c r="O139" s="80"/>
      <c r="P139" s="58"/>
      <c r="Q139" s="50"/>
      <c r="R139" s="58"/>
      <c r="S139" s="58"/>
      <c r="T139" s="58"/>
      <c r="U139" s="58"/>
      <c r="V139" s="58"/>
      <c r="W139" s="58"/>
      <c r="X139" s="58"/>
      <c r="Y139" s="58"/>
      <c r="Z139" s="58"/>
      <c r="AA139" s="58"/>
      <c r="AB139" s="58"/>
    </row>
    <row r="140" spans="1:28" s="77" customFormat="1">
      <c r="A140" s="78"/>
      <c r="B140" s="58"/>
      <c r="C140" s="78"/>
      <c r="D140" s="78"/>
      <c r="E140" s="50"/>
      <c r="F140" s="50"/>
      <c r="G140" s="58"/>
      <c r="H140" s="50"/>
      <c r="I140" s="79"/>
      <c r="J140" s="58"/>
      <c r="K140" s="58"/>
      <c r="L140" s="58"/>
      <c r="M140" s="80"/>
      <c r="N140" s="80"/>
      <c r="O140" s="80"/>
      <c r="P140" s="58"/>
      <c r="Q140" s="50"/>
      <c r="R140" s="58"/>
      <c r="S140" s="58"/>
      <c r="T140" s="58"/>
      <c r="U140" s="58"/>
      <c r="V140" s="58"/>
      <c r="W140" s="58"/>
      <c r="X140" s="58"/>
      <c r="Y140" s="58"/>
      <c r="Z140" s="58"/>
      <c r="AA140" s="58"/>
      <c r="AB140" s="58"/>
    </row>
    <row r="141" spans="1:28" s="77" customFormat="1">
      <c r="A141" s="57"/>
      <c r="B141" s="58"/>
      <c r="C141" s="57"/>
      <c r="D141" s="57"/>
      <c r="E141" s="73"/>
      <c r="F141" s="73"/>
      <c r="G141" s="72"/>
      <c r="H141" s="74"/>
      <c r="I141" s="75"/>
      <c r="J141" s="72"/>
      <c r="K141" s="72"/>
      <c r="L141" s="72"/>
      <c r="M141" s="76"/>
      <c r="N141" s="76"/>
      <c r="O141" s="76"/>
      <c r="P141" s="72"/>
      <c r="Q141" s="73"/>
      <c r="R141" s="72"/>
      <c r="S141" s="72"/>
      <c r="T141" s="72"/>
      <c r="U141" s="72"/>
      <c r="V141" s="72"/>
      <c r="W141" s="72"/>
      <c r="X141" s="72"/>
      <c r="Y141" s="72"/>
      <c r="Z141" s="72"/>
      <c r="AA141" s="72"/>
      <c r="AB141" s="72"/>
    </row>
    <row r="142" spans="1:28" s="77" customFormat="1">
      <c r="A142" s="57"/>
      <c r="B142" s="58"/>
      <c r="C142" s="78"/>
      <c r="D142" s="78"/>
      <c r="E142" s="50"/>
      <c r="F142" s="50"/>
      <c r="G142" s="58"/>
      <c r="H142" s="50"/>
      <c r="I142" s="79"/>
      <c r="J142" s="58"/>
      <c r="K142" s="58"/>
      <c r="L142" s="58"/>
      <c r="M142" s="80"/>
      <c r="N142" s="80"/>
      <c r="O142" s="80"/>
      <c r="P142" s="58"/>
      <c r="Q142" s="50"/>
      <c r="R142" s="58"/>
      <c r="S142" s="58"/>
      <c r="T142" s="58"/>
      <c r="U142" s="58"/>
      <c r="V142" s="58"/>
      <c r="W142" s="58"/>
      <c r="X142" s="58"/>
      <c r="Y142" s="58"/>
      <c r="Z142" s="58"/>
      <c r="AA142" s="58"/>
      <c r="AB142" s="58"/>
    </row>
    <row r="143" spans="1:28" s="77" customFormat="1">
      <c r="A143" s="57"/>
      <c r="B143" s="58"/>
      <c r="C143" s="78"/>
      <c r="D143" s="78"/>
      <c r="E143" s="50"/>
      <c r="F143" s="50"/>
      <c r="G143" s="58"/>
      <c r="H143" s="50"/>
      <c r="I143" s="79"/>
      <c r="J143" s="58"/>
      <c r="K143" s="58"/>
      <c r="L143" s="58"/>
      <c r="M143" s="80"/>
      <c r="N143" s="80"/>
      <c r="O143" s="80"/>
      <c r="P143" s="58"/>
      <c r="Q143" s="50"/>
      <c r="R143" s="58"/>
      <c r="S143" s="58"/>
      <c r="T143" s="58"/>
      <c r="U143" s="58"/>
      <c r="V143" s="50"/>
      <c r="W143" s="58"/>
      <c r="X143" s="58"/>
      <c r="Y143" s="58"/>
      <c r="Z143" s="58"/>
      <c r="AA143" s="58"/>
      <c r="AB143" s="58"/>
    </row>
    <row r="144" spans="1:28" s="77" customFormat="1">
      <c r="A144" s="57"/>
      <c r="B144" s="58"/>
      <c r="C144" s="78"/>
      <c r="D144" s="78"/>
      <c r="E144" s="50"/>
      <c r="F144" s="50"/>
      <c r="G144" s="58"/>
      <c r="H144" s="50"/>
      <c r="I144" s="79"/>
      <c r="J144" s="58"/>
      <c r="K144" s="58"/>
      <c r="L144" s="58"/>
      <c r="M144" s="80"/>
      <c r="N144" s="80"/>
      <c r="O144" s="80"/>
      <c r="P144" s="58"/>
      <c r="Q144" s="50"/>
      <c r="R144" s="58"/>
      <c r="S144" s="58"/>
      <c r="T144" s="58"/>
      <c r="U144" s="58"/>
      <c r="V144" s="58"/>
      <c r="W144" s="58"/>
      <c r="X144" s="58"/>
      <c r="Y144" s="58"/>
      <c r="Z144" s="58"/>
      <c r="AA144" s="58"/>
      <c r="AB144" s="58"/>
    </row>
    <row r="145" spans="1:28" s="77" customFormat="1">
      <c r="A145" s="57"/>
      <c r="B145" s="58"/>
      <c r="C145" s="57"/>
      <c r="D145" s="57"/>
      <c r="E145" s="73"/>
      <c r="F145" s="73"/>
      <c r="G145" s="72"/>
      <c r="H145" s="74"/>
      <c r="I145" s="75"/>
      <c r="J145" s="72"/>
      <c r="K145" s="72"/>
      <c r="L145" s="72"/>
      <c r="M145" s="76"/>
      <c r="N145" s="76"/>
      <c r="O145" s="76"/>
      <c r="P145" s="72"/>
      <c r="Q145" s="73"/>
      <c r="R145" s="72"/>
      <c r="S145" s="72"/>
      <c r="T145" s="72"/>
      <c r="U145" s="72"/>
      <c r="V145" s="72"/>
      <c r="W145" s="72"/>
      <c r="X145" s="72"/>
      <c r="Y145" s="72"/>
      <c r="Z145" s="72"/>
      <c r="AA145" s="72"/>
      <c r="AB145" s="72"/>
    </row>
    <row r="146" spans="1:28" s="77" customFormat="1">
      <c r="A146" s="57"/>
      <c r="B146" s="58"/>
      <c r="C146" s="78"/>
      <c r="D146" s="78"/>
      <c r="E146" s="50"/>
      <c r="F146" s="50"/>
      <c r="G146" s="58"/>
      <c r="H146" s="50"/>
      <c r="I146" s="79"/>
      <c r="J146" s="58"/>
      <c r="K146" s="58"/>
      <c r="L146" s="58"/>
      <c r="M146" s="80"/>
      <c r="N146" s="80"/>
      <c r="O146" s="80"/>
      <c r="P146" s="58"/>
      <c r="Q146" s="50"/>
      <c r="R146" s="58"/>
      <c r="S146" s="58"/>
      <c r="T146" s="58"/>
      <c r="U146" s="58"/>
      <c r="V146" s="50"/>
      <c r="W146" s="58"/>
      <c r="X146" s="58"/>
      <c r="Y146" s="58"/>
      <c r="Z146" s="58"/>
      <c r="AA146" s="58"/>
      <c r="AB146" s="58"/>
    </row>
    <row r="147" spans="1:28" s="77" customFormat="1">
      <c r="A147" s="57"/>
      <c r="B147" s="58"/>
      <c r="C147" s="78"/>
      <c r="D147" s="78"/>
      <c r="E147" s="50"/>
      <c r="F147" s="50"/>
      <c r="G147" s="58"/>
      <c r="H147" s="50"/>
      <c r="I147" s="79"/>
      <c r="J147" s="58"/>
      <c r="K147" s="58"/>
      <c r="L147" s="58"/>
      <c r="M147" s="80"/>
      <c r="N147" s="80"/>
      <c r="O147" s="80"/>
      <c r="P147" s="58"/>
      <c r="Q147" s="50"/>
      <c r="R147" s="58"/>
      <c r="S147" s="58"/>
      <c r="T147" s="58"/>
      <c r="U147" s="58"/>
      <c r="V147" s="50"/>
      <c r="W147" s="58"/>
      <c r="X147" s="58"/>
      <c r="Y147" s="58"/>
      <c r="Z147" s="58"/>
      <c r="AA147" s="58"/>
      <c r="AB147" s="58"/>
    </row>
    <row r="148" spans="1:28" s="77" customFormat="1">
      <c r="A148" s="57"/>
      <c r="B148" s="58"/>
      <c r="C148" s="78"/>
      <c r="D148" s="78"/>
      <c r="E148" s="50"/>
      <c r="F148" s="50"/>
      <c r="G148" s="58"/>
      <c r="H148" s="50"/>
      <c r="I148" s="79"/>
      <c r="J148" s="58"/>
      <c r="K148" s="58"/>
      <c r="L148" s="58"/>
      <c r="M148" s="80"/>
      <c r="N148" s="80"/>
      <c r="O148" s="80"/>
      <c r="P148" s="58"/>
      <c r="Q148" s="50"/>
      <c r="R148" s="58"/>
      <c r="S148" s="58"/>
      <c r="T148" s="58"/>
      <c r="U148" s="58"/>
      <c r="V148" s="58"/>
      <c r="W148" s="58"/>
      <c r="X148" s="58"/>
      <c r="Y148" s="58"/>
      <c r="Z148" s="58"/>
      <c r="AA148" s="58"/>
      <c r="AB148" s="58"/>
    </row>
    <row r="149" spans="1:28" s="77" customFormat="1">
      <c r="A149" s="57"/>
      <c r="B149" s="72"/>
      <c r="C149" s="57"/>
      <c r="D149" s="57"/>
      <c r="E149" s="73"/>
      <c r="F149" s="73"/>
      <c r="G149" s="72"/>
      <c r="H149" s="74"/>
      <c r="I149" s="75"/>
      <c r="J149" s="72"/>
      <c r="K149" s="72"/>
      <c r="L149" s="72"/>
      <c r="M149" s="76"/>
      <c r="N149" s="76"/>
      <c r="O149" s="76"/>
      <c r="P149" s="72"/>
      <c r="Q149" s="73"/>
      <c r="R149" s="72"/>
      <c r="S149" s="72"/>
      <c r="T149" s="72"/>
      <c r="U149" s="72"/>
      <c r="V149" s="72"/>
      <c r="W149" s="72"/>
      <c r="X149" s="72"/>
      <c r="Y149" s="72"/>
      <c r="Z149" s="72"/>
      <c r="AA149" s="72"/>
      <c r="AB149" s="72"/>
    </row>
    <row r="150" spans="1:28" s="77" customFormat="1">
      <c r="A150" s="57"/>
      <c r="B150" s="72"/>
      <c r="C150" s="57"/>
      <c r="D150" s="57"/>
      <c r="E150" s="73"/>
      <c r="F150" s="73"/>
      <c r="G150" s="72"/>
      <c r="H150" s="74"/>
      <c r="I150" s="75"/>
      <c r="J150" s="72"/>
      <c r="K150" s="72"/>
      <c r="L150" s="72"/>
      <c r="M150" s="76"/>
      <c r="N150" s="76"/>
      <c r="O150" s="76"/>
      <c r="P150" s="72"/>
      <c r="Q150" s="73"/>
      <c r="R150" s="72"/>
      <c r="S150" s="72"/>
      <c r="T150" s="72"/>
      <c r="U150" s="72"/>
      <c r="V150" s="72"/>
      <c r="W150" s="72"/>
      <c r="X150" s="72"/>
      <c r="Y150" s="72"/>
      <c r="Z150" s="72"/>
      <c r="AA150" s="72"/>
      <c r="AB150" s="72"/>
    </row>
    <row r="151" spans="1:28" s="77" customFormat="1">
      <c r="A151" s="57"/>
      <c r="B151" s="72"/>
      <c r="C151" s="57"/>
      <c r="D151" s="57"/>
      <c r="E151" s="73"/>
      <c r="F151" s="73"/>
      <c r="G151" s="72"/>
      <c r="H151" s="74"/>
      <c r="I151" s="75"/>
      <c r="J151" s="72"/>
      <c r="K151" s="72"/>
      <c r="L151" s="72"/>
      <c r="M151" s="76"/>
      <c r="N151" s="76"/>
      <c r="O151" s="76"/>
      <c r="P151" s="72"/>
      <c r="Q151" s="73"/>
      <c r="R151" s="72"/>
      <c r="S151" s="72"/>
      <c r="T151" s="72"/>
      <c r="U151" s="72"/>
      <c r="V151" s="72"/>
      <c r="W151" s="72"/>
      <c r="X151" s="72"/>
      <c r="Y151" s="72"/>
      <c r="Z151" s="72"/>
      <c r="AA151" s="72"/>
      <c r="AB151" s="72"/>
    </row>
    <row r="152" spans="1:28" s="77" customFormat="1">
      <c r="A152" s="57"/>
      <c r="B152" s="72"/>
      <c r="C152" s="57"/>
      <c r="D152" s="57"/>
      <c r="E152" s="73"/>
      <c r="F152" s="73"/>
      <c r="G152" s="72"/>
      <c r="H152" s="74"/>
      <c r="I152" s="75"/>
      <c r="J152" s="72"/>
      <c r="K152" s="72"/>
      <c r="L152" s="72"/>
      <c r="M152" s="76"/>
      <c r="N152" s="76"/>
      <c r="O152" s="76"/>
      <c r="P152" s="72"/>
      <c r="Q152" s="73"/>
      <c r="R152" s="72"/>
      <c r="S152" s="72"/>
      <c r="T152" s="72"/>
      <c r="U152" s="72"/>
      <c r="V152" s="72"/>
      <c r="W152" s="72"/>
      <c r="X152" s="72"/>
      <c r="Y152" s="72"/>
      <c r="Z152" s="72"/>
      <c r="AA152" s="72"/>
      <c r="AB152" s="72"/>
    </row>
    <row r="153" spans="1:28" s="77" customFormat="1">
      <c r="A153" s="57"/>
      <c r="B153" s="72"/>
      <c r="C153" s="57"/>
      <c r="D153" s="57"/>
      <c r="E153" s="73"/>
      <c r="F153" s="73"/>
      <c r="G153" s="72"/>
      <c r="H153" s="74"/>
      <c r="I153" s="75"/>
      <c r="J153" s="72"/>
      <c r="K153" s="72"/>
      <c r="L153" s="72"/>
      <c r="M153" s="76"/>
      <c r="N153" s="76"/>
      <c r="O153" s="76"/>
      <c r="P153" s="72"/>
      <c r="Q153" s="73"/>
      <c r="R153" s="72"/>
      <c r="S153" s="72"/>
      <c r="T153" s="72"/>
      <c r="U153" s="72"/>
      <c r="V153" s="72"/>
      <c r="W153" s="72"/>
      <c r="X153" s="72"/>
      <c r="Y153" s="72"/>
      <c r="Z153" s="72"/>
      <c r="AA153" s="72"/>
      <c r="AB153" s="72"/>
    </row>
    <row r="154" spans="1:28" s="77" customFormat="1">
      <c r="A154" s="57"/>
      <c r="B154" s="72"/>
      <c r="C154" s="57"/>
      <c r="D154" s="57"/>
      <c r="E154" s="73"/>
      <c r="F154" s="73"/>
      <c r="G154" s="72"/>
      <c r="H154" s="74"/>
      <c r="I154" s="75"/>
      <c r="J154" s="72"/>
      <c r="K154" s="72"/>
      <c r="L154" s="72"/>
      <c r="M154" s="76"/>
      <c r="N154" s="76"/>
      <c r="O154" s="76"/>
      <c r="P154" s="72"/>
      <c r="Q154" s="73"/>
      <c r="R154" s="72"/>
      <c r="S154" s="72"/>
      <c r="T154" s="72"/>
      <c r="U154" s="72"/>
      <c r="V154" s="72"/>
      <c r="W154" s="72"/>
      <c r="X154" s="72"/>
      <c r="Y154" s="72"/>
      <c r="Z154" s="72"/>
      <c r="AA154" s="72"/>
      <c r="AB154" s="72"/>
    </row>
    <row r="155" spans="1:28" s="77" customFormat="1">
      <c r="A155" s="57"/>
      <c r="B155" s="72"/>
      <c r="C155" s="57"/>
      <c r="D155" s="57"/>
      <c r="E155" s="73"/>
      <c r="F155" s="73"/>
      <c r="G155" s="72"/>
      <c r="H155" s="74"/>
      <c r="I155" s="75"/>
      <c r="J155" s="72"/>
      <c r="K155" s="72"/>
      <c r="L155" s="72"/>
      <c r="M155" s="76"/>
      <c r="N155" s="76"/>
      <c r="O155" s="76"/>
      <c r="P155" s="72"/>
      <c r="Q155" s="73"/>
      <c r="R155" s="72"/>
      <c r="S155" s="72"/>
      <c r="T155" s="72"/>
      <c r="U155" s="72"/>
      <c r="V155" s="72"/>
      <c r="W155" s="72"/>
      <c r="X155" s="72"/>
      <c r="Y155" s="72"/>
      <c r="Z155" s="72"/>
      <c r="AA155" s="72"/>
      <c r="AB155" s="72"/>
    </row>
    <row r="156" spans="1:28" s="77" customFormat="1">
      <c r="A156" s="57"/>
      <c r="B156" s="72"/>
      <c r="C156" s="57"/>
      <c r="D156" s="57"/>
      <c r="E156" s="73"/>
      <c r="F156" s="73"/>
      <c r="G156" s="72"/>
      <c r="H156" s="74"/>
      <c r="I156" s="75"/>
      <c r="J156" s="72"/>
      <c r="K156" s="72"/>
      <c r="L156" s="72"/>
      <c r="M156" s="76"/>
      <c r="N156" s="76"/>
      <c r="O156" s="76"/>
      <c r="P156" s="72"/>
      <c r="Q156" s="73"/>
      <c r="R156" s="72"/>
      <c r="S156" s="72"/>
      <c r="T156" s="72"/>
      <c r="U156" s="72"/>
      <c r="V156" s="72"/>
      <c r="W156" s="72"/>
      <c r="X156" s="72"/>
      <c r="Y156" s="72"/>
      <c r="Z156" s="72"/>
      <c r="AA156" s="72"/>
      <c r="AB156" s="72"/>
    </row>
    <row r="157" spans="1:28" s="77" customFormat="1">
      <c r="A157" s="57"/>
      <c r="B157" s="72"/>
      <c r="C157" s="57"/>
      <c r="D157" s="57"/>
      <c r="E157" s="73"/>
      <c r="F157" s="73"/>
      <c r="G157" s="72"/>
      <c r="H157" s="74"/>
      <c r="I157" s="75"/>
      <c r="J157" s="72"/>
      <c r="K157" s="72"/>
      <c r="L157" s="72"/>
      <c r="M157" s="76"/>
      <c r="N157" s="76"/>
      <c r="O157" s="76"/>
      <c r="P157" s="72"/>
      <c r="Q157" s="73"/>
      <c r="R157" s="72"/>
      <c r="S157" s="72"/>
      <c r="T157" s="72"/>
      <c r="U157" s="72"/>
      <c r="V157" s="72"/>
      <c r="W157" s="72"/>
      <c r="X157" s="72"/>
      <c r="Y157" s="72"/>
      <c r="Z157" s="72"/>
      <c r="AA157" s="72"/>
      <c r="AB157" s="72"/>
    </row>
    <row r="158" spans="1:28" s="77" customFormat="1">
      <c r="A158" s="57"/>
      <c r="B158" s="72"/>
      <c r="C158" s="57"/>
      <c r="D158" s="57"/>
      <c r="E158" s="73"/>
      <c r="F158" s="73"/>
      <c r="G158" s="72"/>
      <c r="H158" s="74"/>
      <c r="I158" s="75"/>
      <c r="J158" s="72"/>
      <c r="K158" s="72"/>
      <c r="L158" s="72"/>
      <c r="M158" s="76"/>
      <c r="N158" s="76"/>
      <c r="O158" s="76"/>
      <c r="P158" s="72"/>
      <c r="Q158" s="73"/>
      <c r="R158" s="72"/>
      <c r="S158" s="72"/>
      <c r="T158" s="72"/>
      <c r="U158" s="72"/>
      <c r="V158" s="72"/>
      <c r="W158" s="72"/>
      <c r="X158" s="72"/>
      <c r="Y158" s="72"/>
      <c r="Z158" s="72"/>
      <c r="AA158" s="72"/>
      <c r="AB158" s="72"/>
    </row>
    <row r="159" spans="1:28" s="77" customFormat="1">
      <c r="A159" s="57"/>
      <c r="B159" s="72"/>
      <c r="C159" s="57"/>
      <c r="D159" s="57"/>
      <c r="E159" s="73"/>
      <c r="F159" s="73"/>
      <c r="G159" s="72"/>
      <c r="H159" s="74"/>
      <c r="I159" s="75"/>
      <c r="J159" s="72"/>
      <c r="K159" s="72"/>
      <c r="L159" s="72"/>
      <c r="M159" s="76"/>
      <c r="N159" s="76"/>
      <c r="O159" s="76"/>
      <c r="P159" s="72"/>
      <c r="Q159" s="73"/>
      <c r="R159" s="72"/>
      <c r="S159" s="72"/>
      <c r="T159" s="72"/>
      <c r="U159" s="72"/>
      <c r="V159" s="72"/>
      <c r="W159" s="72"/>
      <c r="X159" s="72"/>
      <c r="Y159" s="72"/>
      <c r="Z159" s="72"/>
      <c r="AA159" s="72"/>
      <c r="AB159" s="72"/>
    </row>
    <row r="160" spans="1:28" s="77" customFormat="1">
      <c r="A160" s="57"/>
      <c r="B160" s="72"/>
      <c r="C160" s="57"/>
      <c r="D160" s="57"/>
      <c r="E160" s="73"/>
      <c r="F160" s="73"/>
      <c r="G160" s="72"/>
      <c r="H160" s="74"/>
      <c r="I160" s="75"/>
      <c r="J160" s="72"/>
      <c r="K160" s="72"/>
      <c r="L160" s="72"/>
      <c r="M160" s="76"/>
      <c r="N160" s="76"/>
      <c r="O160" s="76"/>
      <c r="P160" s="72"/>
      <c r="Q160" s="73"/>
      <c r="R160" s="72"/>
      <c r="S160" s="72"/>
      <c r="T160" s="72"/>
      <c r="U160" s="72"/>
      <c r="V160" s="72"/>
      <c r="W160" s="72"/>
      <c r="X160" s="72"/>
      <c r="Y160" s="72"/>
      <c r="Z160" s="72"/>
      <c r="AA160" s="72"/>
      <c r="AB160" s="72"/>
    </row>
    <row r="161" spans="1:28" s="77" customFormat="1">
      <c r="A161" s="57"/>
      <c r="B161" s="72"/>
      <c r="C161" s="57"/>
      <c r="D161" s="57"/>
      <c r="E161" s="73"/>
      <c r="F161" s="73"/>
      <c r="G161" s="72"/>
      <c r="H161" s="74"/>
      <c r="I161" s="75"/>
      <c r="J161" s="72"/>
      <c r="K161" s="72"/>
      <c r="L161" s="72"/>
      <c r="M161" s="76"/>
      <c r="N161" s="76"/>
      <c r="O161" s="76"/>
      <c r="P161" s="72"/>
      <c r="Q161" s="73"/>
      <c r="R161" s="72"/>
      <c r="S161" s="72"/>
      <c r="T161" s="72"/>
      <c r="U161" s="72"/>
      <c r="V161" s="72"/>
      <c r="W161" s="72"/>
      <c r="X161" s="72"/>
      <c r="Y161" s="72"/>
      <c r="Z161" s="72"/>
      <c r="AA161" s="72"/>
      <c r="AB161" s="72"/>
    </row>
    <row r="162" spans="1:28" s="77" customFormat="1">
      <c r="A162" s="57"/>
      <c r="B162" s="72"/>
      <c r="C162" s="57"/>
      <c r="D162" s="57"/>
      <c r="E162" s="73"/>
      <c r="F162" s="73"/>
      <c r="G162" s="72"/>
      <c r="H162" s="74"/>
      <c r="I162" s="75"/>
      <c r="J162" s="72"/>
      <c r="K162" s="72"/>
      <c r="L162" s="72"/>
      <c r="M162" s="76"/>
      <c r="N162" s="76"/>
      <c r="O162" s="76"/>
      <c r="P162" s="72"/>
      <c r="Q162" s="73"/>
      <c r="R162" s="72"/>
      <c r="S162" s="72"/>
      <c r="T162" s="72"/>
      <c r="U162" s="72"/>
      <c r="V162" s="72"/>
      <c r="W162" s="72"/>
      <c r="X162" s="72"/>
      <c r="Y162" s="72"/>
      <c r="Z162" s="72"/>
      <c r="AA162" s="72"/>
      <c r="AB162" s="72"/>
    </row>
    <row r="163" spans="1:28" s="77" customFormat="1">
      <c r="A163" s="57"/>
      <c r="B163" s="72"/>
      <c r="C163" s="57"/>
      <c r="D163" s="57"/>
      <c r="E163" s="73"/>
      <c r="F163" s="73"/>
      <c r="G163" s="72"/>
      <c r="H163" s="74"/>
      <c r="I163" s="75"/>
      <c r="J163" s="72"/>
      <c r="K163" s="72"/>
      <c r="L163" s="72"/>
      <c r="M163" s="76"/>
      <c r="N163" s="76"/>
      <c r="O163" s="76"/>
      <c r="P163" s="72"/>
      <c r="Q163" s="73"/>
      <c r="R163" s="72"/>
      <c r="S163" s="72"/>
      <c r="T163" s="72"/>
      <c r="U163" s="72"/>
      <c r="V163" s="72"/>
      <c r="W163" s="72"/>
      <c r="X163" s="72"/>
      <c r="Y163" s="72"/>
      <c r="Z163" s="72"/>
      <c r="AA163" s="72"/>
      <c r="AB163" s="72"/>
    </row>
    <row r="164" spans="1:28" s="77" customFormat="1">
      <c r="A164" s="57"/>
      <c r="B164" s="72"/>
      <c r="C164" s="57"/>
      <c r="D164" s="57"/>
      <c r="E164" s="73"/>
      <c r="F164" s="73"/>
      <c r="G164" s="72"/>
      <c r="H164" s="74"/>
      <c r="I164" s="75"/>
      <c r="J164" s="72"/>
      <c r="K164" s="72"/>
      <c r="L164" s="72"/>
      <c r="M164" s="76"/>
      <c r="N164" s="76"/>
      <c r="O164" s="76"/>
      <c r="P164" s="72"/>
      <c r="Q164" s="73"/>
      <c r="R164" s="72"/>
      <c r="S164" s="72"/>
      <c r="T164" s="72"/>
      <c r="U164" s="72"/>
      <c r="V164" s="72"/>
      <c r="W164" s="72"/>
      <c r="X164" s="72"/>
      <c r="Y164" s="72"/>
      <c r="Z164" s="72"/>
      <c r="AA164" s="72"/>
      <c r="AB164" s="72"/>
    </row>
    <row r="165" spans="1:28" s="77" customFormat="1">
      <c r="A165" s="57"/>
      <c r="B165" s="72"/>
      <c r="C165" s="57"/>
      <c r="D165" s="57"/>
      <c r="E165" s="73"/>
      <c r="F165" s="73"/>
      <c r="G165" s="72"/>
      <c r="H165" s="74"/>
      <c r="I165" s="75"/>
      <c r="J165" s="72"/>
      <c r="K165" s="72"/>
      <c r="L165" s="72"/>
      <c r="M165" s="76"/>
      <c r="N165" s="76"/>
      <c r="O165" s="76"/>
      <c r="P165" s="72"/>
      <c r="Q165" s="73"/>
      <c r="R165" s="72"/>
      <c r="S165" s="72"/>
      <c r="T165" s="72"/>
      <c r="U165" s="72"/>
      <c r="V165" s="72"/>
      <c r="W165" s="72"/>
      <c r="X165" s="72"/>
      <c r="Y165" s="72"/>
      <c r="Z165" s="72"/>
      <c r="AA165" s="72"/>
      <c r="AB165" s="72"/>
    </row>
    <row r="166" spans="1:28" s="77" customFormat="1">
      <c r="A166" s="57"/>
      <c r="B166" s="72"/>
      <c r="C166" s="57"/>
      <c r="D166" s="57"/>
      <c r="E166" s="73"/>
      <c r="F166" s="73"/>
      <c r="G166" s="72"/>
      <c r="H166" s="74"/>
      <c r="I166" s="75"/>
      <c r="J166" s="72"/>
      <c r="K166" s="72"/>
      <c r="L166" s="72"/>
      <c r="M166" s="76"/>
      <c r="N166" s="76"/>
      <c r="O166" s="76"/>
      <c r="P166" s="72"/>
      <c r="Q166" s="73"/>
      <c r="R166" s="72"/>
      <c r="S166" s="72"/>
      <c r="T166" s="72"/>
      <c r="U166" s="72"/>
      <c r="V166" s="72"/>
      <c r="W166" s="72"/>
      <c r="X166" s="72"/>
      <c r="Y166" s="72"/>
      <c r="Z166" s="72"/>
      <c r="AA166" s="72"/>
      <c r="AB166" s="72"/>
    </row>
    <row r="167" spans="1:28" s="77" customFormat="1">
      <c r="A167" s="57"/>
      <c r="B167" s="72"/>
      <c r="C167" s="57"/>
      <c r="D167" s="57"/>
      <c r="E167" s="73"/>
      <c r="F167" s="73"/>
      <c r="G167" s="72"/>
      <c r="H167" s="74"/>
      <c r="I167" s="75"/>
      <c r="J167" s="72"/>
      <c r="K167" s="72"/>
      <c r="L167" s="72"/>
      <c r="M167" s="76"/>
      <c r="N167" s="76"/>
      <c r="O167" s="76"/>
      <c r="P167" s="72"/>
      <c r="Q167" s="73"/>
      <c r="R167" s="72"/>
      <c r="S167" s="72"/>
      <c r="T167" s="72"/>
      <c r="U167" s="72"/>
      <c r="V167" s="72"/>
      <c r="W167" s="72"/>
      <c r="X167" s="72"/>
      <c r="Y167" s="72"/>
      <c r="Z167" s="72"/>
      <c r="AA167" s="72"/>
      <c r="AB167" s="72"/>
    </row>
    <row r="168" spans="1:28" s="77" customFormat="1">
      <c r="A168" s="57"/>
      <c r="B168" s="72"/>
      <c r="C168" s="57"/>
      <c r="D168" s="57"/>
      <c r="E168" s="73"/>
      <c r="F168" s="73"/>
      <c r="G168" s="72"/>
      <c r="H168" s="74"/>
      <c r="I168" s="75"/>
      <c r="J168" s="72"/>
      <c r="K168" s="72"/>
      <c r="L168" s="72"/>
      <c r="M168" s="76"/>
      <c r="N168" s="76"/>
      <c r="O168" s="76"/>
      <c r="P168" s="72"/>
      <c r="Q168" s="73"/>
      <c r="R168" s="72"/>
      <c r="S168" s="72"/>
      <c r="T168" s="72"/>
      <c r="U168" s="72"/>
      <c r="V168" s="72"/>
      <c r="W168" s="72"/>
      <c r="X168" s="72"/>
      <c r="Y168" s="72"/>
      <c r="Z168" s="72"/>
      <c r="AA168" s="72"/>
      <c r="AB168" s="72"/>
    </row>
    <row r="169" spans="1:28" s="77" customFormat="1">
      <c r="A169" s="57"/>
      <c r="B169" s="72"/>
      <c r="C169" s="57"/>
      <c r="D169" s="57"/>
      <c r="E169" s="73"/>
      <c r="F169" s="73"/>
      <c r="G169" s="72"/>
      <c r="H169" s="74"/>
      <c r="I169" s="75"/>
      <c r="J169" s="72"/>
      <c r="K169" s="72"/>
      <c r="L169" s="72"/>
      <c r="M169" s="76"/>
      <c r="N169" s="76"/>
      <c r="O169" s="76"/>
      <c r="P169" s="72"/>
      <c r="Q169" s="73"/>
      <c r="R169" s="72"/>
      <c r="S169" s="72"/>
      <c r="T169" s="72"/>
      <c r="U169" s="72"/>
      <c r="V169" s="72"/>
      <c r="W169" s="72"/>
      <c r="X169" s="72"/>
      <c r="Y169" s="72"/>
      <c r="Z169" s="72"/>
      <c r="AA169" s="72"/>
      <c r="AB169" s="72"/>
    </row>
    <row r="170" spans="1:28" s="77" customFormat="1">
      <c r="A170" s="57"/>
      <c r="B170" s="72"/>
      <c r="C170" s="57"/>
      <c r="D170" s="57"/>
      <c r="E170" s="73"/>
      <c r="F170" s="73"/>
      <c r="G170" s="72"/>
      <c r="H170" s="74"/>
      <c r="I170" s="75"/>
      <c r="J170" s="72"/>
      <c r="K170" s="72"/>
      <c r="L170" s="72"/>
      <c r="M170" s="76"/>
      <c r="N170" s="76"/>
      <c r="O170" s="76"/>
      <c r="P170" s="72"/>
      <c r="Q170" s="73"/>
      <c r="R170" s="72"/>
      <c r="S170" s="72"/>
      <c r="T170" s="72"/>
      <c r="U170" s="72"/>
      <c r="V170" s="72"/>
      <c r="W170" s="72"/>
      <c r="X170" s="72"/>
      <c r="Y170" s="72"/>
      <c r="Z170" s="72"/>
      <c r="AA170" s="72"/>
      <c r="AB170" s="72"/>
    </row>
    <row r="171" spans="1:28" s="77" customFormat="1">
      <c r="A171" s="57"/>
      <c r="B171" s="72"/>
      <c r="C171" s="57"/>
      <c r="D171" s="57"/>
      <c r="E171" s="73"/>
      <c r="F171" s="73"/>
      <c r="G171" s="72"/>
      <c r="H171" s="74"/>
      <c r="I171" s="75"/>
      <c r="J171" s="72"/>
      <c r="K171" s="72"/>
      <c r="L171" s="72"/>
      <c r="M171" s="76"/>
      <c r="N171" s="76"/>
      <c r="O171" s="76"/>
      <c r="P171" s="72"/>
      <c r="Q171" s="73"/>
      <c r="R171" s="72"/>
      <c r="S171" s="72"/>
      <c r="T171" s="72"/>
      <c r="U171" s="72"/>
      <c r="V171" s="72"/>
      <c r="W171" s="72"/>
      <c r="X171" s="72"/>
      <c r="Y171" s="72"/>
      <c r="Z171" s="72"/>
      <c r="AA171" s="72"/>
      <c r="AB171" s="72"/>
    </row>
    <row r="172" spans="1:28" s="77" customFormat="1">
      <c r="A172" s="57"/>
      <c r="B172" s="72"/>
      <c r="C172" s="57"/>
      <c r="D172" s="57"/>
      <c r="E172" s="73"/>
      <c r="F172" s="73"/>
      <c r="G172" s="72"/>
      <c r="H172" s="74"/>
      <c r="I172" s="75"/>
      <c r="J172" s="72"/>
      <c r="K172" s="72"/>
      <c r="L172" s="72"/>
      <c r="M172" s="76"/>
      <c r="N172" s="76"/>
      <c r="O172" s="76"/>
      <c r="P172" s="72"/>
      <c r="Q172" s="73"/>
      <c r="R172" s="72"/>
      <c r="S172" s="72"/>
      <c r="T172" s="72"/>
      <c r="U172" s="72"/>
      <c r="V172" s="72"/>
      <c r="W172" s="72"/>
      <c r="X172" s="72"/>
      <c r="Y172" s="72"/>
      <c r="Z172" s="72"/>
      <c r="AA172" s="72"/>
      <c r="AB172" s="72"/>
    </row>
    <row r="173" spans="1:28" s="77" customFormat="1">
      <c r="A173" s="57"/>
      <c r="B173" s="72"/>
      <c r="C173" s="57"/>
      <c r="D173" s="57"/>
      <c r="E173" s="73"/>
      <c r="F173" s="73"/>
      <c r="G173" s="72"/>
      <c r="H173" s="74"/>
      <c r="I173" s="75"/>
      <c r="J173" s="72"/>
      <c r="K173" s="72"/>
      <c r="L173" s="72"/>
      <c r="M173" s="76"/>
      <c r="N173" s="76"/>
      <c r="O173" s="76"/>
      <c r="P173" s="72"/>
      <c r="Q173" s="73"/>
      <c r="R173" s="72"/>
      <c r="S173" s="72"/>
      <c r="T173" s="72"/>
      <c r="U173" s="72"/>
      <c r="V173" s="72"/>
      <c r="W173" s="72"/>
      <c r="X173" s="72"/>
      <c r="Y173" s="72"/>
      <c r="Z173" s="72"/>
      <c r="AA173" s="72"/>
      <c r="AB173" s="72"/>
    </row>
    <row r="174" spans="1:28" s="77" customFormat="1">
      <c r="A174" s="57"/>
      <c r="B174" s="72"/>
      <c r="C174" s="57"/>
      <c r="D174" s="57"/>
      <c r="E174" s="73"/>
      <c r="F174" s="73"/>
      <c r="G174" s="72"/>
      <c r="H174" s="74"/>
      <c r="I174" s="75"/>
      <c r="J174" s="72"/>
      <c r="K174" s="72"/>
      <c r="L174" s="72"/>
      <c r="M174" s="76"/>
      <c r="N174" s="76"/>
      <c r="O174" s="76"/>
      <c r="P174" s="72"/>
      <c r="Q174" s="73"/>
      <c r="R174" s="72"/>
      <c r="S174" s="72"/>
      <c r="T174" s="72"/>
      <c r="U174" s="72"/>
      <c r="V174" s="72"/>
      <c r="W174" s="72"/>
      <c r="X174" s="72"/>
      <c r="Y174" s="72"/>
      <c r="Z174" s="72"/>
      <c r="AA174" s="72"/>
      <c r="AB174" s="72"/>
    </row>
    <row r="175" spans="1:28" s="77" customFormat="1">
      <c r="A175" s="57"/>
      <c r="B175" s="72"/>
      <c r="C175" s="57"/>
      <c r="D175" s="57"/>
      <c r="E175" s="73"/>
      <c r="F175" s="73"/>
      <c r="G175" s="72"/>
      <c r="H175" s="74"/>
      <c r="I175" s="75"/>
      <c r="J175" s="72"/>
      <c r="K175" s="72"/>
      <c r="L175" s="72"/>
      <c r="M175" s="76"/>
      <c r="N175" s="76"/>
      <c r="O175" s="76"/>
      <c r="P175" s="72"/>
      <c r="Q175" s="73"/>
      <c r="R175" s="72"/>
      <c r="S175" s="72"/>
      <c r="T175" s="72"/>
      <c r="U175" s="72"/>
      <c r="V175" s="72"/>
      <c r="W175" s="72"/>
      <c r="X175" s="72"/>
      <c r="Y175" s="72"/>
      <c r="Z175" s="72"/>
      <c r="AA175" s="72"/>
      <c r="AB175" s="72"/>
    </row>
    <row r="176" spans="1:28" s="77" customFormat="1">
      <c r="A176" s="57"/>
      <c r="B176" s="72"/>
      <c r="C176" s="57"/>
      <c r="D176" s="57"/>
      <c r="E176" s="73"/>
      <c r="F176" s="73"/>
      <c r="G176" s="72"/>
      <c r="H176" s="74"/>
      <c r="I176" s="75"/>
      <c r="J176" s="72"/>
      <c r="K176" s="72"/>
      <c r="L176" s="72"/>
      <c r="M176" s="76"/>
      <c r="N176" s="76"/>
      <c r="O176" s="76"/>
      <c r="P176" s="72"/>
      <c r="Q176" s="73"/>
      <c r="R176" s="72"/>
      <c r="S176" s="72"/>
      <c r="T176" s="72"/>
      <c r="U176" s="72"/>
      <c r="V176" s="72"/>
      <c r="W176" s="72"/>
      <c r="X176" s="72"/>
      <c r="Y176" s="72"/>
      <c r="Z176" s="72"/>
      <c r="AA176" s="72"/>
      <c r="AB176" s="72"/>
    </row>
    <row r="177" spans="1:28" s="77" customFormat="1">
      <c r="A177" s="57"/>
      <c r="B177" s="72"/>
      <c r="C177" s="57"/>
      <c r="D177" s="57"/>
      <c r="E177" s="73"/>
      <c r="F177" s="73"/>
      <c r="G177" s="72"/>
      <c r="H177" s="74"/>
      <c r="I177" s="75"/>
      <c r="J177" s="72"/>
      <c r="K177" s="72"/>
      <c r="L177" s="72"/>
      <c r="M177" s="76"/>
      <c r="N177" s="76"/>
      <c r="O177" s="76"/>
      <c r="P177" s="72"/>
      <c r="Q177" s="73"/>
      <c r="R177" s="72"/>
      <c r="S177" s="72"/>
      <c r="T177" s="72"/>
      <c r="U177" s="72"/>
      <c r="V177" s="72"/>
      <c r="W177" s="72"/>
      <c r="X177" s="72"/>
      <c r="Y177" s="72"/>
      <c r="Z177" s="72"/>
      <c r="AA177" s="72"/>
      <c r="AB177" s="72"/>
    </row>
    <row r="178" spans="1:28" s="77" customFormat="1">
      <c r="A178" s="57"/>
      <c r="B178" s="72"/>
      <c r="C178" s="57"/>
      <c r="D178" s="57"/>
      <c r="E178" s="73"/>
      <c r="F178" s="73"/>
      <c r="G178" s="72"/>
      <c r="H178" s="74"/>
      <c r="I178" s="75"/>
      <c r="J178" s="72"/>
      <c r="K178" s="72"/>
      <c r="L178" s="72"/>
      <c r="M178" s="76"/>
      <c r="N178" s="76"/>
      <c r="O178" s="76"/>
      <c r="P178" s="72"/>
      <c r="Q178" s="73"/>
      <c r="R178" s="72"/>
      <c r="S178" s="72"/>
      <c r="T178" s="72"/>
      <c r="U178" s="72"/>
      <c r="V178" s="72"/>
      <c r="W178" s="72"/>
      <c r="X178" s="72"/>
      <c r="Y178" s="72"/>
      <c r="Z178" s="72"/>
      <c r="AA178" s="72"/>
      <c r="AB178" s="72"/>
    </row>
    <row r="179" spans="1:28" s="77" customFormat="1">
      <c r="A179" s="57"/>
      <c r="B179" s="72"/>
      <c r="C179" s="57"/>
      <c r="D179" s="57"/>
      <c r="E179" s="73"/>
      <c r="F179" s="73"/>
      <c r="G179" s="72"/>
      <c r="H179" s="74"/>
      <c r="I179" s="75"/>
      <c r="J179" s="72"/>
      <c r="K179" s="72"/>
      <c r="L179" s="72"/>
      <c r="M179" s="76"/>
      <c r="N179" s="76"/>
      <c r="O179" s="76"/>
      <c r="P179" s="72"/>
      <c r="Q179" s="73"/>
      <c r="R179" s="72"/>
      <c r="S179" s="72"/>
      <c r="T179" s="72"/>
      <c r="U179" s="72"/>
      <c r="V179" s="72"/>
      <c r="W179" s="72"/>
      <c r="X179" s="72"/>
      <c r="Y179" s="72"/>
      <c r="Z179" s="72"/>
      <c r="AA179" s="72"/>
      <c r="AB179" s="72"/>
    </row>
    <row r="180" spans="1:28" s="77" customFormat="1">
      <c r="A180" s="57"/>
      <c r="B180" s="72"/>
      <c r="C180" s="57"/>
      <c r="D180" s="57"/>
      <c r="E180" s="73"/>
      <c r="F180" s="73"/>
      <c r="G180" s="72"/>
      <c r="H180" s="74"/>
      <c r="I180" s="75"/>
      <c r="J180" s="72"/>
      <c r="K180" s="72"/>
      <c r="L180" s="72"/>
      <c r="M180" s="76"/>
      <c r="N180" s="76"/>
      <c r="O180" s="76"/>
      <c r="P180" s="72"/>
      <c r="Q180" s="73"/>
      <c r="R180" s="72"/>
      <c r="S180" s="72"/>
      <c r="T180" s="72"/>
      <c r="U180" s="72"/>
      <c r="V180" s="72"/>
      <c r="W180" s="72"/>
      <c r="X180" s="72"/>
      <c r="Y180" s="72"/>
      <c r="Z180" s="72"/>
      <c r="AA180" s="72"/>
      <c r="AB180" s="72"/>
    </row>
    <row r="181" spans="1:28" s="77" customFormat="1">
      <c r="A181" s="57"/>
      <c r="B181" s="72"/>
      <c r="C181" s="57"/>
      <c r="D181" s="57"/>
      <c r="E181" s="73"/>
      <c r="F181" s="73"/>
      <c r="G181" s="72"/>
      <c r="H181" s="74"/>
      <c r="I181" s="75"/>
      <c r="J181" s="72"/>
      <c r="K181" s="72"/>
      <c r="L181" s="72"/>
      <c r="M181" s="76"/>
      <c r="N181" s="76"/>
      <c r="O181" s="76"/>
      <c r="P181" s="72"/>
      <c r="Q181" s="73"/>
      <c r="R181" s="72"/>
      <c r="S181" s="72"/>
      <c r="T181" s="72"/>
      <c r="U181" s="72"/>
      <c r="V181" s="72"/>
      <c r="W181" s="72"/>
      <c r="X181" s="72"/>
      <c r="Y181" s="72"/>
      <c r="Z181" s="72"/>
      <c r="AA181" s="72"/>
      <c r="AB181" s="72"/>
    </row>
    <row r="182" spans="1:28" s="77" customFormat="1">
      <c r="A182" s="57"/>
      <c r="B182" s="72"/>
      <c r="C182" s="57"/>
      <c r="D182" s="57"/>
      <c r="E182" s="73"/>
      <c r="F182" s="73"/>
      <c r="G182" s="72"/>
      <c r="H182" s="74"/>
      <c r="I182" s="75"/>
      <c r="J182" s="72"/>
      <c r="K182" s="72"/>
      <c r="L182" s="72"/>
      <c r="M182" s="76"/>
      <c r="N182" s="76"/>
      <c r="O182" s="76"/>
      <c r="P182" s="72"/>
      <c r="Q182" s="73"/>
      <c r="R182" s="72"/>
      <c r="S182" s="72"/>
      <c r="T182" s="72"/>
      <c r="U182" s="72"/>
      <c r="V182" s="72"/>
      <c r="W182" s="72"/>
      <c r="X182" s="72"/>
      <c r="Y182" s="72"/>
      <c r="Z182" s="72"/>
      <c r="AA182" s="72"/>
      <c r="AB182" s="72"/>
    </row>
    <row r="183" spans="1:28" s="77" customFormat="1">
      <c r="A183" s="57"/>
      <c r="B183" s="72"/>
      <c r="C183" s="57"/>
      <c r="D183" s="57"/>
      <c r="E183" s="73"/>
      <c r="F183" s="73"/>
      <c r="G183" s="72"/>
      <c r="H183" s="74"/>
      <c r="I183" s="75"/>
      <c r="J183" s="72"/>
      <c r="K183" s="72"/>
      <c r="L183" s="72"/>
      <c r="M183" s="76"/>
      <c r="N183" s="76"/>
      <c r="O183" s="76"/>
      <c r="P183" s="72"/>
      <c r="Q183" s="73"/>
      <c r="R183" s="72"/>
      <c r="S183" s="72"/>
      <c r="T183" s="72"/>
      <c r="U183" s="72"/>
      <c r="V183" s="72"/>
      <c r="W183" s="72"/>
      <c r="X183" s="72"/>
      <c r="Y183" s="72"/>
      <c r="Z183" s="72"/>
      <c r="AA183" s="72"/>
      <c r="AB183" s="72"/>
    </row>
    <row r="184" spans="1:28" s="77" customFormat="1">
      <c r="A184" s="57"/>
      <c r="B184" s="72"/>
      <c r="C184" s="57"/>
      <c r="D184" s="57"/>
      <c r="E184" s="73"/>
      <c r="F184" s="73"/>
      <c r="G184" s="72"/>
      <c r="H184" s="74"/>
      <c r="I184" s="75"/>
      <c r="J184" s="72"/>
      <c r="K184" s="72"/>
      <c r="L184" s="72"/>
      <c r="M184" s="76"/>
      <c r="N184" s="76"/>
      <c r="O184" s="76"/>
      <c r="P184" s="72"/>
      <c r="Q184" s="73"/>
      <c r="R184" s="72"/>
      <c r="S184" s="72"/>
      <c r="T184" s="72"/>
      <c r="U184" s="72"/>
      <c r="V184" s="72"/>
      <c r="W184" s="72"/>
      <c r="X184" s="72"/>
      <c r="Y184" s="72"/>
      <c r="Z184" s="72"/>
      <c r="AA184" s="72"/>
      <c r="AB184" s="72"/>
    </row>
    <row r="185" spans="1:28" s="77" customFormat="1">
      <c r="A185" s="57"/>
      <c r="B185" s="72"/>
      <c r="C185" s="57"/>
      <c r="D185" s="57"/>
      <c r="E185" s="73"/>
      <c r="F185" s="73"/>
      <c r="G185" s="72"/>
      <c r="H185" s="74"/>
      <c r="I185" s="75"/>
      <c r="J185" s="72"/>
      <c r="K185" s="72"/>
      <c r="L185" s="72"/>
      <c r="M185" s="76"/>
      <c r="N185" s="76"/>
      <c r="O185" s="76"/>
      <c r="P185" s="72"/>
      <c r="Q185" s="73"/>
      <c r="R185" s="72"/>
      <c r="S185" s="72"/>
      <c r="T185" s="72"/>
      <c r="U185" s="72"/>
      <c r="V185" s="72"/>
      <c r="W185" s="72"/>
      <c r="X185" s="72"/>
      <c r="Y185" s="72"/>
      <c r="Z185" s="72"/>
      <c r="AA185" s="72"/>
      <c r="AB185" s="72"/>
    </row>
    <row r="186" spans="1:28" s="77" customFormat="1">
      <c r="A186" s="57"/>
      <c r="B186" s="72"/>
      <c r="C186" s="57"/>
      <c r="D186" s="57"/>
      <c r="E186" s="73"/>
      <c r="F186" s="73"/>
      <c r="G186" s="72"/>
      <c r="H186" s="74"/>
      <c r="I186" s="75"/>
      <c r="J186" s="72"/>
      <c r="K186" s="72"/>
      <c r="L186" s="72"/>
      <c r="M186" s="76"/>
      <c r="N186" s="76"/>
      <c r="O186" s="76"/>
      <c r="P186" s="72"/>
      <c r="Q186" s="73"/>
      <c r="R186" s="72"/>
      <c r="S186" s="72"/>
      <c r="T186" s="72"/>
      <c r="U186" s="72"/>
      <c r="V186" s="72"/>
      <c r="W186" s="72"/>
      <c r="X186" s="72"/>
      <c r="Y186" s="72"/>
      <c r="Z186" s="72"/>
      <c r="AA186" s="72"/>
      <c r="AB186" s="72"/>
    </row>
    <row r="187" spans="1:28" s="77" customFormat="1">
      <c r="A187" s="57"/>
      <c r="B187" s="72"/>
      <c r="C187" s="57"/>
      <c r="D187" s="57"/>
      <c r="E187" s="73"/>
      <c r="F187" s="73"/>
      <c r="G187" s="72"/>
      <c r="H187" s="74"/>
      <c r="I187" s="75"/>
      <c r="J187" s="72"/>
      <c r="K187" s="72"/>
      <c r="L187" s="72"/>
      <c r="M187" s="76"/>
      <c r="N187" s="76"/>
      <c r="O187" s="76"/>
      <c r="P187" s="72"/>
      <c r="Q187" s="73"/>
      <c r="R187" s="72"/>
      <c r="S187" s="72"/>
      <c r="T187" s="72"/>
      <c r="U187" s="72"/>
      <c r="V187" s="72"/>
      <c r="W187" s="72"/>
      <c r="X187" s="72"/>
      <c r="Y187" s="72"/>
      <c r="Z187" s="72"/>
      <c r="AA187" s="72"/>
      <c r="AB187" s="72"/>
    </row>
    <row r="188" spans="1:28" s="77" customFormat="1">
      <c r="A188" s="57"/>
      <c r="B188" s="72"/>
      <c r="C188" s="57"/>
      <c r="D188" s="57"/>
      <c r="E188" s="73"/>
      <c r="F188" s="73"/>
      <c r="G188" s="72"/>
      <c r="H188" s="74"/>
      <c r="I188" s="75"/>
      <c r="J188" s="72"/>
      <c r="K188" s="72"/>
      <c r="L188" s="72"/>
      <c r="M188" s="76"/>
      <c r="N188" s="76"/>
      <c r="O188" s="76"/>
      <c r="P188" s="72"/>
      <c r="Q188" s="73"/>
      <c r="R188" s="72"/>
      <c r="S188" s="72"/>
      <c r="T188" s="72"/>
      <c r="U188" s="72"/>
      <c r="V188" s="72"/>
      <c r="W188" s="72"/>
      <c r="X188" s="72"/>
      <c r="Y188" s="72"/>
      <c r="Z188" s="72"/>
      <c r="AA188" s="72"/>
      <c r="AB188" s="72"/>
    </row>
    <row r="189" spans="1:28" s="77" customFormat="1">
      <c r="A189" s="57"/>
      <c r="B189" s="72"/>
      <c r="C189" s="57"/>
      <c r="D189" s="57"/>
      <c r="E189" s="73"/>
      <c r="F189" s="73"/>
      <c r="G189" s="72"/>
      <c r="H189" s="74"/>
      <c r="I189" s="75"/>
      <c r="J189" s="72"/>
      <c r="K189" s="72"/>
      <c r="L189" s="72"/>
      <c r="M189" s="76"/>
      <c r="N189" s="76"/>
      <c r="O189" s="76"/>
      <c r="P189" s="72"/>
      <c r="Q189" s="73"/>
      <c r="R189" s="72"/>
      <c r="S189" s="72"/>
      <c r="T189" s="72"/>
      <c r="U189" s="72"/>
      <c r="V189" s="72"/>
      <c r="W189" s="72"/>
      <c r="X189" s="72"/>
      <c r="Y189" s="72"/>
      <c r="Z189" s="72"/>
      <c r="AA189" s="72"/>
      <c r="AB189" s="72"/>
    </row>
    <row r="190" spans="1:28" s="77" customFormat="1">
      <c r="A190" s="57"/>
      <c r="B190" s="72"/>
      <c r="C190" s="57"/>
      <c r="D190" s="57"/>
      <c r="E190" s="73"/>
      <c r="F190" s="73"/>
      <c r="G190" s="72"/>
      <c r="H190" s="74"/>
      <c r="I190" s="75"/>
      <c r="J190" s="72"/>
      <c r="K190" s="72"/>
      <c r="L190" s="72"/>
      <c r="M190" s="76"/>
      <c r="N190" s="76"/>
      <c r="O190" s="76"/>
      <c r="P190" s="72"/>
      <c r="Q190" s="73"/>
      <c r="R190" s="72"/>
      <c r="S190" s="72"/>
      <c r="T190" s="72"/>
      <c r="U190" s="72"/>
      <c r="V190" s="72"/>
      <c r="W190" s="72"/>
      <c r="X190" s="72"/>
      <c r="Y190" s="72"/>
      <c r="Z190" s="72"/>
      <c r="AA190" s="72"/>
      <c r="AB190" s="72"/>
    </row>
    <row r="191" spans="1:28" s="77" customFormat="1">
      <c r="A191" s="57"/>
      <c r="B191" s="72"/>
      <c r="C191" s="57"/>
      <c r="D191" s="57"/>
      <c r="E191" s="73"/>
      <c r="F191" s="73"/>
      <c r="G191" s="72"/>
      <c r="H191" s="74"/>
      <c r="I191" s="75"/>
      <c r="J191" s="72"/>
      <c r="K191" s="72"/>
      <c r="L191" s="72"/>
      <c r="M191" s="76"/>
      <c r="N191" s="76"/>
      <c r="O191" s="76"/>
      <c r="P191" s="72"/>
      <c r="Q191" s="73"/>
      <c r="R191" s="72"/>
      <c r="S191" s="72"/>
      <c r="T191" s="72"/>
      <c r="U191" s="72"/>
      <c r="V191" s="72"/>
      <c r="W191" s="72"/>
      <c r="X191" s="72"/>
      <c r="Y191" s="72"/>
      <c r="Z191" s="72"/>
      <c r="AA191" s="72"/>
      <c r="AB191" s="72"/>
    </row>
    <row r="192" spans="1:28" s="77" customFormat="1">
      <c r="A192" s="57"/>
      <c r="B192" s="72"/>
      <c r="C192" s="57"/>
      <c r="D192" s="57"/>
      <c r="E192" s="73"/>
      <c r="F192" s="73"/>
      <c r="G192" s="72"/>
      <c r="H192" s="74"/>
      <c r="I192" s="75"/>
      <c r="J192" s="72"/>
      <c r="K192" s="72"/>
      <c r="L192" s="72"/>
      <c r="M192" s="76"/>
      <c r="N192" s="76"/>
      <c r="O192" s="76"/>
      <c r="P192" s="72"/>
      <c r="Q192" s="73"/>
      <c r="R192" s="72"/>
      <c r="S192" s="72"/>
      <c r="T192" s="72"/>
      <c r="U192" s="72"/>
      <c r="V192" s="72"/>
      <c r="W192" s="72"/>
      <c r="X192" s="72"/>
      <c r="Y192" s="72"/>
      <c r="Z192" s="72"/>
      <c r="AA192" s="72"/>
      <c r="AB192" s="72"/>
    </row>
    <row r="193" spans="1:28" s="77" customFormat="1">
      <c r="A193" s="57"/>
      <c r="B193" s="72"/>
      <c r="C193" s="57"/>
      <c r="D193" s="57"/>
      <c r="E193" s="73"/>
      <c r="F193" s="73"/>
      <c r="G193" s="72"/>
      <c r="H193" s="74"/>
      <c r="I193" s="75"/>
      <c r="J193" s="72"/>
      <c r="K193" s="72"/>
      <c r="L193" s="72"/>
      <c r="M193" s="76"/>
      <c r="N193" s="76"/>
      <c r="O193" s="76"/>
      <c r="P193" s="72"/>
      <c r="Q193" s="73"/>
      <c r="R193" s="72"/>
      <c r="S193" s="72"/>
      <c r="T193" s="72"/>
      <c r="U193" s="72"/>
      <c r="V193" s="72"/>
      <c r="W193" s="72"/>
      <c r="X193" s="72"/>
      <c r="Y193" s="72"/>
      <c r="Z193" s="72"/>
      <c r="AA193" s="72"/>
      <c r="AB193" s="72"/>
    </row>
    <row r="194" spans="1:28" s="77" customFormat="1">
      <c r="A194" s="57"/>
      <c r="B194" s="72"/>
      <c r="C194" s="57"/>
      <c r="D194" s="57"/>
      <c r="E194" s="73"/>
      <c r="F194" s="73"/>
      <c r="G194" s="72"/>
      <c r="H194" s="74"/>
      <c r="I194" s="75"/>
      <c r="J194" s="72"/>
      <c r="K194" s="72"/>
      <c r="L194" s="72"/>
      <c r="M194" s="76"/>
      <c r="N194" s="76"/>
      <c r="O194" s="76"/>
      <c r="P194" s="72"/>
      <c r="Q194" s="73"/>
      <c r="R194" s="72"/>
      <c r="S194" s="72"/>
      <c r="T194" s="72"/>
      <c r="U194" s="72"/>
      <c r="V194" s="72"/>
      <c r="W194" s="72"/>
      <c r="X194" s="72"/>
      <c r="Y194" s="72"/>
      <c r="Z194" s="72"/>
      <c r="AA194" s="72"/>
      <c r="AB194" s="72"/>
    </row>
    <row r="195" spans="1:28" s="77" customFormat="1">
      <c r="A195" s="57"/>
      <c r="B195" s="72"/>
      <c r="C195" s="57"/>
      <c r="D195" s="57"/>
      <c r="E195" s="73"/>
      <c r="F195" s="73"/>
      <c r="G195" s="72"/>
      <c r="H195" s="74"/>
      <c r="I195" s="75"/>
      <c r="J195" s="72"/>
      <c r="K195" s="72"/>
      <c r="L195" s="72"/>
      <c r="M195" s="76"/>
      <c r="N195" s="76"/>
      <c r="O195" s="76"/>
      <c r="P195" s="72"/>
      <c r="Q195" s="73"/>
      <c r="R195" s="72"/>
      <c r="S195" s="72"/>
      <c r="T195" s="72"/>
      <c r="U195" s="72"/>
      <c r="V195" s="72"/>
      <c r="W195" s="72"/>
      <c r="X195" s="72"/>
      <c r="Y195" s="72"/>
      <c r="Z195" s="72"/>
      <c r="AA195" s="72"/>
      <c r="AB195" s="72"/>
    </row>
    <row r="196" spans="1:28" s="77" customFormat="1">
      <c r="A196" s="57"/>
      <c r="B196" s="72"/>
      <c r="C196" s="57"/>
      <c r="D196" s="57"/>
      <c r="E196" s="73"/>
      <c r="F196" s="73"/>
      <c r="G196" s="72"/>
      <c r="H196" s="74"/>
      <c r="I196" s="75"/>
      <c r="J196" s="72"/>
      <c r="K196" s="72"/>
      <c r="L196" s="72"/>
      <c r="M196" s="76"/>
      <c r="N196" s="76"/>
      <c r="O196" s="76"/>
      <c r="P196" s="72"/>
      <c r="Q196" s="73"/>
      <c r="R196" s="72"/>
      <c r="S196" s="72"/>
      <c r="T196" s="72"/>
      <c r="U196" s="72"/>
      <c r="V196" s="72"/>
      <c r="W196" s="72"/>
      <c r="X196" s="72"/>
      <c r="Y196" s="72"/>
      <c r="Z196" s="72"/>
      <c r="AA196" s="72"/>
      <c r="AB196" s="72"/>
    </row>
    <row r="197" spans="1:28" s="77" customFormat="1">
      <c r="A197" s="57"/>
      <c r="B197" s="72"/>
      <c r="C197" s="57"/>
      <c r="D197" s="57"/>
      <c r="E197" s="73"/>
      <c r="F197" s="73"/>
      <c r="G197" s="72"/>
      <c r="H197" s="74"/>
      <c r="I197" s="75"/>
      <c r="J197" s="72"/>
      <c r="K197" s="72"/>
      <c r="L197" s="72"/>
      <c r="M197" s="76"/>
      <c r="N197" s="76"/>
      <c r="O197" s="76"/>
      <c r="P197" s="72"/>
      <c r="Q197" s="73"/>
      <c r="R197" s="72"/>
      <c r="S197" s="72"/>
      <c r="T197" s="72"/>
      <c r="U197" s="72"/>
      <c r="V197" s="72"/>
      <c r="W197" s="72"/>
      <c r="X197" s="72"/>
      <c r="Y197" s="72"/>
      <c r="Z197" s="72"/>
      <c r="AA197" s="72"/>
      <c r="AB197" s="72"/>
    </row>
    <row r="198" spans="1:28" s="77" customFormat="1">
      <c r="A198" s="57"/>
      <c r="B198" s="72"/>
      <c r="C198" s="57"/>
      <c r="D198" s="57"/>
      <c r="E198" s="73"/>
      <c r="F198" s="73"/>
      <c r="G198" s="72"/>
      <c r="H198" s="74"/>
      <c r="I198" s="75"/>
      <c r="J198" s="72"/>
      <c r="K198" s="72"/>
      <c r="L198" s="72"/>
      <c r="M198" s="76"/>
      <c r="N198" s="76"/>
      <c r="O198" s="76"/>
      <c r="P198" s="72"/>
      <c r="Q198" s="73"/>
      <c r="R198" s="72"/>
      <c r="S198" s="72"/>
      <c r="T198" s="72"/>
      <c r="U198" s="72"/>
      <c r="V198" s="72"/>
      <c r="W198" s="72"/>
      <c r="X198" s="72"/>
      <c r="Y198" s="72"/>
      <c r="Z198" s="72"/>
      <c r="AA198" s="72"/>
      <c r="AB198" s="72"/>
    </row>
    <row r="199" spans="1:28" s="77" customFormat="1">
      <c r="A199" s="57"/>
      <c r="B199" s="72"/>
      <c r="C199" s="57"/>
      <c r="D199" s="57"/>
      <c r="E199" s="73"/>
      <c r="F199" s="73"/>
      <c r="G199" s="72"/>
      <c r="H199" s="74"/>
      <c r="I199" s="75"/>
      <c r="J199" s="72"/>
      <c r="K199" s="72"/>
      <c r="L199" s="72"/>
      <c r="M199" s="76"/>
      <c r="N199" s="76"/>
      <c r="O199" s="76"/>
      <c r="P199" s="72"/>
      <c r="Q199" s="73"/>
      <c r="R199" s="72"/>
      <c r="S199" s="72"/>
      <c r="T199" s="72"/>
      <c r="U199" s="72"/>
      <c r="V199" s="72"/>
      <c r="W199" s="72"/>
      <c r="X199" s="72"/>
      <c r="Y199" s="72"/>
      <c r="Z199" s="72"/>
      <c r="AA199" s="72"/>
      <c r="AB199" s="72"/>
    </row>
    <row r="200" spans="1:28" s="77" customFormat="1">
      <c r="A200" s="57"/>
      <c r="B200" s="72"/>
      <c r="C200" s="57"/>
      <c r="D200" s="57"/>
      <c r="E200" s="73"/>
      <c r="F200" s="73"/>
      <c r="G200" s="72"/>
      <c r="H200" s="74"/>
      <c r="I200" s="75"/>
      <c r="J200" s="72"/>
      <c r="K200" s="72"/>
      <c r="L200" s="72"/>
      <c r="M200" s="76"/>
      <c r="N200" s="76"/>
      <c r="O200" s="76"/>
      <c r="P200" s="72"/>
      <c r="Q200" s="73"/>
      <c r="R200" s="72"/>
      <c r="S200" s="72"/>
      <c r="T200" s="72"/>
      <c r="U200" s="72"/>
      <c r="V200" s="72"/>
      <c r="W200" s="72"/>
      <c r="X200" s="72"/>
      <c r="Y200" s="72"/>
      <c r="Z200" s="72"/>
      <c r="AA200" s="72"/>
      <c r="AB200" s="72"/>
    </row>
    <row r="201" spans="1:28" s="77" customFormat="1">
      <c r="A201" s="57"/>
      <c r="B201" s="72"/>
      <c r="C201" s="57"/>
      <c r="D201" s="57"/>
      <c r="E201" s="73"/>
      <c r="F201" s="73"/>
      <c r="G201" s="72"/>
      <c r="H201" s="74"/>
      <c r="I201" s="75"/>
      <c r="J201" s="72"/>
      <c r="K201" s="72"/>
      <c r="L201" s="72"/>
      <c r="M201" s="76"/>
      <c r="N201" s="76"/>
      <c r="O201" s="76"/>
      <c r="P201" s="72"/>
      <c r="Q201" s="73"/>
      <c r="R201" s="72"/>
      <c r="S201" s="72"/>
      <c r="T201" s="72"/>
      <c r="U201" s="72"/>
      <c r="V201" s="72"/>
      <c r="W201" s="72"/>
      <c r="X201" s="72"/>
      <c r="Y201" s="72"/>
      <c r="Z201" s="72"/>
      <c r="AA201" s="72"/>
      <c r="AB201" s="72"/>
    </row>
    <row r="202" spans="1:28" s="77" customFormat="1">
      <c r="A202" s="57"/>
      <c r="B202" s="72"/>
      <c r="C202" s="57"/>
      <c r="D202" s="57"/>
      <c r="E202" s="73"/>
      <c r="F202" s="73"/>
      <c r="G202" s="72"/>
      <c r="H202" s="74"/>
      <c r="I202" s="75"/>
      <c r="J202" s="72"/>
      <c r="K202" s="72"/>
      <c r="L202" s="72"/>
      <c r="M202" s="76"/>
      <c r="N202" s="76"/>
      <c r="O202" s="76"/>
      <c r="P202" s="72"/>
      <c r="Q202" s="73"/>
      <c r="R202" s="72"/>
      <c r="S202" s="72"/>
      <c r="T202" s="72"/>
      <c r="U202" s="72"/>
      <c r="V202" s="72"/>
      <c r="W202" s="72"/>
      <c r="X202" s="72"/>
      <c r="Y202" s="72"/>
      <c r="Z202" s="72"/>
      <c r="AA202" s="72"/>
      <c r="AB202" s="72"/>
    </row>
    <row r="203" spans="1:28" s="77" customFormat="1">
      <c r="A203" s="57"/>
      <c r="B203" s="72"/>
      <c r="C203" s="57"/>
      <c r="D203" s="57"/>
      <c r="E203" s="73"/>
      <c r="F203" s="73"/>
      <c r="G203" s="72"/>
      <c r="H203" s="74"/>
      <c r="I203" s="75"/>
      <c r="J203" s="72"/>
      <c r="K203" s="72"/>
      <c r="L203" s="72"/>
      <c r="M203" s="76"/>
      <c r="N203" s="76"/>
      <c r="O203" s="76"/>
      <c r="P203" s="72"/>
      <c r="Q203" s="73"/>
      <c r="R203" s="72"/>
      <c r="S203" s="72"/>
      <c r="T203" s="72"/>
      <c r="U203" s="72"/>
      <c r="V203" s="72"/>
      <c r="W203" s="72"/>
      <c r="X203" s="72"/>
      <c r="Y203" s="72"/>
      <c r="Z203" s="72"/>
      <c r="AA203" s="72"/>
      <c r="AB203" s="72"/>
    </row>
    <row r="204" spans="1:28" s="77" customFormat="1">
      <c r="A204" s="57"/>
      <c r="B204" s="72"/>
      <c r="C204" s="57"/>
      <c r="D204" s="57"/>
      <c r="E204" s="73"/>
      <c r="F204" s="73"/>
      <c r="G204" s="72"/>
      <c r="H204" s="74"/>
      <c r="I204" s="75"/>
      <c r="J204" s="72"/>
      <c r="K204" s="72"/>
      <c r="L204" s="72"/>
      <c r="M204" s="76"/>
      <c r="N204" s="76"/>
      <c r="O204" s="76"/>
      <c r="P204" s="72"/>
      <c r="Q204" s="73"/>
      <c r="R204" s="72"/>
      <c r="S204" s="72"/>
      <c r="T204" s="72"/>
      <c r="U204" s="72"/>
      <c r="V204" s="72"/>
      <c r="W204" s="72"/>
      <c r="X204" s="72"/>
      <c r="Y204" s="72"/>
      <c r="Z204" s="72"/>
      <c r="AA204" s="72"/>
      <c r="AB204" s="72"/>
    </row>
    <row r="205" spans="1:28" s="77" customFormat="1">
      <c r="A205" s="57"/>
      <c r="B205" s="72"/>
      <c r="C205" s="57"/>
      <c r="D205" s="57"/>
      <c r="E205" s="73"/>
      <c r="F205" s="73"/>
      <c r="G205" s="72"/>
      <c r="H205" s="74"/>
      <c r="I205" s="75"/>
      <c r="J205" s="72"/>
      <c r="K205" s="72"/>
      <c r="L205" s="72"/>
      <c r="M205" s="76"/>
      <c r="N205" s="76"/>
      <c r="O205" s="76"/>
      <c r="P205" s="72"/>
      <c r="Q205" s="73"/>
      <c r="R205" s="72"/>
      <c r="S205" s="72"/>
      <c r="T205" s="72"/>
      <c r="U205" s="72"/>
      <c r="V205" s="72"/>
      <c r="W205" s="72"/>
      <c r="X205" s="72"/>
      <c r="Y205" s="72"/>
      <c r="Z205" s="72"/>
      <c r="AA205" s="72"/>
      <c r="AB205" s="72"/>
    </row>
    <row r="206" spans="1:28" s="77" customFormat="1">
      <c r="A206" s="57"/>
      <c r="B206" s="72"/>
      <c r="C206" s="57"/>
      <c r="D206" s="57"/>
      <c r="E206" s="73"/>
      <c r="F206" s="73"/>
      <c r="G206" s="72"/>
      <c r="H206" s="74"/>
      <c r="I206" s="75"/>
      <c r="J206" s="72"/>
      <c r="K206" s="72"/>
      <c r="L206" s="72"/>
      <c r="M206" s="76"/>
      <c r="N206" s="76"/>
      <c r="O206" s="76"/>
      <c r="P206" s="72"/>
      <c r="Q206" s="73"/>
      <c r="R206" s="72"/>
      <c r="S206" s="72"/>
      <c r="T206" s="72"/>
      <c r="U206" s="72"/>
      <c r="V206" s="72"/>
      <c r="W206" s="72"/>
      <c r="X206" s="72"/>
      <c r="Y206" s="72"/>
      <c r="Z206" s="72"/>
      <c r="AA206" s="72"/>
      <c r="AB206" s="72"/>
    </row>
    <row r="207" spans="1:28" s="77" customFormat="1">
      <c r="A207" s="57"/>
      <c r="B207" s="72"/>
      <c r="C207" s="57"/>
      <c r="D207" s="57"/>
      <c r="E207" s="73"/>
      <c r="F207" s="73"/>
      <c r="G207" s="72"/>
      <c r="H207" s="74"/>
      <c r="I207" s="75"/>
      <c r="J207" s="72"/>
      <c r="K207" s="72"/>
      <c r="L207" s="72"/>
      <c r="M207" s="76"/>
      <c r="N207" s="76"/>
      <c r="O207" s="76"/>
      <c r="P207" s="72"/>
      <c r="Q207" s="73"/>
      <c r="R207" s="72"/>
      <c r="S207" s="72"/>
      <c r="T207" s="72"/>
      <c r="U207" s="72"/>
      <c r="V207" s="72"/>
      <c r="W207" s="72"/>
      <c r="X207" s="72"/>
      <c r="Y207" s="72"/>
      <c r="Z207" s="72"/>
      <c r="AA207" s="72"/>
      <c r="AB207" s="72"/>
    </row>
    <row r="208" spans="1:28" s="77" customFormat="1">
      <c r="A208" s="57"/>
      <c r="B208" s="72"/>
      <c r="C208" s="57"/>
      <c r="D208" s="57"/>
      <c r="E208" s="73"/>
      <c r="F208" s="73"/>
      <c r="G208" s="72"/>
      <c r="H208" s="74"/>
      <c r="I208" s="75"/>
      <c r="J208" s="72"/>
      <c r="K208" s="72"/>
      <c r="L208" s="72"/>
      <c r="M208" s="76"/>
      <c r="N208" s="76"/>
      <c r="O208" s="76"/>
      <c r="P208" s="72"/>
      <c r="Q208" s="73"/>
      <c r="R208" s="72"/>
      <c r="S208" s="72"/>
      <c r="T208" s="72"/>
      <c r="U208" s="72"/>
      <c r="V208" s="72"/>
      <c r="W208" s="72"/>
      <c r="X208" s="72"/>
      <c r="Y208" s="72"/>
      <c r="Z208" s="72"/>
      <c r="AA208" s="72"/>
      <c r="AB208" s="72"/>
    </row>
    <row r="209" spans="1:28" s="77" customFormat="1">
      <c r="A209" s="57"/>
      <c r="B209" s="72"/>
      <c r="C209" s="57"/>
      <c r="D209" s="57"/>
      <c r="E209" s="73"/>
      <c r="F209" s="73"/>
      <c r="G209" s="72"/>
      <c r="H209" s="74"/>
      <c r="I209" s="75"/>
      <c r="J209" s="72"/>
      <c r="K209" s="72"/>
      <c r="L209" s="72"/>
      <c r="M209" s="76"/>
      <c r="N209" s="76"/>
      <c r="O209" s="76"/>
      <c r="P209" s="72"/>
      <c r="Q209" s="73"/>
      <c r="R209" s="72"/>
      <c r="S209" s="72"/>
      <c r="T209" s="72"/>
      <c r="U209" s="72"/>
      <c r="V209" s="72"/>
      <c r="W209" s="72"/>
      <c r="X209" s="72"/>
      <c r="Y209" s="72"/>
      <c r="Z209" s="72"/>
      <c r="AA209" s="72"/>
      <c r="AB209" s="72"/>
    </row>
    <row r="210" spans="1:28" s="77" customFormat="1">
      <c r="A210" s="57"/>
      <c r="B210" s="72"/>
      <c r="C210" s="57"/>
      <c r="D210" s="57"/>
      <c r="E210" s="73"/>
      <c r="F210" s="73"/>
      <c r="G210" s="72"/>
      <c r="H210" s="74"/>
      <c r="I210" s="75"/>
      <c r="J210" s="72"/>
      <c r="K210" s="72"/>
      <c r="L210" s="72"/>
      <c r="M210" s="76"/>
      <c r="N210" s="76"/>
      <c r="O210" s="76"/>
      <c r="P210" s="72"/>
      <c r="Q210" s="73"/>
      <c r="R210" s="72"/>
      <c r="S210" s="72"/>
      <c r="T210" s="72"/>
      <c r="U210" s="72"/>
      <c r="V210" s="72"/>
      <c r="W210" s="72"/>
      <c r="X210" s="72"/>
      <c r="Y210" s="72"/>
      <c r="Z210" s="72"/>
      <c r="AA210" s="72"/>
      <c r="AB210" s="72"/>
    </row>
    <row r="211" spans="1:28" s="77" customFormat="1">
      <c r="A211" s="57"/>
      <c r="B211" s="72"/>
      <c r="C211" s="57"/>
      <c r="D211" s="57"/>
      <c r="E211" s="73"/>
      <c r="F211" s="73"/>
      <c r="G211" s="72"/>
      <c r="H211" s="74"/>
      <c r="I211" s="75"/>
      <c r="J211" s="72"/>
      <c r="K211" s="72"/>
      <c r="L211" s="72"/>
      <c r="M211" s="76"/>
      <c r="N211" s="76"/>
      <c r="O211" s="76"/>
      <c r="P211" s="72"/>
      <c r="Q211" s="73"/>
      <c r="R211" s="72"/>
      <c r="S211" s="72"/>
      <c r="T211" s="72"/>
      <c r="U211" s="72"/>
      <c r="V211" s="72"/>
      <c r="W211" s="72"/>
      <c r="X211" s="72"/>
      <c r="Y211" s="72"/>
      <c r="Z211" s="72"/>
      <c r="AA211" s="72"/>
      <c r="AB211" s="72"/>
    </row>
    <row r="212" spans="1:28" s="77" customFormat="1">
      <c r="A212" s="57"/>
      <c r="B212" s="72"/>
      <c r="C212" s="57"/>
      <c r="D212" s="57"/>
      <c r="E212" s="73"/>
      <c r="F212" s="73"/>
      <c r="G212" s="72"/>
      <c r="H212" s="74"/>
      <c r="I212" s="75"/>
      <c r="J212" s="72"/>
      <c r="K212" s="72"/>
      <c r="L212" s="72"/>
      <c r="M212" s="76"/>
      <c r="N212" s="76"/>
      <c r="O212" s="76"/>
      <c r="P212" s="72"/>
      <c r="Q212" s="73"/>
      <c r="R212" s="72"/>
      <c r="S212" s="72"/>
      <c r="T212" s="72"/>
      <c r="U212" s="72"/>
      <c r="V212" s="72"/>
      <c r="W212" s="72"/>
      <c r="X212" s="72"/>
      <c r="Y212" s="72"/>
      <c r="Z212" s="72"/>
      <c r="AA212" s="72"/>
      <c r="AB212" s="72"/>
    </row>
    <row r="213" spans="1:28" s="77" customFormat="1">
      <c r="A213" s="57"/>
      <c r="B213" s="72"/>
      <c r="C213" s="57"/>
      <c r="D213" s="57"/>
      <c r="E213" s="73"/>
      <c r="F213" s="73"/>
      <c r="G213" s="72"/>
      <c r="H213" s="74"/>
      <c r="I213" s="75"/>
      <c r="J213" s="72"/>
      <c r="K213" s="72"/>
      <c r="L213" s="72"/>
      <c r="M213" s="76"/>
      <c r="N213" s="76"/>
      <c r="O213" s="76"/>
      <c r="P213" s="72"/>
      <c r="Q213" s="73"/>
      <c r="R213" s="72"/>
      <c r="S213" s="72"/>
      <c r="T213" s="72"/>
      <c r="U213" s="72"/>
      <c r="V213" s="72"/>
      <c r="W213" s="72"/>
      <c r="X213" s="72"/>
      <c r="Y213" s="72"/>
      <c r="Z213" s="72"/>
      <c r="AA213" s="72"/>
      <c r="AB213" s="72"/>
    </row>
    <row r="214" spans="1:28" s="77" customFormat="1">
      <c r="A214" s="57"/>
      <c r="B214" s="72"/>
      <c r="C214" s="57"/>
      <c r="D214" s="57"/>
      <c r="E214" s="73"/>
      <c r="F214" s="73"/>
      <c r="G214" s="72"/>
      <c r="H214" s="74"/>
      <c r="I214" s="75"/>
      <c r="J214" s="72"/>
      <c r="K214" s="72"/>
      <c r="L214" s="72"/>
      <c r="M214" s="76"/>
      <c r="N214" s="76"/>
      <c r="O214" s="76"/>
      <c r="P214" s="72"/>
      <c r="Q214" s="73"/>
      <c r="R214" s="72"/>
      <c r="S214" s="72"/>
      <c r="T214" s="72"/>
      <c r="U214" s="72"/>
      <c r="V214" s="72"/>
      <c r="W214" s="72"/>
      <c r="X214" s="72"/>
      <c r="Y214" s="72"/>
      <c r="Z214" s="72"/>
      <c r="AA214" s="72"/>
      <c r="AB214" s="72"/>
    </row>
    <row r="215" spans="1:28" s="77" customFormat="1">
      <c r="A215" s="57"/>
      <c r="B215" s="72"/>
      <c r="C215" s="57"/>
      <c r="D215" s="57"/>
      <c r="E215" s="73"/>
      <c r="F215" s="73"/>
      <c r="G215" s="72"/>
      <c r="H215" s="74"/>
      <c r="I215" s="75"/>
      <c r="J215" s="72"/>
      <c r="K215" s="72"/>
      <c r="L215" s="72"/>
      <c r="M215" s="76"/>
      <c r="N215" s="76"/>
      <c r="O215" s="76"/>
      <c r="P215" s="72"/>
      <c r="Q215" s="73"/>
      <c r="R215" s="72"/>
      <c r="S215" s="72"/>
      <c r="T215" s="72"/>
      <c r="U215" s="72"/>
      <c r="V215" s="72"/>
      <c r="W215" s="72"/>
      <c r="X215" s="72"/>
      <c r="Y215" s="72"/>
      <c r="Z215" s="72"/>
      <c r="AA215" s="72"/>
      <c r="AB215" s="72"/>
    </row>
    <row r="216" spans="1:28" s="77" customFormat="1">
      <c r="A216" s="57"/>
      <c r="B216" s="72"/>
      <c r="C216" s="57"/>
      <c r="D216" s="57"/>
      <c r="E216" s="73"/>
      <c r="F216" s="73"/>
      <c r="G216" s="72"/>
      <c r="H216" s="74"/>
      <c r="I216" s="75"/>
      <c r="J216" s="72"/>
      <c r="K216" s="72"/>
      <c r="L216" s="72"/>
      <c r="M216" s="76"/>
      <c r="N216" s="76"/>
      <c r="O216" s="76"/>
      <c r="P216" s="72"/>
      <c r="Q216" s="73"/>
      <c r="R216" s="72"/>
      <c r="S216" s="72"/>
      <c r="T216" s="72"/>
      <c r="U216" s="72"/>
      <c r="V216" s="72"/>
      <c r="W216" s="72"/>
      <c r="X216" s="72"/>
      <c r="Y216" s="72"/>
      <c r="Z216" s="72"/>
      <c r="AA216" s="72"/>
      <c r="AB216" s="72"/>
    </row>
    <row r="217" spans="1:28" s="77" customFormat="1">
      <c r="A217" s="57"/>
      <c r="B217" s="72"/>
      <c r="C217" s="57"/>
      <c r="D217" s="57"/>
      <c r="E217" s="73"/>
      <c r="F217" s="73"/>
      <c r="G217" s="72"/>
      <c r="H217" s="74"/>
      <c r="I217" s="75"/>
      <c r="J217" s="72"/>
      <c r="K217" s="72"/>
      <c r="L217" s="72"/>
      <c r="M217" s="76"/>
      <c r="N217" s="76"/>
      <c r="O217" s="76"/>
      <c r="P217" s="72"/>
      <c r="Q217" s="73"/>
      <c r="R217" s="72"/>
      <c r="S217" s="72"/>
      <c r="T217" s="72"/>
      <c r="U217" s="72"/>
      <c r="V217" s="72"/>
      <c r="W217" s="72"/>
      <c r="X217" s="72"/>
      <c r="Y217" s="72"/>
      <c r="Z217" s="72"/>
      <c r="AA217" s="72"/>
      <c r="AB217" s="72"/>
    </row>
    <row r="218" spans="1:28" s="77" customFormat="1">
      <c r="A218" s="57"/>
      <c r="B218" s="72"/>
      <c r="C218" s="57"/>
      <c r="D218" s="57"/>
      <c r="E218" s="73"/>
      <c r="F218" s="73"/>
      <c r="G218" s="72"/>
      <c r="H218" s="74"/>
      <c r="I218" s="75"/>
      <c r="J218" s="72"/>
      <c r="K218" s="72"/>
      <c r="L218" s="72"/>
      <c r="M218" s="76"/>
      <c r="N218" s="76"/>
      <c r="O218" s="76"/>
      <c r="P218" s="72"/>
      <c r="Q218" s="73"/>
      <c r="R218" s="72"/>
      <c r="S218" s="72"/>
      <c r="T218" s="72"/>
      <c r="U218" s="72"/>
      <c r="V218" s="72"/>
      <c r="W218" s="72"/>
      <c r="X218" s="72"/>
      <c r="Y218" s="72"/>
      <c r="Z218" s="72"/>
      <c r="AA218" s="72"/>
      <c r="AB218" s="72"/>
    </row>
    <row r="219" spans="1:28" s="77" customFormat="1">
      <c r="A219" s="57"/>
      <c r="B219" s="72"/>
      <c r="C219" s="57"/>
      <c r="D219" s="57"/>
      <c r="E219" s="73"/>
      <c r="F219" s="73"/>
      <c r="G219" s="72"/>
      <c r="H219" s="74"/>
      <c r="I219" s="75"/>
      <c r="J219" s="72"/>
      <c r="K219" s="72"/>
      <c r="L219" s="72"/>
      <c r="M219" s="76"/>
      <c r="N219" s="76"/>
      <c r="O219" s="76"/>
      <c r="P219" s="72"/>
      <c r="Q219" s="73"/>
      <c r="R219" s="72"/>
      <c r="S219" s="72"/>
      <c r="T219" s="72"/>
      <c r="U219" s="72"/>
      <c r="V219" s="72"/>
      <c r="W219" s="72"/>
      <c r="X219" s="72"/>
      <c r="Y219" s="72"/>
      <c r="Z219" s="72"/>
      <c r="AA219" s="72"/>
      <c r="AB219" s="72"/>
    </row>
    <row r="220" spans="1:28" s="77" customFormat="1">
      <c r="A220" s="57"/>
      <c r="B220" s="72"/>
      <c r="C220" s="57"/>
      <c r="D220" s="57"/>
      <c r="E220" s="73"/>
      <c r="F220" s="73"/>
      <c r="G220" s="72"/>
      <c r="H220" s="74"/>
      <c r="I220" s="75"/>
      <c r="J220" s="72"/>
      <c r="K220" s="72"/>
      <c r="L220" s="72"/>
      <c r="M220" s="76"/>
      <c r="N220" s="76"/>
      <c r="O220" s="76"/>
      <c r="P220" s="72"/>
      <c r="Q220" s="73"/>
      <c r="R220" s="72"/>
      <c r="S220" s="72"/>
      <c r="T220" s="72"/>
      <c r="U220" s="72"/>
      <c r="V220" s="72"/>
      <c r="W220" s="72"/>
      <c r="X220" s="72"/>
      <c r="Y220" s="72"/>
      <c r="Z220" s="72"/>
      <c r="AA220" s="72"/>
      <c r="AB220" s="72"/>
    </row>
    <row r="221" spans="1:28" s="77" customFormat="1">
      <c r="A221" s="57"/>
      <c r="B221" s="72"/>
      <c r="C221" s="57"/>
      <c r="D221" s="57"/>
      <c r="E221" s="73"/>
      <c r="F221" s="73"/>
      <c r="G221" s="72"/>
      <c r="H221" s="74"/>
      <c r="I221" s="75"/>
      <c r="J221" s="72"/>
      <c r="K221" s="72"/>
      <c r="L221" s="72"/>
      <c r="M221" s="76"/>
      <c r="N221" s="76"/>
      <c r="O221" s="76"/>
      <c r="P221" s="72"/>
      <c r="Q221" s="73"/>
      <c r="R221" s="72"/>
      <c r="S221" s="72"/>
      <c r="T221" s="72"/>
      <c r="U221" s="72"/>
      <c r="V221" s="72"/>
      <c r="W221" s="72"/>
      <c r="X221" s="72"/>
      <c r="Y221" s="72"/>
      <c r="Z221" s="72"/>
      <c r="AA221" s="72"/>
      <c r="AB221" s="72"/>
    </row>
    <row r="222" spans="1:28" s="77" customFormat="1">
      <c r="A222" s="57"/>
      <c r="B222" s="72"/>
      <c r="C222" s="57"/>
      <c r="D222" s="57"/>
      <c r="E222" s="73"/>
      <c r="F222" s="73"/>
      <c r="G222" s="72"/>
      <c r="H222" s="74"/>
      <c r="I222" s="75"/>
      <c r="J222" s="72"/>
      <c r="K222" s="72"/>
      <c r="L222" s="72"/>
      <c r="M222" s="76"/>
      <c r="N222" s="76"/>
      <c r="O222" s="76"/>
      <c r="P222" s="72"/>
      <c r="Q222" s="73"/>
      <c r="R222" s="72"/>
      <c r="S222" s="72"/>
      <c r="T222" s="72"/>
      <c r="U222" s="72"/>
      <c r="V222" s="72"/>
      <c r="W222" s="72"/>
      <c r="X222" s="72"/>
      <c r="Y222" s="72"/>
      <c r="Z222" s="72"/>
      <c r="AA222" s="72"/>
      <c r="AB222" s="72"/>
    </row>
    <row r="223" spans="1:28" s="77" customFormat="1">
      <c r="A223" s="57"/>
      <c r="B223" s="72"/>
      <c r="C223" s="57"/>
      <c r="D223" s="57"/>
      <c r="E223" s="73"/>
      <c r="F223" s="73"/>
      <c r="G223" s="72"/>
      <c r="H223" s="74"/>
      <c r="I223" s="75"/>
      <c r="J223" s="72"/>
      <c r="K223" s="72"/>
      <c r="L223" s="72"/>
      <c r="M223" s="76"/>
      <c r="N223" s="76"/>
      <c r="O223" s="76"/>
      <c r="P223" s="72"/>
      <c r="Q223" s="73"/>
      <c r="R223" s="72"/>
      <c r="S223" s="72"/>
      <c r="T223" s="72"/>
      <c r="U223" s="72"/>
      <c r="V223" s="72"/>
      <c r="W223" s="72"/>
      <c r="X223" s="72"/>
      <c r="Y223" s="72"/>
      <c r="Z223" s="72"/>
      <c r="AA223" s="72"/>
      <c r="AB223" s="72"/>
    </row>
    <row r="224" spans="1:28" s="77" customFormat="1">
      <c r="A224" s="57"/>
      <c r="B224" s="72"/>
      <c r="C224" s="57"/>
      <c r="D224" s="57"/>
      <c r="E224" s="73"/>
      <c r="F224" s="73"/>
      <c r="G224" s="72"/>
      <c r="H224" s="74"/>
      <c r="I224" s="75"/>
      <c r="J224" s="72"/>
      <c r="K224" s="72"/>
      <c r="L224" s="72"/>
      <c r="M224" s="76"/>
      <c r="N224" s="76"/>
      <c r="O224" s="76"/>
      <c r="P224" s="72"/>
      <c r="Q224" s="73"/>
      <c r="R224" s="72"/>
      <c r="S224" s="72"/>
      <c r="T224" s="72"/>
      <c r="U224" s="72"/>
      <c r="V224" s="72"/>
      <c r="W224" s="72"/>
      <c r="X224" s="72"/>
      <c r="Y224" s="72"/>
      <c r="Z224" s="72"/>
      <c r="AA224" s="72"/>
      <c r="AB224" s="72"/>
    </row>
    <row r="225" spans="1:28" s="77" customFormat="1">
      <c r="A225" s="57"/>
      <c r="B225" s="72"/>
      <c r="C225" s="57"/>
      <c r="D225" s="57"/>
      <c r="E225" s="73"/>
      <c r="F225" s="73"/>
      <c r="G225" s="72"/>
      <c r="H225" s="74"/>
      <c r="I225" s="75"/>
      <c r="J225" s="72"/>
      <c r="K225" s="72"/>
      <c r="L225" s="72"/>
      <c r="M225" s="76"/>
      <c r="N225" s="76"/>
      <c r="O225" s="76"/>
      <c r="P225" s="72"/>
      <c r="Q225" s="73"/>
      <c r="R225" s="72"/>
      <c r="S225" s="72"/>
      <c r="T225" s="72"/>
      <c r="U225" s="72"/>
      <c r="V225" s="72"/>
      <c r="W225" s="72"/>
      <c r="X225" s="72"/>
      <c r="Y225" s="72"/>
      <c r="Z225" s="72"/>
      <c r="AA225" s="72"/>
      <c r="AB225" s="72"/>
    </row>
    <row r="226" spans="1:28" s="77" customFormat="1">
      <c r="A226" s="57"/>
      <c r="B226" s="72"/>
      <c r="C226" s="57"/>
      <c r="D226" s="57"/>
      <c r="E226" s="73"/>
      <c r="F226" s="73"/>
      <c r="G226" s="72"/>
      <c r="H226" s="74"/>
      <c r="I226" s="75"/>
      <c r="J226" s="72"/>
      <c r="K226" s="72"/>
      <c r="L226" s="72"/>
      <c r="M226" s="76"/>
      <c r="N226" s="76"/>
      <c r="O226" s="76"/>
      <c r="P226" s="72"/>
      <c r="Q226" s="73"/>
      <c r="R226" s="72"/>
      <c r="S226" s="72"/>
      <c r="T226" s="72"/>
      <c r="U226" s="72"/>
      <c r="V226" s="72"/>
      <c r="W226" s="72"/>
      <c r="X226" s="72"/>
      <c r="Y226" s="72"/>
      <c r="Z226" s="72"/>
      <c r="AA226" s="72"/>
      <c r="AB226" s="72"/>
    </row>
    <row r="227" spans="1:28" s="77" customFormat="1">
      <c r="A227" s="57"/>
      <c r="B227" s="72"/>
      <c r="C227" s="57"/>
      <c r="D227" s="57"/>
      <c r="E227" s="73"/>
      <c r="F227" s="73"/>
      <c r="G227" s="72"/>
      <c r="H227" s="74"/>
      <c r="I227" s="75"/>
      <c r="J227" s="72"/>
      <c r="K227" s="72"/>
      <c r="L227" s="72"/>
      <c r="M227" s="76"/>
      <c r="N227" s="76"/>
      <c r="O227" s="76"/>
      <c r="P227" s="72"/>
      <c r="Q227" s="73"/>
      <c r="R227" s="72"/>
      <c r="S227" s="72"/>
      <c r="T227" s="72"/>
      <c r="U227" s="72"/>
      <c r="V227" s="72"/>
      <c r="W227" s="72"/>
      <c r="X227" s="72"/>
      <c r="Y227" s="72"/>
      <c r="Z227" s="72"/>
      <c r="AA227" s="72"/>
      <c r="AB227" s="72"/>
    </row>
    <row r="228" spans="1:28" s="77" customFormat="1">
      <c r="A228" s="57"/>
      <c r="B228" s="72"/>
      <c r="C228" s="57"/>
      <c r="D228" s="57"/>
      <c r="E228" s="73"/>
      <c r="F228" s="73"/>
      <c r="G228" s="72"/>
      <c r="H228" s="74"/>
      <c r="I228" s="75"/>
      <c r="J228" s="72"/>
      <c r="K228" s="72"/>
      <c r="L228" s="72"/>
      <c r="M228" s="76"/>
      <c r="N228" s="76"/>
      <c r="O228" s="76"/>
      <c r="P228" s="72"/>
      <c r="Q228" s="73"/>
      <c r="R228" s="72"/>
      <c r="S228" s="72"/>
      <c r="T228" s="72"/>
      <c r="U228" s="72"/>
      <c r="V228" s="72"/>
      <c r="W228" s="72"/>
      <c r="X228" s="72"/>
      <c r="Y228" s="72"/>
      <c r="Z228" s="72"/>
      <c r="AA228" s="72"/>
      <c r="AB228" s="72"/>
    </row>
    <row r="229" spans="1:28" s="77" customFormat="1">
      <c r="A229" s="57"/>
      <c r="B229" s="72"/>
      <c r="C229" s="57"/>
      <c r="D229" s="57"/>
      <c r="E229" s="73"/>
      <c r="F229" s="73"/>
      <c r="G229" s="72"/>
      <c r="H229" s="74"/>
      <c r="I229" s="75"/>
      <c r="J229" s="72"/>
      <c r="K229" s="72"/>
      <c r="L229" s="72"/>
      <c r="M229" s="76"/>
      <c r="N229" s="76"/>
      <c r="O229" s="76"/>
      <c r="P229" s="72"/>
      <c r="Q229" s="73"/>
      <c r="R229" s="72"/>
      <c r="S229" s="72"/>
      <c r="T229" s="72"/>
      <c r="U229" s="72"/>
      <c r="V229" s="72"/>
      <c r="W229" s="72"/>
      <c r="X229" s="72"/>
      <c r="Y229" s="72"/>
      <c r="Z229" s="72"/>
      <c r="AA229" s="72"/>
      <c r="AB229" s="72"/>
    </row>
    <row r="230" spans="1:28" s="77" customFormat="1">
      <c r="A230" s="57"/>
      <c r="B230" s="72"/>
      <c r="C230" s="57"/>
      <c r="D230" s="57"/>
      <c r="E230" s="73"/>
      <c r="F230" s="73"/>
      <c r="G230" s="72"/>
      <c r="H230" s="74"/>
      <c r="I230" s="75"/>
      <c r="J230" s="72"/>
      <c r="K230" s="72"/>
      <c r="L230" s="72"/>
      <c r="M230" s="76"/>
      <c r="N230" s="76"/>
      <c r="O230" s="76"/>
      <c r="P230" s="72"/>
      <c r="Q230" s="73"/>
      <c r="R230" s="72"/>
      <c r="S230" s="72"/>
      <c r="T230" s="72"/>
      <c r="U230" s="72"/>
      <c r="V230" s="72"/>
      <c r="W230" s="72"/>
      <c r="X230" s="72"/>
      <c r="Y230" s="72"/>
      <c r="Z230" s="72"/>
      <c r="AA230" s="72"/>
      <c r="AB230" s="72"/>
    </row>
    <row r="231" spans="1:28" s="77" customFormat="1">
      <c r="A231" s="57"/>
      <c r="B231" s="72"/>
      <c r="C231" s="57"/>
      <c r="D231" s="57"/>
      <c r="E231" s="73"/>
      <c r="F231" s="73"/>
      <c r="G231" s="72"/>
      <c r="H231" s="74"/>
      <c r="I231" s="75"/>
      <c r="J231" s="72"/>
      <c r="K231" s="72"/>
      <c r="L231" s="72"/>
      <c r="M231" s="76"/>
      <c r="N231" s="76"/>
      <c r="O231" s="76"/>
      <c r="P231" s="72"/>
      <c r="Q231" s="73"/>
      <c r="R231" s="72"/>
      <c r="S231" s="72"/>
      <c r="T231" s="72"/>
      <c r="U231" s="72"/>
      <c r="V231" s="72"/>
      <c r="W231" s="72"/>
      <c r="X231" s="72"/>
      <c r="Y231" s="72"/>
      <c r="Z231" s="72"/>
      <c r="AA231" s="72"/>
      <c r="AB231" s="72"/>
    </row>
    <row r="232" spans="1:28" s="77" customFormat="1">
      <c r="A232" s="57"/>
      <c r="B232" s="72"/>
      <c r="C232" s="57"/>
      <c r="D232" s="57"/>
      <c r="E232" s="73"/>
      <c r="F232" s="73"/>
      <c r="G232" s="72"/>
      <c r="H232" s="74"/>
      <c r="I232" s="75"/>
      <c r="J232" s="72"/>
      <c r="K232" s="72"/>
      <c r="L232" s="72"/>
      <c r="M232" s="76"/>
      <c r="N232" s="76"/>
      <c r="O232" s="76"/>
      <c r="P232" s="72"/>
      <c r="Q232" s="73"/>
      <c r="R232" s="72"/>
      <c r="S232" s="72"/>
      <c r="T232" s="72"/>
      <c r="U232" s="72"/>
      <c r="V232" s="72"/>
      <c r="W232" s="72"/>
      <c r="X232" s="72"/>
      <c r="Y232" s="72"/>
      <c r="Z232" s="72"/>
      <c r="AA232" s="72"/>
      <c r="AB232" s="72"/>
    </row>
    <row r="233" spans="1:28" s="77" customFormat="1">
      <c r="A233" s="57"/>
      <c r="B233" s="72"/>
      <c r="C233" s="57"/>
      <c r="D233" s="57"/>
      <c r="E233" s="73"/>
      <c r="F233" s="73"/>
      <c r="G233" s="72"/>
      <c r="H233" s="74"/>
      <c r="I233" s="75"/>
      <c r="J233" s="72"/>
      <c r="K233" s="72"/>
      <c r="L233" s="72"/>
      <c r="M233" s="76"/>
      <c r="N233" s="76"/>
      <c r="O233" s="76"/>
      <c r="P233" s="72"/>
      <c r="Q233" s="73"/>
      <c r="R233" s="72"/>
      <c r="S233" s="72"/>
      <c r="T233" s="72"/>
      <c r="U233" s="72"/>
      <c r="V233" s="72"/>
      <c r="W233" s="72"/>
      <c r="X233" s="72"/>
      <c r="Y233" s="72"/>
      <c r="Z233" s="72"/>
      <c r="AA233" s="72"/>
      <c r="AB233" s="72"/>
    </row>
    <row r="234" spans="1:28" s="77" customFormat="1">
      <c r="A234" s="57"/>
      <c r="B234" s="72"/>
      <c r="C234" s="57"/>
      <c r="D234" s="57"/>
      <c r="E234" s="73"/>
      <c r="F234" s="73"/>
      <c r="G234" s="72"/>
      <c r="H234" s="74"/>
      <c r="I234" s="75"/>
      <c r="J234" s="72"/>
      <c r="K234" s="72"/>
      <c r="L234" s="72"/>
      <c r="M234" s="76"/>
      <c r="N234" s="76"/>
      <c r="O234" s="76"/>
      <c r="P234" s="72"/>
      <c r="Q234" s="73"/>
      <c r="R234" s="72"/>
      <c r="S234" s="72"/>
      <c r="T234" s="72"/>
      <c r="U234" s="72"/>
      <c r="V234" s="72"/>
      <c r="W234" s="72"/>
      <c r="X234" s="72"/>
      <c r="Y234" s="72"/>
      <c r="Z234" s="72"/>
      <c r="AA234" s="72"/>
      <c r="AB234" s="72"/>
    </row>
    <row r="235" spans="1:28" s="77" customFormat="1">
      <c r="A235" s="57"/>
      <c r="B235" s="72"/>
      <c r="C235" s="57"/>
      <c r="D235" s="57"/>
      <c r="E235" s="73"/>
      <c r="F235" s="73"/>
      <c r="G235" s="72"/>
      <c r="H235" s="74"/>
      <c r="I235" s="75"/>
      <c r="J235" s="72"/>
      <c r="K235" s="72"/>
      <c r="L235" s="72"/>
      <c r="M235" s="76"/>
      <c r="N235" s="76"/>
      <c r="O235" s="76"/>
      <c r="P235" s="72"/>
      <c r="Q235" s="73"/>
      <c r="R235" s="72"/>
      <c r="S235" s="72"/>
      <c r="T235" s="72"/>
      <c r="U235" s="72"/>
      <c r="V235" s="72"/>
      <c r="W235" s="72"/>
      <c r="X235" s="72"/>
      <c r="Y235" s="72"/>
      <c r="Z235" s="72"/>
      <c r="AA235" s="72"/>
      <c r="AB235" s="72"/>
    </row>
    <row r="236" spans="1:28" s="77" customFormat="1">
      <c r="A236" s="57"/>
      <c r="B236" s="72"/>
      <c r="C236" s="57"/>
      <c r="D236" s="57"/>
      <c r="E236" s="73"/>
      <c r="F236" s="73"/>
      <c r="G236" s="72"/>
      <c r="H236" s="74"/>
      <c r="I236" s="75"/>
      <c r="J236" s="72"/>
      <c r="K236" s="72"/>
      <c r="L236" s="72"/>
      <c r="M236" s="76"/>
      <c r="N236" s="76"/>
      <c r="O236" s="76"/>
      <c r="P236" s="72"/>
      <c r="Q236" s="73"/>
      <c r="R236" s="72"/>
      <c r="S236" s="72"/>
      <c r="T236" s="72"/>
      <c r="U236" s="72"/>
      <c r="V236" s="72"/>
      <c r="W236" s="72"/>
      <c r="X236" s="72"/>
      <c r="Y236" s="72"/>
      <c r="Z236" s="72"/>
      <c r="AA236" s="72"/>
      <c r="AB236" s="72"/>
    </row>
    <row r="237" spans="1:28" s="77" customFormat="1">
      <c r="A237" s="57"/>
      <c r="B237" s="72"/>
      <c r="C237" s="57"/>
      <c r="D237" s="57"/>
      <c r="E237" s="73"/>
      <c r="F237" s="73"/>
      <c r="G237" s="72"/>
      <c r="H237" s="74"/>
      <c r="I237" s="75"/>
      <c r="J237" s="72"/>
      <c r="K237" s="72"/>
      <c r="L237" s="72"/>
      <c r="M237" s="76"/>
      <c r="N237" s="76"/>
      <c r="O237" s="76"/>
      <c r="P237" s="72"/>
      <c r="Q237" s="73"/>
      <c r="R237" s="72"/>
      <c r="S237" s="72"/>
      <c r="T237" s="72"/>
      <c r="U237" s="72"/>
      <c r="V237" s="72"/>
      <c r="W237" s="72"/>
      <c r="X237" s="72"/>
      <c r="Y237" s="72"/>
      <c r="Z237" s="72"/>
      <c r="AA237" s="72"/>
      <c r="AB237" s="72"/>
    </row>
    <row r="238" spans="1:28" s="77" customFormat="1">
      <c r="A238" s="57"/>
      <c r="B238" s="72"/>
      <c r="C238" s="57"/>
      <c r="D238" s="57"/>
      <c r="E238" s="73"/>
      <c r="F238" s="73"/>
      <c r="G238" s="72"/>
      <c r="H238" s="74"/>
      <c r="I238" s="75"/>
      <c r="J238" s="72"/>
      <c r="K238" s="72"/>
      <c r="L238" s="72"/>
      <c r="M238" s="76"/>
      <c r="N238" s="76"/>
      <c r="O238" s="76"/>
      <c r="P238" s="72"/>
      <c r="Q238" s="73"/>
      <c r="R238" s="72"/>
      <c r="S238" s="72"/>
      <c r="T238" s="72"/>
      <c r="U238" s="72"/>
      <c r="V238" s="72"/>
      <c r="W238" s="72"/>
      <c r="X238" s="72"/>
      <c r="Y238" s="72"/>
      <c r="Z238" s="72"/>
      <c r="AA238" s="72"/>
      <c r="AB238" s="72"/>
    </row>
    <row r="239" spans="1:28" s="77" customFormat="1">
      <c r="A239" s="57"/>
      <c r="B239" s="72"/>
      <c r="C239" s="57"/>
      <c r="D239" s="57"/>
      <c r="E239" s="73"/>
      <c r="F239" s="73"/>
      <c r="G239" s="72"/>
      <c r="H239" s="74"/>
      <c r="I239" s="75"/>
      <c r="J239" s="72"/>
      <c r="K239" s="72"/>
      <c r="L239" s="72"/>
      <c r="M239" s="76"/>
      <c r="N239" s="76"/>
      <c r="O239" s="76"/>
      <c r="P239" s="72"/>
      <c r="Q239" s="73"/>
      <c r="R239" s="72"/>
      <c r="S239" s="72"/>
      <c r="T239" s="72"/>
      <c r="U239" s="72"/>
      <c r="V239" s="72"/>
      <c r="W239" s="72"/>
      <c r="X239" s="72"/>
      <c r="Y239" s="72"/>
      <c r="Z239" s="72"/>
      <c r="AA239" s="72"/>
      <c r="AB239" s="72"/>
    </row>
    <row r="240" spans="1:28" s="77" customFormat="1">
      <c r="A240" s="57"/>
      <c r="B240" s="72"/>
      <c r="C240" s="57"/>
      <c r="D240" s="57"/>
      <c r="E240" s="73"/>
      <c r="F240" s="73"/>
      <c r="G240" s="72"/>
      <c r="H240" s="74"/>
      <c r="I240" s="75"/>
      <c r="J240" s="72"/>
      <c r="K240" s="72"/>
      <c r="L240" s="72"/>
      <c r="M240" s="76"/>
      <c r="N240" s="76"/>
      <c r="O240" s="76"/>
      <c r="P240" s="72"/>
      <c r="Q240" s="73"/>
      <c r="R240" s="72"/>
      <c r="S240" s="72"/>
      <c r="T240" s="72"/>
      <c r="U240" s="72"/>
      <c r="V240" s="72"/>
      <c r="W240" s="72"/>
      <c r="X240" s="72"/>
      <c r="Y240" s="72"/>
      <c r="Z240" s="72"/>
      <c r="AA240" s="72"/>
      <c r="AB240" s="72"/>
    </row>
    <row r="241" spans="1:28" s="77" customFormat="1">
      <c r="A241" s="57"/>
      <c r="B241" s="72"/>
      <c r="C241" s="57"/>
      <c r="D241" s="57"/>
      <c r="E241" s="73"/>
      <c r="F241" s="73"/>
      <c r="G241" s="72"/>
      <c r="H241" s="74"/>
      <c r="I241" s="75"/>
      <c r="J241" s="72"/>
      <c r="K241" s="72"/>
      <c r="L241" s="72"/>
      <c r="M241" s="76"/>
      <c r="N241" s="76"/>
      <c r="O241" s="76"/>
      <c r="P241" s="72"/>
      <c r="Q241" s="73"/>
      <c r="R241" s="72"/>
      <c r="S241" s="72"/>
      <c r="T241" s="72"/>
      <c r="U241" s="72"/>
      <c r="V241" s="72"/>
      <c r="W241" s="72"/>
      <c r="X241" s="72"/>
      <c r="Y241" s="72"/>
      <c r="Z241" s="72"/>
      <c r="AA241" s="72"/>
      <c r="AB241" s="72"/>
    </row>
    <row r="242" spans="1:28" s="77" customFormat="1">
      <c r="A242" s="57"/>
      <c r="B242" s="72"/>
      <c r="C242" s="57"/>
      <c r="D242" s="57"/>
      <c r="E242" s="73"/>
      <c r="F242" s="73"/>
      <c r="G242" s="72"/>
      <c r="H242" s="74"/>
      <c r="I242" s="75"/>
      <c r="J242" s="72"/>
      <c r="K242" s="72"/>
      <c r="L242" s="72"/>
      <c r="M242" s="76"/>
      <c r="N242" s="76"/>
      <c r="O242" s="76"/>
      <c r="P242" s="72"/>
      <c r="Q242" s="73"/>
      <c r="R242" s="72"/>
      <c r="S242" s="72"/>
      <c r="T242" s="72"/>
      <c r="U242" s="72"/>
      <c r="V242" s="72"/>
      <c r="W242" s="72"/>
      <c r="X242" s="72"/>
      <c r="Y242" s="72"/>
      <c r="Z242" s="72"/>
      <c r="AA242" s="72"/>
      <c r="AB242" s="72"/>
    </row>
    <row r="243" spans="1:28" s="77" customFormat="1">
      <c r="A243" s="57"/>
      <c r="B243" s="72"/>
      <c r="C243" s="57"/>
      <c r="D243" s="57"/>
      <c r="E243" s="73"/>
      <c r="F243" s="73"/>
      <c r="G243" s="72"/>
      <c r="H243" s="74"/>
      <c r="I243" s="75"/>
      <c r="J243" s="72"/>
      <c r="K243" s="72"/>
      <c r="L243" s="72"/>
      <c r="M243" s="76"/>
      <c r="N243" s="76"/>
      <c r="O243" s="76"/>
      <c r="P243" s="72"/>
      <c r="Q243" s="73"/>
      <c r="R243" s="72"/>
      <c r="S243" s="72"/>
      <c r="T243" s="72"/>
      <c r="U243" s="72"/>
      <c r="V243" s="72"/>
      <c r="W243" s="72"/>
      <c r="X243" s="72"/>
      <c r="Y243" s="72"/>
      <c r="Z243" s="72"/>
      <c r="AA243" s="72"/>
      <c r="AB243" s="72"/>
    </row>
    <row r="244" spans="1:28" s="77" customFormat="1">
      <c r="A244" s="57"/>
      <c r="B244" s="72"/>
      <c r="C244" s="57"/>
      <c r="D244" s="57"/>
      <c r="E244" s="73"/>
      <c r="F244" s="73"/>
      <c r="G244" s="72"/>
      <c r="H244" s="74"/>
      <c r="I244" s="75"/>
      <c r="J244" s="72"/>
      <c r="K244" s="72"/>
      <c r="L244" s="72"/>
      <c r="M244" s="76"/>
      <c r="N244" s="76"/>
      <c r="O244" s="76"/>
      <c r="P244" s="72"/>
      <c r="Q244" s="73"/>
      <c r="R244" s="72"/>
      <c r="S244" s="72"/>
      <c r="T244" s="72"/>
      <c r="U244" s="72"/>
      <c r="V244" s="72"/>
      <c r="W244" s="72"/>
      <c r="X244" s="72"/>
      <c r="Y244" s="72"/>
      <c r="Z244" s="72"/>
      <c r="AA244" s="72"/>
      <c r="AB244" s="72"/>
    </row>
    <row r="245" spans="1:28" s="77" customFormat="1">
      <c r="A245" s="57"/>
      <c r="B245" s="72"/>
      <c r="C245" s="57"/>
      <c r="D245" s="57"/>
      <c r="E245" s="73"/>
      <c r="F245" s="73"/>
      <c r="G245" s="72"/>
      <c r="H245" s="74"/>
      <c r="I245" s="75"/>
      <c r="J245" s="72"/>
      <c r="K245" s="72"/>
      <c r="L245" s="72"/>
      <c r="M245" s="76"/>
      <c r="N245" s="76"/>
      <c r="O245" s="76"/>
      <c r="P245" s="72"/>
      <c r="Q245" s="73"/>
      <c r="R245" s="72"/>
      <c r="S245" s="72"/>
      <c r="T245" s="72"/>
      <c r="U245" s="72"/>
      <c r="V245" s="72"/>
      <c r="W245" s="72"/>
      <c r="X245" s="72"/>
      <c r="Y245" s="72"/>
      <c r="Z245" s="72"/>
      <c r="AA245" s="72"/>
      <c r="AB245" s="72"/>
    </row>
    <row r="246" spans="1:28" s="77" customFormat="1">
      <c r="A246" s="57"/>
      <c r="B246" s="73"/>
      <c r="C246" s="57"/>
      <c r="D246" s="57"/>
      <c r="E246" s="73"/>
      <c r="F246" s="73"/>
      <c r="G246" s="72"/>
      <c r="H246" s="74"/>
      <c r="I246" s="75"/>
      <c r="J246" s="72"/>
      <c r="K246" s="72"/>
      <c r="L246" s="72"/>
      <c r="M246" s="76"/>
      <c r="N246" s="76"/>
      <c r="O246" s="76"/>
      <c r="P246" s="72"/>
      <c r="Q246" s="73"/>
      <c r="R246" s="72"/>
      <c r="S246" s="72"/>
      <c r="T246" s="72"/>
      <c r="U246" s="72"/>
      <c r="V246" s="72"/>
      <c r="W246" s="72"/>
      <c r="X246" s="72"/>
      <c r="Y246" s="72"/>
      <c r="Z246" s="72"/>
      <c r="AA246" s="72"/>
      <c r="AB246" s="72"/>
    </row>
    <row r="247" spans="1:28" s="77" customFormat="1">
      <c r="A247" s="57"/>
      <c r="B247" s="72"/>
      <c r="C247" s="57"/>
      <c r="D247" s="57"/>
      <c r="E247" s="73"/>
      <c r="F247" s="73"/>
      <c r="G247" s="72"/>
      <c r="H247" s="74"/>
      <c r="I247" s="75"/>
      <c r="J247" s="72"/>
      <c r="K247" s="72"/>
      <c r="L247" s="72"/>
      <c r="M247" s="76"/>
      <c r="N247" s="76"/>
      <c r="O247" s="76"/>
      <c r="P247" s="72"/>
      <c r="Q247" s="73"/>
      <c r="R247" s="72"/>
      <c r="S247" s="72"/>
      <c r="T247" s="72"/>
      <c r="U247" s="72"/>
      <c r="V247" s="72"/>
      <c r="W247" s="72"/>
      <c r="X247" s="72"/>
      <c r="Y247" s="72"/>
      <c r="Z247" s="72"/>
      <c r="AA247" s="72"/>
      <c r="AB247" s="72"/>
    </row>
    <row r="248" spans="1:28" s="77" customFormat="1">
      <c r="A248" s="57"/>
      <c r="B248" s="72"/>
      <c r="C248" s="57"/>
      <c r="D248" s="57"/>
      <c r="E248" s="73"/>
      <c r="F248" s="73"/>
      <c r="G248" s="72"/>
      <c r="H248" s="74"/>
      <c r="I248" s="75"/>
      <c r="J248" s="72"/>
      <c r="K248" s="72"/>
      <c r="L248" s="72"/>
      <c r="M248" s="76"/>
      <c r="N248" s="76"/>
      <c r="O248" s="76"/>
      <c r="P248" s="72"/>
      <c r="Q248" s="73"/>
      <c r="R248" s="72"/>
      <c r="S248" s="72"/>
      <c r="T248" s="72"/>
      <c r="U248" s="72"/>
      <c r="V248" s="72"/>
      <c r="W248" s="72"/>
      <c r="X248" s="72"/>
      <c r="Y248" s="72"/>
      <c r="Z248" s="72"/>
      <c r="AA248" s="72"/>
      <c r="AB248" s="72"/>
    </row>
    <row r="249" spans="1:28" s="77" customFormat="1">
      <c r="A249" s="57"/>
      <c r="B249" s="72"/>
      <c r="C249" s="57"/>
      <c r="D249" s="57"/>
      <c r="E249" s="73"/>
      <c r="F249" s="73"/>
      <c r="G249" s="72"/>
      <c r="H249" s="74"/>
      <c r="I249" s="75"/>
      <c r="J249" s="72"/>
      <c r="K249" s="72"/>
      <c r="L249" s="72"/>
      <c r="M249" s="76"/>
      <c r="N249" s="76"/>
      <c r="O249" s="76"/>
      <c r="P249" s="72"/>
      <c r="Q249" s="73"/>
      <c r="R249" s="72"/>
      <c r="S249" s="72"/>
      <c r="T249" s="72"/>
      <c r="U249" s="72"/>
      <c r="V249" s="72"/>
      <c r="W249" s="72"/>
      <c r="X249" s="72"/>
      <c r="Y249" s="72"/>
      <c r="Z249" s="72"/>
      <c r="AA249" s="72"/>
      <c r="AB249" s="72"/>
    </row>
    <row r="250" spans="1:28" s="77" customFormat="1">
      <c r="A250" s="57"/>
      <c r="B250" s="72"/>
      <c r="C250" s="57"/>
      <c r="D250" s="57"/>
      <c r="E250" s="73"/>
      <c r="F250" s="73"/>
      <c r="G250" s="72"/>
      <c r="H250" s="74"/>
      <c r="I250" s="75"/>
      <c r="J250" s="72"/>
      <c r="K250" s="72"/>
      <c r="L250" s="72"/>
      <c r="M250" s="76"/>
      <c r="N250" s="76"/>
      <c r="O250" s="76"/>
      <c r="P250" s="72"/>
      <c r="Q250" s="73"/>
      <c r="R250" s="72"/>
      <c r="S250" s="72"/>
      <c r="T250" s="72"/>
      <c r="U250" s="72"/>
      <c r="V250" s="72"/>
      <c r="W250" s="72"/>
      <c r="X250" s="72"/>
      <c r="Y250" s="72"/>
      <c r="Z250" s="72"/>
      <c r="AA250" s="72"/>
      <c r="AB250" s="72"/>
    </row>
    <row r="251" spans="1:28" s="77" customFormat="1">
      <c r="A251" s="57"/>
      <c r="B251" s="72"/>
      <c r="C251" s="57"/>
      <c r="D251" s="57"/>
      <c r="E251" s="73"/>
      <c r="F251" s="73"/>
      <c r="G251" s="72"/>
      <c r="H251" s="74"/>
      <c r="I251" s="75"/>
      <c r="J251" s="72"/>
      <c r="K251" s="72"/>
      <c r="L251" s="72"/>
      <c r="M251" s="76"/>
      <c r="N251" s="76"/>
      <c r="O251" s="76"/>
      <c r="P251" s="72"/>
      <c r="Q251" s="73"/>
      <c r="R251" s="72"/>
      <c r="S251" s="72"/>
      <c r="T251" s="72"/>
      <c r="U251" s="72"/>
      <c r="V251" s="72"/>
      <c r="W251" s="72"/>
      <c r="X251" s="72"/>
      <c r="Y251" s="72"/>
      <c r="Z251" s="72"/>
      <c r="AA251" s="72"/>
      <c r="AB251" s="72"/>
    </row>
    <row r="252" spans="1:28" s="77" customFormat="1">
      <c r="A252" s="57"/>
      <c r="B252" s="72"/>
      <c r="C252" s="57"/>
      <c r="D252" s="57"/>
      <c r="E252" s="73"/>
      <c r="F252" s="73"/>
      <c r="G252" s="72"/>
      <c r="H252" s="74"/>
      <c r="I252" s="75"/>
      <c r="J252" s="72"/>
      <c r="K252" s="72"/>
      <c r="L252" s="72"/>
      <c r="M252" s="76"/>
      <c r="N252" s="76"/>
      <c r="O252" s="76"/>
      <c r="P252" s="72"/>
      <c r="Q252" s="73"/>
      <c r="R252" s="72"/>
      <c r="S252" s="72"/>
      <c r="T252" s="72"/>
      <c r="U252" s="72"/>
      <c r="V252" s="72"/>
      <c r="W252" s="72"/>
      <c r="X252" s="72"/>
      <c r="Y252" s="72"/>
      <c r="Z252" s="72"/>
      <c r="AA252" s="72"/>
      <c r="AB252" s="72"/>
    </row>
    <row r="253" spans="1:28" s="77" customFormat="1">
      <c r="A253" s="57"/>
      <c r="B253" s="72"/>
      <c r="C253" s="57"/>
      <c r="D253" s="57"/>
      <c r="E253" s="73"/>
      <c r="F253" s="73"/>
      <c r="G253" s="72"/>
      <c r="H253" s="74"/>
      <c r="I253" s="75"/>
      <c r="J253" s="72"/>
      <c r="K253" s="72"/>
      <c r="L253" s="72"/>
      <c r="M253" s="76"/>
      <c r="N253" s="76"/>
      <c r="O253" s="76"/>
      <c r="P253" s="72"/>
      <c r="Q253" s="73"/>
      <c r="R253" s="72"/>
      <c r="S253" s="72"/>
      <c r="T253" s="72"/>
      <c r="U253" s="72"/>
      <c r="V253" s="72"/>
      <c r="W253" s="72"/>
      <c r="X253" s="72"/>
      <c r="Y253" s="72"/>
      <c r="Z253" s="72"/>
      <c r="AA253" s="72"/>
      <c r="AB253" s="72"/>
    </row>
    <row r="254" spans="1:28" s="77" customFormat="1">
      <c r="A254" s="57"/>
      <c r="B254" s="72"/>
      <c r="C254" s="57"/>
      <c r="D254" s="57"/>
      <c r="E254" s="73"/>
      <c r="F254" s="73"/>
      <c r="G254" s="72"/>
      <c r="H254" s="74"/>
      <c r="I254" s="75"/>
      <c r="J254" s="72"/>
      <c r="K254" s="72"/>
      <c r="L254" s="72"/>
      <c r="M254" s="76"/>
      <c r="N254" s="76"/>
      <c r="O254" s="76"/>
      <c r="P254" s="72"/>
      <c r="Q254" s="73"/>
      <c r="R254" s="72"/>
      <c r="S254" s="72"/>
      <c r="T254" s="72"/>
      <c r="U254" s="72"/>
      <c r="V254" s="72"/>
      <c r="W254" s="72"/>
      <c r="X254" s="72"/>
      <c r="Y254" s="72"/>
      <c r="Z254" s="72"/>
      <c r="AA254" s="72"/>
      <c r="AB254" s="72"/>
    </row>
    <row r="255" spans="1:28" s="77" customFormat="1">
      <c r="A255" s="57"/>
      <c r="B255" s="72"/>
      <c r="C255" s="57"/>
      <c r="D255" s="57"/>
      <c r="E255" s="73"/>
      <c r="F255" s="73"/>
      <c r="G255" s="72"/>
      <c r="H255" s="74"/>
      <c r="I255" s="75"/>
      <c r="J255" s="72"/>
      <c r="K255" s="72"/>
      <c r="L255" s="72"/>
      <c r="M255" s="76"/>
      <c r="N255" s="76"/>
      <c r="O255" s="76"/>
      <c r="P255" s="72"/>
      <c r="Q255" s="73"/>
      <c r="R255" s="72"/>
      <c r="S255" s="72"/>
      <c r="T255" s="72"/>
      <c r="U255" s="72"/>
      <c r="V255" s="72"/>
      <c r="W255" s="72"/>
      <c r="X255" s="72"/>
      <c r="Y255" s="72"/>
      <c r="Z255" s="72"/>
      <c r="AA255" s="72"/>
      <c r="AB255" s="72"/>
    </row>
    <row r="256" spans="1:28" s="77" customFormat="1">
      <c r="A256" s="57"/>
      <c r="B256" s="72"/>
      <c r="C256" s="57"/>
      <c r="D256" s="57"/>
      <c r="E256" s="73"/>
      <c r="F256" s="73"/>
      <c r="G256" s="72"/>
      <c r="H256" s="74"/>
      <c r="I256" s="75"/>
      <c r="J256" s="72"/>
      <c r="K256" s="72"/>
      <c r="L256" s="72"/>
      <c r="M256" s="76"/>
      <c r="N256" s="76"/>
      <c r="O256" s="76"/>
      <c r="P256" s="72"/>
      <c r="Q256" s="73"/>
      <c r="R256" s="72"/>
      <c r="S256" s="72"/>
      <c r="T256" s="72"/>
      <c r="U256" s="72"/>
      <c r="V256" s="72"/>
      <c r="W256" s="72"/>
      <c r="X256" s="72"/>
      <c r="Y256" s="72"/>
      <c r="Z256" s="72"/>
      <c r="AA256" s="72"/>
      <c r="AB256" s="72"/>
    </row>
    <row r="257" spans="1:28" s="77" customFormat="1">
      <c r="A257" s="57"/>
      <c r="B257" s="72"/>
      <c r="C257" s="57"/>
      <c r="D257" s="57"/>
      <c r="E257" s="73"/>
      <c r="F257" s="73"/>
      <c r="G257" s="72"/>
      <c r="H257" s="74"/>
      <c r="I257" s="75"/>
      <c r="J257" s="72"/>
      <c r="K257" s="72"/>
      <c r="L257" s="72"/>
      <c r="M257" s="76"/>
      <c r="N257" s="76"/>
      <c r="O257" s="76"/>
      <c r="P257" s="72"/>
      <c r="Q257" s="73"/>
      <c r="R257" s="72"/>
      <c r="S257" s="72"/>
      <c r="T257" s="72"/>
      <c r="U257" s="72"/>
      <c r="V257" s="72"/>
      <c r="W257" s="72"/>
      <c r="X257" s="72"/>
      <c r="Y257" s="72"/>
      <c r="Z257" s="72"/>
      <c r="AA257" s="72"/>
      <c r="AB257" s="72"/>
    </row>
    <row r="258" spans="1:28" s="77" customFormat="1">
      <c r="A258" s="57"/>
      <c r="B258" s="72"/>
      <c r="C258" s="57"/>
      <c r="D258" s="57"/>
      <c r="E258" s="73"/>
      <c r="F258" s="73"/>
      <c r="G258" s="72"/>
      <c r="H258" s="74"/>
      <c r="I258" s="75"/>
      <c r="J258" s="72"/>
      <c r="K258" s="72"/>
      <c r="L258" s="72"/>
      <c r="M258" s="76"/>
      <c r="N258" s="76"/>
      <c r="O258" s="76"/>
      <c r="P258" s="72"/>
      <c r="Q258" s="73"/>
      <c r="R258" s="72"/>
      <c r="S258" s="72"/>
      <c r="T258" s="72"/>
      <c r="U258" s="72"/>
      <c r="V258" s="72"/>
      <c r="W258" s="72"/>
      <c r="X258" s="72"/>
      <c r="Y258" s="72"/>
      <c r="Z258" s="72"/>
      <c r="AA258" s="72"/>
      <c r="AB258" s="72"/>
    </row>
    <row r="259" spans="1:28" s="77" customFormat="1">
      <c r="A259" s="57"/>
      <c r="B259" s="72"/>
      <c r="C259" s="57"/>
      <c r="D259" s="57"/>
      <c r="E259" s="73"/>
      <c r="F259" s="73"/>
      <c r="G259" s="72"/>
      <c r="H259" s="74"/>
      <c r="I259" s="75"/>
      <c r="J259" s="72"/>
      <c r="K259" s="72"/>
      <c r="L259" s="72"/>
      <c r="M259" s="76"/>
      <c r="N259" s="76"/>
      <c r="O259" s="76"/>
      <c r="P259" s="72"/>
      <c r="Q259" s="73"/>
      <c r="R259" s="72"/>
      <c r="S259" s="72"/>
      <c r="T259" s="72"/>
      <c r="U259" s="72"/>
      <c r="V259" s="72"/>
      <c r="W259" s="72"/>
      <c r="X259" s="72"/>
      <c r="Y259" s="72"/>
      <c r="Z259" s="72"/>
      <c r="AA259" s="72"/>
      <c r="AB259" s="72"/>
    </row>
    <row r="260" spans="1:28" s="77" customFormat="1">
      <c r="A260" s="57"/>
      <c r="B260" s="72"/>
      <c r="C260" s="57"/>
      <c r="D260" s="57"/>
      <c r="E260" s="73"/>
      <c r="F260" s="73"/>
      <c r="G260" s="72"/>
      <c r="H260" s="74"/>
      <c r="I260" s="75"/>
      <c r="J260" s="72"/>
      <c r="K260" s="72"/>
      <c r="L260" s="72"/>
      <c r="M260" s="76"/>
      <c r="N260" s="76"/>
      <c r="O260" s="76"/>
      <c r="P260" s="72"/>
      <c r="Q260" s="73"/>
      <c r="R260" s="72"/>
      <c r="S260" s="72"/>
      <c r="T260" s="72"/>
      <c r="U260" s="72"/>
      <c r="V260" s="72"/>
      <c r="W260" s="72"/>
      <c r="X260" s="72"/>
      <c r="Y260" s="72"/>
      <c r="Z260" s="72"/>
      <c r="AA260" s="72"/>
      <c r="AB260" s="72"/>
    </row>
    <row r="261" spans="1:28" s="77" customFormat="1">
      <c r="A261" s="57"/>
      <c r="B261" s="72"/>
      <c r="C261" s="57"/>
      <c r="D261" s="57"/>
      <c r="E261" s="73"/>
      <c r="F261" s="73"/>
      <c r="G261" s="72"/>
      <c r="H261" s="74"/>
      <c r="I261" s="75"/>
      <c r="J261" s="72"/>
      <c r="K261" s="72"/>
      <c r="L261" s="72"/>
      <c r="M261" s="76"/>
      <c r="N261" s="76"/>
      <c r="O261" s="76"/>
      <c r="P261" s="72"/>
      <c r="Q261" s="73"/>
      <c r="R261" s="72"/>
      <c r="S261" s="72"/>
      <c r="T261" s="72"/>
      <c r="U261" s="72"/>
      <c r="V261" s="72"/>
      <c r="W261" s="72"/>
      <c r="X261" s="72"/>
      <c r="Y261" s="72"/>
      <c r="Z261" s="72"/>
      <c r="AA261" s="72"/>
      <c r="AB261" s="72"/>
    </row>
    <row r="262" spans="1:28" s="77" customFormat="1">
      <c r="A262" s="57"/>
      <c r="B262" s="72"/>
      <c r="C262" s="57"/>
      <c r="D262" s="57"/>
      <c r="E262" s="73"/>
      <c r="F262" s="73"/>
      <c r="G262" s="72"/>
      <c r="H262" s="74"/>
      <c r="I262" s="75"/>
      <c r="J262" s="72"/>
      <c r="K262" s="72"/>
      <c r="L262" s="72"/>
      <c r="M262" s="76"/>
      <c r="N262" s="76"/>
      <c r="O262" s="76"/>
      <c r="P262" s="72"/>
      <c r="Q262" s="73"/>
      <c r="R262" s="72"/>
      <c r="S262" s="72"/>
      <c r="T262" s="72"/>
      <c r="U262" s="72"/>
      <c r="V262" s="72"/>
      <c r="W262" s="72"/>
      <c r="X262" s="72"/>
      <c r="Y262" s="72"/>
      <c r="Z262" s="72"/>
      <c r="AA262" s="72"/>
      <c r="AB262" s="72"/>
    </row>
    <row r="263" spans="1:28" s="77" customFormat="1">
      <c r="A263" s="57"/>
      <c r="B263" s="72"/>
      <c r="C263" s="57"/>
      <c r="D263" s="57"/>
      <c r="E263" s="73"/>
      <c r="F263" s="73"/>
      <c r="G263" s="72"/>
      <c r="H263" s="74"/>
      <c r="I263" s="75"/>
      <c r="J263" s="72"/>
      <c r="K263" s="72"/>
      <c r="L263" s="72"/>
      <c r="M263" s="76"/>
      <c r="N263" s="76"/>
      <c r="O263" s="76"/>
      <c r="P263" s="72"/>
      <c r="Q263" s="73"/>
      <c r="R263" s="72"/>
      <c r="S263" s="72"/>
      <c r="T263" s="72"/>
      <c r="U263" s="72"/>
      <c r="V263" s="72"/>
      <c r="W263" s="72"/>
      <c r="X263" s="72"/>
      <c r="Y263" s="72"/>
      <c r="Z263" s="72"/>
      <c r="AA263" s="72"/>
      <c r="AB263" s="72"/>
    </row>
    <row r="264" spans="1:28" s="77" customFormat="1">
      <c r="A264" s="57"/>
      <c r="B264" s="72"/>
      <c r="C264" s="57"/>
      <c r="D264" s="57"/>
      <c r="E264" s="73"/>
      <c r="F264" s="73"/>
      <c r="G264" s="72"/>
      <c r="H264" s="74"/>
      <c r="I264" s="75"/>
      <c r="J264" s="72"/>
      <c r="K264" s="72"/>
      <c r="L264" s="72"/>
      <c r="M264" s="76"/>
      <c r="N264" s="76"/>
      <c r="O264" s="76"/>
      <c r="P264" s="72"/>
      <c r="Q264" s="73"/>
      <c r="R264" s="72"/>
      <c r="S264" s="72"/>
      <c r="T264" s="72"/>
      <c r="U264" s="72"/>
      <c r="V264" s="72"/>
      <c r="W264" s="72"/>
      <c r="X264" s="72"/>
      <c r="Y264" s="72"/>
      <c r="Z264" s="72"/>
      <c r="AA264" s="72"/>
      <c r="AB264" s="72"/>
    </row>
    <row r="265" spans="1:28" s="77" customFormat="1">
      <c r="A265" s="57"/>
      <c r="B265" s="72"/>
      <c r="C265" s="57"/>
      <c r="D265" s="57"/>
      <c r="E265" s="73"/>
      <c r="F265" s="73"/>
      <c r="G265" s="72"/>
      <c r="H265" s="74"/>
      <c r="I265" s="75"/>
      <c r="J265" s="72"/>
      <c r="K265" s="72"/>
      <c r="L265" s="72"/>
      <c r="M265" s="76"/>
      <c r="N265" s="76"/>
      <c r="O265" s="76"/>
      <c r="P265" s="72"/>
      <c r="Q265" s="73"/>
      <c r="R265" s="72"/>
      <c r="S265" s="72"/>
      <c r="T265" s="72"/>
      <c r="U265" s="72"/>
      <c r="V265" s="72"/>
      <c r="W265" s="72"/>
      <c r="X265" s="72"/>
      <c r="Y265" s="72"/>
      <c r="Z265" s="72"/>
      <c r="AA265" s="72"/>
      <c r="AB265" s="72"/>
    </row>
    <row r="266" spans="1:28" s="77" customFormat="1">
      <c r="A266" s="57"/>
      <c r="B266" s="72"/>
      <c r="C266" s="57"/>
      <c r="D266" s="57"/>
      <c r="E266" s="73"/>
      <c r="F266" s="73"/>
      <c r="G266" s="72"/>
      <c r="H266" s="74"/>
      <c r="I266" s="75"/>
      <c r="J266" s="72"/>
      <c r="K266" s="72"/>
      <c r="L266" s="72"/>
      <c r="M266" s="76"/>
      <c r="N266" s="76"/>
      <c r="O266" s="76"/>
      <c r="P266" s="72"/>
      <c r="Q266" s="73"/>
      <c r="R266" s="72"/>
      <c r="S266" s="72"/>
      <c r="T266" s="72"/>
      <c r="U266" s="72"/>
      <c r="V266" s="72"/>
      <c r="W266" s="72"/>
      <c r="X266" s="72"/>
      <c r="Y266" s="72"/>
      <c r="Z266" s="72"/>
      <c r="AA266" s="72"/>
      <c r="AB266" s="72"/>
    </row>
    <row r="267" spans="1:28" s="77" customFormat="1">
      <c r="A267" s="57"/>
      <c r="B267" s="72"/>
      <c r="C267" s="57"/>
      <c r="D267" s="57"/>
      <c r="E267" s="73"/>
      <c r="F267" s="73"/>
      <c r="G267" s="72"/>
      <c r="H267" s="74"/>
      <c r="I267" s="75"/>
      <c r="J267" s="72"/>
      <c r="K267" s="72"/>
      <c r="L267" s="72"/>
      <c r="M267" s="76"/>
      <c r="N267" s="76"/>
      <c r="O267" s="76"/>
      <c r="P267" s="72"/>
      <c r="Q267" s="73"/>
      <c r="R267" s="72"/>
      <c r="S267" s="72"/>
      <c r="T267" s="72"/>
      <c r="U267" s="72"/>
      <c r="V267" s="72"/>
      <c r="W267" s="72"/>
      <c r="X267" s="72"/>
      <c r="Y267" s="72"/>
      <c r="Z267" s="72"/>
      <c r="AA267" s="72"/>
      <c r="AB267" s="72"/>
    </row>
    <row r="268" spans="1:28" s="77" customFormat="1">
      <c r="A268" s="57"/>
      <c r="B268" s="72"/>
      <c r="C268" s="57"/>
      <c r="D268" s="57"/>
      <c r="E268" s="73"/>
      <c r="F268" s="73"/>
      <c r="G268" s="72"/>
      <c r="H268" s="74"/>
      <c r="I268" s="75"/>
      <c r="J268" s="72"/>
      <c r="K268" s="72"/>
      <c r="L268" s="72"/>
      <c r="M268" s="76"/>
      <c r="N268" s="76"/>
      <c r="O268" s="76"/>
      <c r="P268" s="72"/>
      <c r="Q268" s="73"/>
      <c r="R268" s="72"/>
      <c r="S268" s="72"/>
      <c r="T268" s="72"/>
      <c r="U268" s="72"/>
      <c r="V268" s="72"/>
      <c r="W268" s="72"/>
      <c r="X268" s="72"/>
      <c r="Y268" s="72"/>
      <c r="Z268" s="72"/>
      <c r="AA268" s="72"/>
      <c r="AB268" s="72"/>
    </row>
    <row r="269" spans="1:28" s="77" customFormat="1">
      <c r="A269" s="57"/>
      <c r="B269" s="72"/>
      <c r="C269" s="57"/>
      <c r="D269" s="57"/>
      <c r="E269" s="73"/>
      <c r="F269" s="73"/>
      <c r="G269" s="72"/>
      <c r="H269" s="74"/>
      <c r="I269" s="75"/>
      <c r="J269" s="72"/>
      <c r="K269" s="72"/>
      <c r="L269" s="72"/>
      <c r="M269" s="76"/>
      <c r="N269" s="76"/>
      <c r="O269" s="76"/>
      <c r="P269" s="72"/>
      <c r="Q269" s="73"/>
      <c r="R269" s="72"/>
      <c r="S269" s="72"/>
      <c r="T269" s="72"/>
      <c r="U269" s="72"/>
      <c r="V269" s="72"/>
      <c r="W269" s="72"/>
      <c r="X269" s="72"/>
      <c r="Y269" s="72"/>
      <c r="Z269" s="72"/>
      <c r="AA269" s="72"/>
      <c r="AB269" s="72"/>
    </row>
    <row r="270" spans="1:28" s="77" customFormat="1">
      <c r="A270" s="57"/>
      <c r="B270" s="72"/>
      <c r="C270" s="57"/>
      <c r="D270" s="57"/>
      <c r="E270" s="73"/>
      <c r="F270" s="73"/>
      <c r="G270" s="72"/>
      <c r="H270" s="74"/>
      <c r="I270" s="75"/>
      <c r="J270" s="72"/>
      <c r="K270" s="72"/>
      <c r="L270" s="72"/>
      <c r="M270" s="76"/>
      <c r="N270" s="76"/>
      <c r="O270" s="76"/>
      <c r="P270" s="72"/>
      <c r="Q270" s="73"/>
      <c r="R270" s="72"/>
      <c r="S270" s="72"/>
      <c r="T270" s="72"/>
      <c r="U270" s="72"/>
      <c r="V270" s="72"/>
      <c r="W270" s="72"/>
      <c r="X270" s="72"/>
      <c r="Y270" s="72"/>
      <c r="Z270" s="72"/>
      <c r="AA270" s="72"/>
      <c r="AB270" s="72"/>
    </row>
    <row r="271" spans="1:28" s="77" customFormat="1">
      <c r="A271" s="57"/>
      <c r="B271" s="72"/>
      <c r="C271" s="57"/>
      <c r="D271" s="57"/>
      <c r="E271" s="73"/>
      <c r="F271" s="73"/>
      <c r="G271" s="72"/>
      <c r="H271" s="74"/>
      <c r="I271" s="75"/>
      <c r="J271" s="72"/>
      <c r="K271" s="72"/>
      <c r="L271" s="72"/>
      <c r="M271" s="76"/>
      <c r="N271" s="76"/>
      <c r="O271" s="76"/>
      <c r="P271" s="72"/>
      <c r="Q271" s="73"/>
      <c r="R271" s="72"/>
      <c r="S271" s="72"/>
      <c r="T271" s="72"/>
      <c r="U271" s="72"/>
      <c r="V271" s="72"/>
      <c r="W271" s="72"/>
      <c r="X271" s="72"/>
      <c r="Y271" s="72"/>
      <c r="Z271" s="72"/>
      <c r="AA271" s="72"/>
      <c r="AB271" s="72"/>
    </row>
    <row r="272" spans="1:28" s="77" customFormat="1">
      <c r="A272" s="57"/>
      <c r="B272" s="72"/>
      <c r="C272" s="57"/>
      <c r="D272" s="57"/>
      <c r="E272" s="73"/>
      <c r="F272" s="73"/>
      <c r="G272" s="72"/>
      <c r="H272" s="74"/>
      <c r="I272" s="75"/>
      <c r="J272" s="72"/>
      <c r="K272" s="72"/>
      <c r="L272" s="72"/>
      <c r="M272" s="76"/>
      <c r="N272" s="76"/>
      <c r="O272" s="76"/>
      <c r="P272" s="72"/>
      <c r="Q272" s="73"/>
      <c r="R272" s="72"/>
      <c r="S272" s="72"/>
      <c r="T272" s="72"/>
      <c r="U272" s="72"/>
      <c r="V272" s="72"/>
      <c r="W272" s="72"/>
      <c r="X272" s="72"/>
      <c r="Y272" s="72"/>
      <c r="Z272" s="72"/>
      <c r="AA272" s="72"/>
      <c r="AB272" s="72"/>
    </row>
    <row r="273" spans="1:28" s="77" customFormat="1">
      <c r="A273" s="57"/>
      <c r="B273" s="72"/>
      <c r="C273" s="57"/>
      <c r="D273" s="57"/>
      <c r="E273" s="73"/>
      <c r="F273" s="73"/>
      <c r="G273" s="72"/>
      <c r="H273" s="74"/>
      <c r="I273" s="75"/>
      <c r="J273" s="72"/>
      <c r="K273" s="72"/>
      <c r="L273" s="72"/>
      <c r="M273" s="76"/>
      <c r="N273" s="76"/>
      <c r="O273" s="76"/>
      <c r="P273" s="72"/>
      <c r="Q273" s="73"/>
      <c r="R273" s="72"/>
      <c r="S273" s="72"/>
      <c r="T273" s="72"/>
      <c r="U273" s="72"/>
      <c r="V273" s="72"/>
      <c r="W273" s="72"/>
      <c r="X273" s="72"/>
      <c r="Y273" s="72"/>
      <c r="Z273" s="72"/>
      <c r="AA273" s="72"/>
      <c r="AB273" s="72"/>
    </row>
    <row r="274" spans="1:28" s="77" customFormat="1">
      <c r="A274" s="57"/>
      <c r="B274" s="72"/>
      <c r="C274" s="57"/>
      <c r="D274" s="57"/>
      <c r="E274" s="73"/>
      <c r="F274" s="73"/>
      <c r="G274" s="72"/>
      <c r="H274" s="74"/>
      <c r="I274" s="75"/>
      <c r="J274" s="72"/>
      <c r="K274" s="72"/>
      <c r="L274" s="72"/>
      <c r="M274" s="76"/>
      <c r="N274" s="76"/>
      <c r="O274" s="76"/>
      <c r="P274" s="72"/>
      <c r="Q274" s="73"/>
      <c r="R274" s="72"/>
      <c r="S274" s="72"/>
      <c r="T274" s="72"/>
      <c r="U274" s="72"/>
      <c r="V274" s="72"/>
      <c r="W274" s="72"/>
      <c r="X274" s="72"/>
      <c r="Y274" s="72"/>
      <c r="Z274" s="72"/>
      <c r="AA274" s="72"/>
      <c r="AB274" s="72"/>
    </row>
    <row r="275" spans="1:28" s="77" customFormat="1">
      <c r="A275" s="57"/>
      <c r="B275" s="72"/>
      <c r="C275" s="57"/>
      <c r="D275" s="57"/>
      <c r="E275" s="73"/>
      <c r="F275" s="73"/>
      <c r="G275" s="72"/>
      <c r="H275" s="74"/>
      <c r="I275" s="75"/>
      <c r="J275" s="72"/>
      <c r="K275" s="72"/>
      <c r="L275" s="72"/>
      <c r="M275" s="76"/>
      <c r="N275" s="76"/>
      <c r="O275" s="76"/>
      <c r="P275" s="72"/>
      <c r="Q275" s="73"/>
      <c r="R275" s="72"/>
      <c r="S275" s="72"/>
      <c r="T275" s="72"/>
      <c r="U275" s="72"/>
      <c r="V275" s="72"/>
      <c r="W275" s="72"/>
      <c r="X275" s="72"/>
      <c r="Y275" s="72"/>
      <c r="Z275" s="72"/>
      <c r="AA275" s="72"/>
      <c r="AB275" s="72"/>
    </row>
    <row r="276" spans="1:28" s="77" customFormat="1">
      <c r="A276" s="57"/>
      <c r="B276" s="72"/>
      <c r="C276" s="57"/>
      <c r="D276" s="57"/>
      <c r="E276" s="73"/>
      <c r="F276" s="73"/>
      <c r="G276" s="72"/>
      <c r="H276" s="74"/>
      <c r="I276" s="75"/>
      <c r="J276" s="72"/>
      <c r="K276" s="72"/>
      <c r="L276" s="72"/>
      <c r="M276" s="76"/>
      <c r="N276" s="76"/>
      <c r="O276" s="76"/>
      <c r="P276" s="72"/>
      <c r="Q276" s="73"/>
      <c r="R276" s="72"/>
      <c r="S276" s="72"/>
      <c r="T276" s="72"/>
      <c r="U276" s="72"/>
      <c r="V276" s="72"/>
      <c r="W276" s="72"/>
      <c r="X276" s="72"/>
      <c r="Y276" s="72"/>
      <c r="Z276" s="72"/>
      <c r="AA276" s="72"/>
      <c r="AB276" s="72"/>
    </row>
    <row r="277" spans="1:28" s="77" customFormat="1">
      <c r="A277" s="57"/>
      <c r="B277" s="72"/>
      <c r="C277" s="57"/>
      <c r="D277" s="57"/>
      <c r="E277" s="73"/>
      <c r="F277" s="73"/>
      <c r="G277" s="72"/>
      <c r="H277" s="74"/>
      <c r="I277" s="75"/>
      <c r="J277" s="72"/>
      <c r="K277" s="72"/>
      <c r="L277" s="72"/>
      <c r="M277" s="76"/>
      <c r="N277" s="76"/>
      <c r="O277" s="76"/>
      <c r="P277" s="72"/>
      <c r="Q277" s="73"/>
      <c r="R277" s="72"/>
      <c r="S277" s="72"/>
      <c r="T277" s="72"/>
      <c r="U277" s="72"/>
      <c r="V277" s="72"/>
      <c r="W277" s="72"/>
      <c r="X277" s="72"/>
      <c r="Y277" s="72"/>
      <c r="Z277" s="72"/>
      <c r="AA277" s="72"/>
      <c r="AB277" s="72"/>
    </row>
    <row r="278" spans="1:28" s="77" customFormat="1">
      <c r="A278" s="57"/>
      <c r="B278" s="72"/>
      <c r="C278" s="57"/>
      <c r="D278" s="57"/>
      <c r="E278" s="73"/>
      <c r="F278" s="73"/>
      <c r="G278" s="73"/>
      <c r="H278" s="73"/>
      <c r="I278" s="73"/>
      <c r="J278" s="73"/>
      <c r="K278" s="73"/>
      <c r="L278" s="73"/>
      <c r="M278" s="73"/>
      <c r="N278" s="73"/>
      <c r="O278" s="73"/>
      <c r="P278" s="73"/>
      <c r="Q278" s="73"/>
      <c r="R278" s="73"/>
      <c r="S278" s="73"/>
      <c r="T278" s="73"/>
      <c r="U278" s="73"/>
      <c r="V278" s="73"/>
      <c r="W278" s="73"/>
      <c r="X278" s="73"/>
      <c r="Y278" s="73"/>
      <c r="Z278" s="73"/>
      <c r="AA278" s="73"/>
      <c r="AB278" s="72"/>
    </row>
    <row r="279" spans="1:28" s="77" customFormat="1">
      <c r="A279" s="57"/>
      <c r="B279" s="72"/>
      <c r="C279" s="57"/>
      <c r="D279" s="57"/>
      <c r="E279" s="73"/>
      <c r="F279" s="73"/>
      <c r="G279" s="73"/>
      <c r="H279" s="73"/>
      <c r="I279" s="73"/>
      <c r="J279" s="73"/>
      <c r="K279" s="73"/>
      <c r="L279" s="73"/>
      <c r="M279" s="73"/>
      <c r="N279" s="73"/>
      <c r="O279" s="73"/>
      <c r="P279" s="73"/>
      <c r="Q279" s="73"/>
      <c r="R279" s="73"/>
      <c r="S279" s="73"/>
      <c r="T279" s="73"/>
      <c r="U279" s="73"/>
      <c r="V279" s="73"/>
      <c r="W279" s="73"/>
      <c r="X279" s="73"/>
      <c r="Y279" s="73"/>
      <c r="Z279" s="73"/>
      <c r="AA279" s="72"/>
      <c r="AB279" s="72"/>
    </row>
    <row r="280" spans="1:28" s="77" customFormat="1">
      <c r="A280" s="57"/>
      <c r="B280" s="72"/>
      <c r="C280" s="57"/>
      <c r="D280" s="57"/>
      <c r="E280" s="73"/>
      <c r="F280" s="73"/>
      <c r="G280" s="73"/>
      <c r="H280" s="73"/>
      <c r="I280" s="73"/>
      <c r="J280" s="73"/>
      <c r="K280" s="73"/>
      <c r="L280" s="73"/>
      <c r="M280" s="73"/>
      <c r="N280" s="73"/>
      <c r="O280" s="73"/>
      <c r="P280" s="73"/>
      <c r="Q280" s="73"/>
      <c r="R280" s="73"/>
      <c r="S280" s="73"/>
      <c r="T280" s="73"/>
      <c r="U280" s="73"/>
      <c r="V280" s="73"/>
      <c r="W280" s="73"/>
      <c r="X280" s="73"/>
      <c r="Y280" s="73"/>
      <c r="Z280" s="73"/>
      <c r="AA280" s="72"/>
      <c r="AB280" s="72"/>
    </row>
    <row r="281" spans="1:28" s="77" customFormat="1">
      <c r="A281" s="57"/>
      <c r="B281" s="72"/>
      <c r="C281" s="57"/>
      <c r="D281" s="57"/>
      <c r="E281" s="73"/>
      <c r="F281" s="73"/>
      <c r="G281" s="73"/>
      <c r="H281" s="73"/>
      <c r="I281" s="73"/>
      <c r="J281" s="73"/>
      <c r="K281" s="73"/>
      <c r="L281" s="73"/>
      <c r="M281" s="73"/>
      <c r="N281" s="73"/>
      <c r="O281" s="73"/>
      <c r="P281" s="73"/>
      <c r="Q281" s="73"/>
      <c r="R281" s="73"/>
      <c r="S281" s="73"/>
      <c r="T281" s="73"/>
      <c r="U281" s="73"/>
      <c r="V281" s="73"/>
      <c r="W281" s="73"/>
      <c r="X281" s="73"/>
      <c r="Y281" s="73"/>
      <c r="Z281" s="73"/>
      <c r="AA281" s="72"/>
      <c r="AB281" s="72"/>
    </row>
    <row r="282" spans="1:28" s="77" customFormat="1">
      <c r="A282" s="57"/>
      <c r="B282" s="72"/>
      <c r="C282" s="57"/>
      <c r="D282" s="57"/>
      <c r="E282" s="73"/>
      <c r="F282" s="73"/>
      <c r="G282" s="73"/>
      <c r="H282" s="73"/>
      <c r="I282" s="73"/>
      <c r="J282" s="73"/>
      <c r="K282" s="73"/>
      <c r="L282" s="73"/>
      <c r="M282" s="73"/>
      <c r="N282" s="73"/>
      <c r="O282" s="73"/>
      <c r="P282" s="73"/>
      <c r="Q282" s="73"/>
      <c r="R282" s="73"/>
      <c r="S282" s="73"/>
      <c r="T282" s="73"/>
      <c r="U282" s="73"/>
      <c r="V282" s="73"/>
      <c r="W282" s="73"/>
      <c r="X282" s="73"/>
      <c r="Y282" s="73"/>
      <c r="Z282" s="73"/>
      <c r="AA282" s="72"/>
      <c r="AB282" s="72"/>
    </row>
    <row r="283" spans="1:28" s="77" customFormat="1">
      <c r="A283" s="57"/>
      <c r="B283" s="72"/>
      <c r="C283" s="57"/>
      <c r="D283" s="57"/>
      <c r="E283" s="73"/>
      <c r="F283" s="73"/>
      <c r="G283" s="73"/>
      <c r="H283" s="73"/>
      <c r="I283" s="73"/>
      <c r="J283" s="73"/>
      <c r="K283" s="73"/>
      <c r="L283" s="73"/>
      <c r="M283" s="73"/>
      <c r="N283" s="73"/>
      <c r="O283" s="73"/>
      <c r="P283" s="73"/>
      <c r="Q283" s="73"/>
      <c r="R283" s="73"/>
      <c r="S283" s="73"/>
      <c r="T283" s="73"/>
      <c r="U283" s="73"/>
      <c r="V283" s="73"/>
      <c r="W283" s="73"/>
      <c r="X283" s="73"/>
      <c r="Y283" s="73"/>
      <c r="Z283" s="73"/>
      <c r="AA283" s="72"/>
      <c r="AB283" s="73"/>
    </row>
    <row r="284" spans="1:28" s="77" customFormat="1">
      <c r="A284" s="57"/>
      <c r="B284" s="72"/>
      <c r="C284" s="57"/>
      <c r="D284" s="57"/>
      <c r="E284" s="73"/>
      <c r="F284" s="73"/>
      <c r="G284" s="73"/>
      <c r="H284" s="73"/>
      <c r="I284" s="73"/>
      <c r="J284" s="73"/>
      <c r="K284" s="73"/>
      <c r="L284" s="73"/>
      <c r="M284" s="73"/>
      <c r="N284" s="73"/>
      <c r="O284" s="73"/>
      <c r="P284" s="73"/>
      <c r="Q284" s="73"/>
      <c r="R284" s="73"/>
      <c r="S284" s="73"/>
      <c r="T284" s="73"/>
      <c r="U284" s="73"/>
      <c r="V284" s="73"/>
      <c r="W284" s="73"/>
      <c r="X284" s="73"/>
      <c r="Y284" s="73"/>
      <c r="Z284" s="73"/>
      <c r="AA284" s="72"/>
      <c r="AB284" s="72"/>
    </row>
    <row r="285" spans="1:28" s="77" customFormat="1">
      <c r="A285" s="57"/>
      <c r="B285" s="72"/>
      <c r="C285" s="57"/>
      <c r="D285" s="57"/>
      <c r="E285" s="73"/>
      <c r="F285" s="73"/>
      <c r="G285" s="73"/>
      <c r="H285" s="73"/>
      <c r="I285" s="73"/>
      <c r="J285" s="73"/>
      <c r="K285" s="73"/>
      <c r="L285" s="73"/>
      <c r="M285" s="73"/>
      <c r="N285" s="73"/>
      <c r="O285" s="73"/>
      <c r="P285" s="73"/>
      <c r="Q285" s="73"/>
      <c r="R285" s="73"/>
      <c r="S285" s="73"/>
      <c r="T285" s="73"/>
      <c r="U285" s="73"/>
      <c r="V285" s="73"/>
      <c r="W285" s="73"/>
      <c r="X285" s="73"/>
      <c r="Y285" s="73"/>
      <c r="Z285" s="73"/>
      <c r="AA285" s="72"/>
      <c r="AB285" s="72"/>
    </row>
    <row r="286" spans="1:28" s="77" customFormat="1">
      <c r="A286" s="57"/>
      <c r="B286" s="72"/>
      <c r="C286" s="57"/>
      <c r="D286" s="57"/>
      <c r="E286" s="73"/>
      <c r="F286" s="73"/>
      <c r="G286" s="73"/>
      <c r="H286" s="73"/>
      <c r="I286" s="73"/>
      <c r="J286" s="73"/>
      <c r="K286" s="73"/>
      <c r="L286" s="73"/>
      <c r="M286" s="73"/>
      <c r="N286" s="73"/>
      <c r="O286" s="73"/>
      <c r="P286" s="73"/>
      <c r="Q286" s="73"/>
      <c r="R286" s="73"/>
      <c r="S286" s="73"/>
      <c r="T286" s="73"/>
      <c r="U286" s="73"/>
      <c r="V286" s="73"/>
      <c r="W286" s="73"/>
      <c r="X286" s="73"/>
      <c r="Y286" s="73"/>
      <c r="Z286" s="73"/>
      <c r="AA286" s="72"/>
      <c r="AB286" s="73"/>
    </row>
    <row r="287" spans="1:28" s="77" customFormat="1">
      <c r="A287" s="57"/>
      <c r="B287" s="72"/>
      <c r="C287" s="57"/>
      <c r="D287" s="57"/>
      <c r="E287" s="73"/>
      <c r="F287" s="73"/>
      <c r="G287" s="73"/>
      <c r="H287" s="73"/>
      <c r="I287" s="73"/>
      <c r="J287" s="73"/>
      <c r="K287" s="73"/>
      <c r="L287" s="73"/>
      <c r="M287" s="73"/>
      <c r="N287" s="73"/>
      <c r="O287" s="73"/>
      <c r="P287" s="73"/>
      <c r="Q287" s="73"/>
      <c r="R287" s="73"/>
      <c r="S287" s="73"/>
      <c r="T287" s="73"/>
      <c r="U287" s="73"/>
      <c r="V287" s="73"/>
      <c r="W287" s="73"/>
      <c r="X287" s="73"/>
      <c r="Y287" s="73"/>
      <c r="Z287" s="73"/>
      <c r="AA287" s="72"/>
      <c r="AB287" s="72"/>
    </row>
  </sheetData>
  <mergeCells count="1">
    <mergeCell ref="A1:V1"/>
  </mergeCells>
  <phoneticPr fontId="1"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5"/>
  <dimension ref="B1:L27"/>
  <sheetViews>
    <sheetView topLeftCell="B1" workbookViewId="0">
      <selection activeCell="E6" sqref="E6"/>
    </sheetView>
  </sheetViews>
  <sheetFormatPr defaultRowHeight="15"/>
  <cols>
    <col min="1" max="1" width="5.42578125" style="17" customWidth="1"/>
    <col min="2" max="2" width="11.7109375" style="24" customWidth="1"/>
    <col min="3" max="3" width="41.5703125" style="17" customWidth="1"/>
    <col min="4" max="4" width="10.28515625" style="17" customWidth="1"/>
    <col min="5" max="5" width="11.28515625" style="17" customWidth="1"/>
    <col min="6" max="6" width="10.28515625" style="17" customWidth="1"/>
    <col min="7" max="7" width="20.42578125" style="17" customWidth="1"/>
    <col min="8" max="8" width="29.85546875" style="17" customWidth="1"/>
    <col min="9" max="9" width="19" style="17" customWidth="1"/>
    <col min="10" max="11" width="9.140625" style="17" hidden="1" customWidth="1"/>
    <col min="12" max="12" width="23.5703125" style="17" hidden="1" customWidth="1"/>
    <col min="13" max="16384" width="9.140625" style="17"/>
  </cols>
  <sheetData>
    <row r="1" spans="2:12" ht="27" customHeight="1">
      <c r="B1" s="302" t="s">
        <v>44</v>
      </c>
      <c r="C1" s="303"/>
      <c r="D1" s="303"/>
      <c r="E1" s="303"/>
      <c r="F1" s="303"/>
      <c r="G1" s="303"/>
      <c r="H1" s="304"/>
      <c r="I1" s="18"/>
      <c r="J1" s="19"/>
      <c r="K1" s="19"/>
      <c r="L1" s="20"/>
    </row>
    <row r="2" spans="2:12">
      <c r="B2" s="21"/>
      <c r="C2" s="22"/>
      <c r="D2" s="22"/>
      <c r="E2" s="22"/>
      <c r="F2" s="22"/>
      <c r="G2" s="22"/>
      <c r="H2" s="22"/>
      <c r="I2" s="22"/>
    </row>
    <row r="3" spans="2:12">
      <c r="B3" s="23" t="s">
        <v>45</v>
      </c>
      <c r="C3" s="11" t="s">
        <v>1665</v>
      </c>
      <c r="D3" s="22"/>
      <c r="E3" s="22"/>
      <c r="F3" s="22"/>
      <c r="G3" s="22"/>
      <c r="H3" s="22"/>
      <c r="I3" s="22"/>
    </row>
    <row r="4" spans="2:12" ht="30">
      <c r="B4" s="23" t="s">
        <v>46</v>
      </c>
      <c r="C4" s="11" t="s">
        <v>1666</v>
      </c>
      <c r="D4" s="22"/>
      <c r="E4" s="22"/>
      <c r="F4" s="22"/>
      <c r="G4" s="22"/>
      <c r="H4" s="22"/>
      <c r="I4" s="22"/>
    </row>
    <row r="5" spans="2:12">
      <c r="B5" s="23" t="s">
        <v>2</v>
      </c>
      <c r="C5" s="11" t="s">
        <v>1667</v>
      </c>
      <c r="D5" s="22"/>
      <c r="E5" s="22"/>
      <c r="F5" s="22"/>
      <c r="G5" s="22"/>
      <c r="H5" s="22"/>
      <c r="I5" s="22"/>
    </row>
    <row r="6" spans="2:12" ht="30">
      <c r="B6" s="23" t="s">
        <v>47</v>
      </c>
      <c r="C6" s="134">
        <v>40617</v>
      </c>
      <c r="D6" s="22"/>
      <c r="E6" s="22"/>
      <c r="F6" s="22"/>
      <c r="G6" s="22"/>
      <c r="H6" s="22"/>
      <c r="I6" s="22"/>
    </row>
    <row r="7" spans="2:12">
      <c r="B7" s="21"/>
      <c r="C7" s="22"/>
      <c r="D7" s="22"/>
      <c r="E7" s="22"/>
      <c r="F7" s="22"/>
      <c r="G7" s="22"/>
      <c r="H7" s="22"/>
      <c r="I7" s="22"/>
    </row>
    <row r="8" spans="2:12" ht="13.5" customHeight="1"/>
    <row r="9" spans="2:12">
      <c r="B9" s="25" t="s">
        <v>48</v>
      </c>
      <c r="C9" s="26" t="s">
        <v>49</v>
      </c>
      <c r="D9" s="25" t="s">
        <v>296</v>
      </c>
      <c r="E9" s="25" t="s">
        <v>1551</v>
      </c>
      <c r="F9" s="25"/>
      <c r="G9" s="25"/>
      <c r="H9" s="25" t="s">
        <v>50</v>
      </c>
    </row>
    <row r="10" spans="2:12" ht="30">
      <c r="B10" s="27">
        <v>1</v>
      </c>
      <c r="C10" s="28" t="s">
        <v>51</v>
      </c>
      <c r="D10" s="27" t="s">
        <v>150</v>
      </c>
      <c r="E10" s="27" t="s">
        <v>150</v>
      </c>
      <c r="F10" s="27"/>
      <c r="G10" s="27"/>
      <c r="H10" s="27"/>
    </row>
    <row r="11" spans="2:12" ht="30">
      <c r="B11" s="27">
        <v>2</v>
      </c>
      <c r="C11" s="28" t="s">
        <v>52</v>
      </c>
      <c r="D11" s="27" t="s">
        <v>150</v>
      </c>
      <c r="E11" s="27" t="s">
        <v>150</v>
      </c>
      <c r="F11" s="27"/>
      <c r="G11" s="27"/>
      <c r="H11" s="27"/>
    </row>
    <row r="12" spans="2:12">
      <c r="B12" s="27">
        <v>3</v>
      </c>
      <c r="C12" s="28" t="s">
        <v>53</v>
      </c>
      <c r="D12" s="27" t="s">
        <v>150</v>
      </c>
      <c r="E12" s="27" t="s">
        <v>150</v>
      </c>
      <c r="F12" s="27"/>
      <c r="G12" s="27"/>
      <c r="H12" s="27"/>
    </row>
    <row r="13" spans="2:12" ht="30">
      <c r="B13" s="27">
        <v>4</v>
      </c>
      <c r="C13" s="28" t="s">
        <v>54</v>
      </c>
      <c r="D13" s="27" t="s">
        <v>150</v>
      </c>
      <c r="E13" s="27" t="s">
        <v>150</v>
      </c>
      <c r="F13" s="27"/>
      <c r="G13" s="27"/>
      <c r="H13" s="27"/>
    </row>
    <row r="14" spans="2:12" ht="30">
      <c r="B14" s="27">
        <v>5</v>
      </c>
      <c r="C14" s="28" t="s">
        <v>55</v>
      </c>
      <c r="D14" s="27" t="s">
        <v>150</v>
      </c>
      <c r="E14" s="27" t="s">
        <v>150</v>
      </c>
      <c r="F14" s="27"/>
      <c r="G14" s="27"/>
      <c r="H14" s="27"/>
    </row>
    <row r="15" spans="2:12" ht="30">
      <c r="B15" s="27">
        <v>6</v>
      </c>
      <c r="C15" s="28" t="s">
        <v>56</v>
      </c>
      <c r="D15" s="27" t="s">
        <v>150</v>
      </c>
      <c r="E15" s="27" t="s">
        <v>150</v>
      </c>
      <c r="F15" s="27"/>
      <c r="G15" s="27"/>
      <c r="H15" s="27"/>
    </row>
    <row r="16" spans="2:12" ht="30">
      <c r="B16" s="27">
        <v>7</v>
      </c>
      <c r="C16" s="28" t="s">
        <v>57</v>
      </c>
      <c r="D16" s="27" t="s">
        <v>150</v>
      </c>
      <c r="E16" s="27" t="s">
        <v>150</v>
      </c>
      <c r="F16" s="27"/>
      <c r="G16" s="27"/>
      <c r="H16" s="27"/>
    </row>
    <row r="17" spans="2:8" ht="30">
      <c r="B17" s="27">
        <v>8</v>
      </c>
      <c r="C17" s="28" t="s">
        <v>58</v>
      </c>
      <c r="D17" s="27" t="s">
        <v>150</v>
      </c>
      <c r="E17" s="27" t="s">
        <v>150</v>
      </c>
      <c r="F17" s="27"/>
      <c r="G17" s="27"/>
      <c r="H17" s="27"/>
    </row>
    <row r="18" spans="2:8">
      <c r="B18" s="27">
        <v>9</v>
      </c>
      <c r="C18" s="28" t="s">
        <v>59</v>
      </c>
      <c r="D18" s="27" t="s">
        <v>150</v>
      </c>
      <c r="E18" s="27" t="s">
        <v>150</v>
      </c>
      <c r="F18" s="27"/>
      <c r="G18" s="27"/>
      <c r="H18" s="27"/>
    </row>
    <row r="19" spans="2:8">
      <c r="B19" s="27">
        <v>10</v>
      </c>
      <c r="C19" s="28" t="s">
        <v>60</v>
      </c>
      <c r="D19" s="27" t="s">
        <v>150</v>
      </c>
      <c r="E19" s="27" t="s">
        <v>150</v>
      </c>
      <c r="F19" s="27"/>
      <c r="G19" s="27"/>
      <c r="H19" s="27"/>
    </row>
    <row r="20" spans="2:8">
      <c r="B20" s="27">
        <v>11</v>
      </c>
      <c r="C20" s="28" t="s">
        <v>61</v>
      </c>
      <c r="D20" s="27" t="s">
        <v>150</v>
      </c>
      <c r="E20" s="27" t="s">
        <v>150</v>
      </c>
      <c r="F20" s="27"/>
      <c r="G20" s="27"/>
      <c r="H20" s="27"/>
    </row>
    <row r="21" spans="2:8" ht="30">
      <c r="B21" s="27">
        <v>12</v>
      </c>
      <c r="C21" s="28" t="s">
        <v>62</v>
      </c>
      <c r="D21" s="27" t="s">
        <v>150</v>
      </c>
      <c r="E21" s="27" t="s">
        <v>150</v>
      </c>
      <c r="F21" s="27"/>
      <c r="G21" s="27"/>
      <c r="H21" s="27"/>
    </row>
    <row r="22" spans="2:8" ht="30">
      <c r="B22" s="27">
        <v>13</v>
      </c>
      <c r="C22" s="28" t="s">
        <v>63</v>
      </c>
      <c r="D22" s="27" t="s">
        <v>150</v>
      </c>
      <c r="E22" s="27" t="s">
        <v>150</v>
      </c>
      <c r="F22" s="27"/>
      <c r="G22" s="27"/>
      <c r="H22" s="27"/>
    </row>
    <row r="23" spans="2:8" ht="30">
      <c r="B23" s="27">
        <v>14</v>
      </c>
      <c r="C23" s="28" t="s">
        <v>64</v>
      </c>
      <c r="D23" s="27" t="s">
        <v>150</v>
      </c>
      <c r="E23" s="27" t="s">
        <v>150</v>
      </c>
      <c r="F23" s="27"/>
      <c r="G23" s="27"/>
      <c r="H23" s="27"/>
    </row>
    <row r="24" spans="2:8" ht="30">
      <c r="B24" s="27">
        <v>15</v>
      </c>
      <c r="C24" s="28" t="s">
        <v>65</v>
      </c>
      <c r="D24" s="27" t="s">
        <v>150</v>
      </c>
      <c r="E24" s="27" t="s">
        <v>150</v>
      </c>
      <c r="F24" s="27"/>
      <c r="G24" s="27"/>
      <c r="H24" s="27"/>
    </row>
    <row r="25" spans="2:8" ht="30">
      <c r="B25" s="27">
        <v>16</v>
      </c>
      <c r="C25" s="28" t="s">
        <v>66</v>
      </c>
      <c r="D25" s="27" t="s">
        <v>150</v>
      </c>
      <c r="E25" s="27" t="s">
        <v>150</v>
      </c>
      <c r="F25" s="27"/>
      <c r="G25" s="27"/>
      <c r="H25" s="27"/>
    </row>
    <row r="26" spans="2:8">
      <c r="B26" s="27">
        <v>17</v>
      </c>
      <c r="C26" s="28" t="s">
        <v>67</v>
      </c>
      <c r="D26" s="27" t="s">
        <v>150</v>
      </c>
      <c r="E26" s="27" t="s">
        <v>150</v>
      </c>
      <c r="F26" s="27"/>
      <c r="G26" s="27"/>
      <c r="H26" s="27"/>
    </row>
    <row r="27" spans="2:8" ht="30">
      <c r="B27" s="27">
        <v>18</v>
      </c>
      <c r="C27" s="28" t="s">
        <v>68</v>
      </c>
      <c r="D27" s="27" t="s">
        <v>150</v>
      </c>
      <c r="E27" s="27" t="s">
        <v>150</v>
      </c>
      <c r="F27" s="27"/>
      <c r="G27" s="27"/>
      <c r="H27" s="27"/>
    </row>
  </sheetData>
  <mergeCells count="1">
    <mergeCell ref="B1:H1"/>
  </mergeCells>
  <dataValidations count="1">
    <dataValidation type="list" allowBlank="1" showInputMessage="1" showErrorMessage="1" sqref="D10:G27">
      <formula1>"Yes,No,N/A"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6"/>
  <dimension ref="A1:C198"/>
  <sheetViews>
    <sheetView workbookViewId="0">
      <selection activeCell="A3" sqref="A3:C198"/>
    </sheetView>
  </sheetViews>
  <sheetFormatPr defaultRowHeight="15"/>
  <cols>
    <col min="2" max="2" width="13.5703125" customWidth="1"/>
    <col min="3" max="3" width="53.42578125" customWidth="1"/>
  </cols>
  <sheetData>
    <row r="1" spans="1:3">
      <c r="A1" s="305" t="s">
        <v>42</v>
      </c>
      <c r="B1" s="305"/>
      <c r="C1" s="305"/>
    </row>
    <row r="2" spans="1:3">
      <c r="A2" s="6" t="s">
        <v>7</v>
      </c>
      <c r="B2" s="6" t="s">
        <v>8</v>
      </c>
      <c r="C2" s="6" t="s">
        <v>43</v>
      </c>
    </row>
    <row r="3" spans="1:3" ht="30">
      <c r="A3" s="10">
        <v>1</v>
      </c>
      <c r="B3" s="12" t="s">
        <v>1675</v>
      </c>
      <c r="C3" s="12" t="s">
        <v>1676</v>
      </c>
    </row>
    <row r="4" spans="1:3" ht="30">
      <c r="A4" s="10">
        <v>2</v>
      </c>
      <c r="B4" s="12" t="s">
        <v>1677</v>
      </c>
      <c r="C4" s="12" t="s">
        <v>1678</v>
      </c>
    </row>
    <row r="5" spans="1:3" ht="45">
      <c r="A5" s="10">
        <v>3</v>
      </c>
      <c r="B5" s="12" t="s">
        <v>1675</v>
      </c>
      <c r="C5" s="12" t="s">
        <v>1679</v>
      </c>
    </row>
    <row r="6" spans="1:3" ht="30">
      <c r="A6" s="10">
        <v>4</v>
      </c>
      <c r="B6" s="12" t="s">
        <v>1677</v>
      </c>
      <c r="C6" s="12" t="s">
        <v>1680</v>
      </c>
    </row>
    <row r="7" spans="1:3" ht="30">
      <c r="A7" s="10">
        <v>5</v>
      </c>
      <c r="B7" s="12" t="s">
        <v>1677</v>
      </c>
      <c r="C7" s="12" t="s">
        <v>1681</v>
      </c>
    </row>
    <row r="8" spans="1:3" ht="45">
      <c r="A8" s="10">
        <v>6</v>
      </c>
      <c r="B8" s="12" t="s">
        <v>1677</v>
      </c>
      <c r="C8" s="12" t="s">
        <v>1682</v>
      </c>
    </row>
    <row r="9" spans="1:3" ht="30">
      <c r="A9" s="10">
        <v>7</v>
      </c>
      <c r="B9" s="12" t="s">
        <v>1677</v>
      </c>
      <c r="C9" s="12" t="s">
        <v>1683</v>
      </c>
    </row>
    <row r="10" spans="1:3" ht="30">
      <c r="A10" s="10">
        <v>8</v>
      </c>
      <c r="B10" s="12" t="s">
        <v>1677</v>
      </c>
      <c r="C10" s="12" t="s">
        <v>1684</v>
      </c>
    </row>
    <row r="11" spans="1:3" ht="30">
      <c r="A11" s="10">
        <v>9</v>
      </c>
      <c r="B11" s="12" t="s">
        <v>1685</v>
      </c>
      <c r="C11" s="12" t="s">
        <v>1686</v>
      </c>
    </row>
    <row r="12" spans="1:3" ht="45">
      <c r="A12" s="10">
        <v>10</v>
      </c>
      <c r="B12" s="12" t="s">
        <v>1685</v>
      </c>
      <c r="C12" s="12" t="s">
        <v>1687</v>
      </c>
    </row>
    <row r="13" spans="1:3" ht="45">
      <c r="A13" s="10">
        <v>11</v>
      </c>
      <c r="B13" s="12" t="s">
        <v>1685</v>
      </c>
      <c r="C13" s="12" t="s">
        <v>1688</v>
      </c>
    </row>
    <row r="14" spans="1:3" ht="30">
      <c r="A14" s="10">
        <v>12</v>
      </c>
      <c r="B14" s="12" t="s">
        <v>1689</v>
      </c>
      <c r="C14" s="12" t="s">
        <v>1690</v>
      </c>
    </row>
    <row r="15" spans="1:3" ht="30">
      <c r="A15" s="10">
        <v>13</v>
      </c>
      <c r="B15" s="12" t="s">
        <v>1689</v>
      </c>
      <c r="C15" s="12" t="s">
        <v>1691</v>
      </c>
    </row>
    <row r="16" spans="1:3" ht="30">
      <c r="A16" s="10">
        <v>14</v>
      </c>
      <c r="B16" s="12" t="s">
        <v>1689</v>
      </c>
      <c r="C16" s="12" t="s">
        <v>1692</v>
      </c>
    </row>
    <row r="17" spans="1:3" ht="45">
      <c r="A17" s="10">
        <v>15</v>
      </c>
      <c r="B17" s="12" t="s">
        <v>1689</v>
      </c>
      <c r="C17" s="12" t="s">
        <v>1693</v>
      </c>
    </row>
    <row r="18" spans="1:3" ht="30">
      <c r="A18" s="10">
        <v>16</v>
      </c>
      <c r="B18" s="12" t="s">
        <v>1689</v>
      </c>
      <c r="C18" s="12" t="s">
        <v>1694</v>
      </c>
    </row>
    <row r="19" spans="1:3" ht="45">
      <c r="A19" s="10">
        <v>17</v>
      </c>
      <c r="B19" s="12" t="s">
        <v>1689</v>
      </c>
      <c r="C19" s="12" t="s">
        <v>1695</v>
      </c>
    </row>
    <row r="20" spans="1:3" ht="30">
      <c r="A20" s="10">
        <v>18</v>
      </c>
      <c r="B20" s="12" t="s">
        <v>1696</v>
      </c>
      <c r="C20" s="12" t="s">
        <v>1697</v>
      </c>
    </row>
    <row r="21" spans="1:3" ht="30">
      <c r="A21" s="10">
        <v>19</v>
      </c>
      <c r="B21" s="12" t="s">
        <v>1696</v>
      </c>
      <c r="C21" s="12" t="s">
        <v>1692</v>
      </c>
    </row>
    <row r="22" spans="1:3" ht="45">
      <c r="A22" s="10">
        <v>20</v>
      </c>
      <c r="B22" s="12" t="s">
        <v>1696</v>
      </c>
      <c r="C22" s="12" t="s">
        <v>1698</v>
      </c>
    </row>
    <row r="23" spans="1:3" ht="30">
      <c r="A23" s="10">
        <v>21</v>
      </c>
      <c r="B23" s="12" t="s">
        <v>1696</v>
      </c>
      <c r="C23" s="12" t="s">
        <v>1699</v>
      </c>
    </row>
    <row r="24" spans="1:3" ht="30">
      <c r="A24" s="10">
        <v>22</v>
      </c>
      <c r="B24" s="12" t="s">
        <v>1696</v>
      </c>
      <c r="C24" s="12" t="s">
        <v>1700</v>
      </c>
    </row>
    <row r="25" spans="1:3" ht="45">
      <c r="A25" s="10">
        <v>23</v>
      </c>
      <c r="B25" s="12" t="s">
        <v>1696</v>
      </c>
      <c r="C25" s="12" t="s">
        <v>1701</v>
      </c>
    </row>
    <row r="26" spans="1:3" ht="30">
      <c r="A26" s="10">
        <v>24</v>
      </c>
      <c r="B26" s="12" t="s">
        <v>1702</v>
      </c>
      <c r="C26" s="12" t="s">
        <v>1703</v>
      </c>
    </row>
    <row r="27" spans="1:3" ht="30">
      <c r="A27" s="10">
        <v>25</v>
      </c>
      <c r="B27" s="12" t="s">
        <v>1704</v>
      </c>
      <c r="C27" s="12" t="s">
        <v>1705</v>
      </c>
    </row>
    <row r="28" spans="1:3">
      <c r="A28" s="10">
        <v>26</v>
      </c>
      <c r="B28" s="12" t="s">
        <v>1702</v>
      </c>
      <c r="C28" s="12" t="s">
        <v>1706</v>
      </c>
    </row>
    <row r="29" spans="1:3">
      <c r="A29" s="10">
        <v>27</v>
      </c>
      <c r="B29" s="12" t="s">
        <v>1702</v>
      </c>
      <c r="C29" s="12" t="s">
        <v>1707</v>
      </c>
    </row>
    <row r="30" spans="1:3" ht="60">
      <c r="A30" s="10">
        <v>28</v>
      </c>
      <c r="B30" s="12" t="s">
        <v>1704</v>
      </c>
      <c r="C30" s="12" t="s">
        <v>1708</v>
      </c>
    </row>
    <row r="31" spans="1:3" ht="30">
      <c r="A31" s="10">
        <v>29</v>
      </c>
      <c r="B31" s="12" t="s">
        <v>1709</v>
      </c>
      <c r="C31" s="12" t="s">
        <v>1710</v>
      </c>
    </row>
    <row r="32" spans="1:3" ht="30">
      <c r="A32" s="10">
        <v>30</v>
      </c>
      <c r="B32" s="12" t="s">
        <v>1709</v>
      </c>
      <c r="C32" s="12" t="s">
        <v>1711</v>
      </c>
    </row>
    <row r="33" spans="1:3" ht="30">
      <c r="A33" s="10">
        <v>31</v>
      </c>
      <c r="B33" s="12" t="s">
        <v>1709</v>
      </c>
      <c r="C33" s="12" t="s">
        <v>1712</v>
      </c>
    </row>
    <row r="34" spans="1:3" ht="30">
      <c r="A34" s="10">
        <v>32</v>
      </c>
      <c r="B34" s="12" t="s">
        <v>1709</v>
      </c>
      <c r="C34" s="12" t="s">
        <v>1713</v>
      </c>
    </row>
    <row r="35" spans="1:3" ht="30">
      <c r="A35" s="10">
        <v>33</v>
      </c>
      <c r="B35" s="12" t="s">
        <v>1709</v>
      </c>
      <c r="C35" s="12" t="s">
        <v>1714</v>
      </c>
    </row>
    <row r="36" spans="1:3" ht="45">
      <c r="A36" s="10">
        <v>34</v>
      </c>
      <c r="B36" s="12" t="s">
        <v>1709</v>
      </c>
      <c r="C36" s="12" t="s">
        <v>1715</v>
      </c>
    </row>
    <row r="37" spans="1:3" ht="30">
      <c r="A37" s="10">
        <v>35</v>
      </c>
      <c r="B37" s="12" t="s">
        <v>1716</v>
      </c>
      <c r="C37" s="12" t="s">
        <v>1710</v>
      </c>
    </row>
    <row r="38" spans="1:3">
      <c r="A38" s="10">
        <v>36</v>
      </c>
      <c r="B38" s="12" t="s">
        <v>1716</v>
      </c>
      <c r="C38" s="12" t="s">
        <v>1717</v>
      </c>
    </row>
    <row r="39" spans="1:3">
      <c r="A39" s="10">
        <v>37</v>
      </c>
      <c r="B39" s="12" t="s">
        <v>1716</v>
      </c>
      <c r="C39" s="12" t="s">
        <v>1718</v>
      </c>
    </row>
    <row r="40" spans="1:3" ht="30">
      <c r="A40" s="10">
        <v>38</v>
      </c>
      <c r="B40" s="12" t="s">
        <v>1716</v>
      </c>
      <c r="C40" s="12" t="s">
        <v>1719</v>
      </c>
    </row>
    <row r="41" spans="1:3" ht="30">
      <c r="A41" s="10">
        <v>39</v>
      </c>
      <c r="B41" s="12" t="s">
        <v>1720</v>
      </c>
      <c r="C41" s="12" t="s">
        <v>1721</v>
      </c>
    </row>
    <row r="42" spans="1:3" ht="30">
      <c r="A42" s="10">
        <v>40</v>
      </c>
      <c r="B42" s="12" t="s">
        <v>1720</v>
      </c>
      <c r="C42" s="12" t="s">
        <v>1722</v>
      </c>
    </row>
    <row r="43" spans="1:3" ht="30">
      <c r="A43" s="10">
        <v>41</v>
      </c>
      <c r="B43" s="12" t="s">
        <v>1720</v>
      </c>
      <c r="C43" s="12" t="s">
        <v>1705</v>
      </c>
    </row>
    <row r="44" spans="1:3" ht="30">
      <c r="A44" s="10">
        <v>42</v>
      </c>
      <c r="B44" s="12" t="s">
        <v>1720</v>
      </c>
      <c r="C44" s="12" t="s">
        <v>1723</v>
      </c>
    </row>
    <row r="45" spans="1:3" ht="30">
      <c r="A45" s="10">
        <v>43</v>
      </c>
      <c r="B45" s="12" t="s">
        <v>1720</v>
      </c>
      <c r="C45" s="12" t="s">
        <v>1724</v>
      </c>
    </row>
    <row r="46" spans="1:3" ht="45">
      <c r="A46" s="10">
        <v>44</v>
      </c>
      <c r="B46" s="12" t="s">
        <v>1720</v>
      </c>
      <c r="C46" s="12" t="s">
        <v>1725</v>
      </c>
    </row>
    <row r="47" spans="1:3" ht="30">
      <c r="A47" s="10">
        <v>45</v>
      </c>
      <c r="B47" s="12" t="s">
        <v>1720</v>
      </c>
      <c r="C47" s="12" t="s">
        <v>1726</v>
      </c>
    </row>
    <row r="48" spans="1:3" ht="30">
      <c r="A48" s="10">
        <v>46</v>
      </c>
      <c r="B48" s="12" t="s">
        <v>1720</v>
      </c>
      <c r="C48" s="12" t="s">
        <v>1727</v>
      </c>
    </row>
    <row r="49" spans="1:3" ht="45">
      <c r="A49" s="10">
        <v>47</v>
      </c>
      <c r="B49" s="12" t="s">
        <v>1720</v>
      </c>
      <c r="C49" s="12" t="s">
        <v>1728</v>
      </c>
    </row>
    <row r="50" spans="1:3" ht="45">
      <c r="A50" s="10">
        <v>48</v>
      </c>
      <c r="B50" s="12" t="s">
        <v>1720</v>
      </c>
      <c r="C50" s="12" t="s">
        <v>1729</v>
      </c>
    </row>
    <row r="51" spans="1:3" ht="30">
      <c r="A51" s="10">
        <v>49</v>
      </c>
      <c r="B51" s="12" t="s">
        <v>1720</v>
      </c>
      <c r="C51" s="12" t="s">
        <v>1692</v>
      </c>
    </row>
    <row r="52" spans="1:3">
      <c r="A52" s="10">
        <v>50</v>
      </c>
      <c r="B52" s="12" t="s">
        <v>1730</v>
      </c>
      <c r="C52" s="12" t="s">
        <v>1731</v>
      </c>
    </row>
    <row r="53" spans="1:3">
      <c r="A53" s="10">
        <v>51</v>
      </c>
      <c r="B53" s="12" t="s">
        <v>1730</v>
      </c>
      <c r="C53" s="12" t="s">
        <v>1732</v>
      </c>
    </row>
    <row r="54" spans="1:3" ht="30">
      <c r="A54" s="10">
        <v>52</v>
      </c>
      <c r="B54" s="12" t="s">
        <v>1730</v>
      </c>
      <c r="C54" s="12" t="s">
        <v>1733</v>
      </c>
    </row>
    <row r="55" spans="1:3" ht="30">
      <c r="A55" s="10">
        <v>53</v>
      </c>
      <c r="B55" s="12" t="s">
        <v>1730</v>
      </c>
      <c r="C55" s="12" t="s">
        <v>1734</v>
      </c>
    </row>
    <row r="56" spans="1:3" ht="30">
      <c r="A56" s="10">
        <v>54</v>
      </c>
      <c r="B56" s="12" t="s">
        <v>1730</v>
      </c>
      <c r="C56" s="12" t="s">
        <v>1727</v>
      </c>
    </row>
    <row r="57" spans="1:3" ht="45">
      <c r="A57" s="10">
        <v>55</v>
      </c>
      <c r="B57" s="12" t="s">
        <v>1730</v>
      </c>
      <c r="C57" s="12" t="s">
        <v>1698</v>
      </c>
    </row>
    <row r="58" spans="1:3" ht="45">
      <c r="A58" s="10">
        <v>56</v>
      </c>
      <c r="B58" s="12" t="s">
        <v>1730</v>
      </c>
      <c r="C58" s="112" t="s">
        <v>1735</v>
      </c>
    </row>
    <row r="59" spans="1:3" ht="30">
      <c r="A59" s="10">
        <v>57</v>
      </c>
      <c r="B59" s="12" t="s">
        <v>1730</v>
      </c>
      <c r="C59" s="12" t="s">
        <v>1692</v>
      </c>
    </row>
    <row r="60" spans="1:3" ht="75">
      <c r="A60" s="10">
        <v>58</v>
      </c>
      <c r="B60" s="12" t="s">
        <v>1736</v>
      </c>
      <c r="C60" s="12" t="s">
        <v>1737</v>
      </c>
    </row>
    <row r="61" spans="1:3" ht="30">
      <c r="A61" s="10">
        <v>59</v>
      </c>
      <c r="B61" s="12" t="s">
        <v>1736</v>
      </c>
      <c r="C61" s="12" t="s">
        <v>1738</v>
      </c>
    </row>
    <row r="62" spans="1:3">
      <c r="A62" s="10">
        <v>60</v>
      </c>
      <c r="B62" s="12" t="s">
        <v>1736</v>
      </c>
      <c r="C62" s="12" t="s">
        <v>1739</v>
      </c>
    </row>
    <row r="63" spans="1:3" ht="30">
      <c r="A63" s="10">
        <v>61</v>
      </c>
      <c r="B63" s="12" t="s">
        <v>1736</v>
      </c>
      <c r="C63" s="12" t="s">
        <v>1740</v>
      </c>
    </row>
    <row r="64" spans="1:3" ht="45">
      <c r="A64" s="10">
        <v>62</v>
      </c>
      <c r="B64" s="12" t="s">
        <v>1741</v>
      </c>
      <c r="C64" s="12" t="s">
        <v>1742</v>
      </c>
    </row>
    <row r="65" spans="1:3" ht="30">
      <c r="A65" s="10">
        <v>63</v>
      </c>
      <c r="B65" s="12" t="s">
        <v>1736</v>
      </c>
      <c r="C65" s="12" t="s">
        <v>1743</v>
      </c>
    </row>
    <row r="66" spans="1:3" ht="30">
      <c r="A66" s="10">
        <v>64</v>
      </c>
      <c r="B66" s="12" t="s">
        <v>1736</v>
      </c>
      <c r="C66" s="12" t="s">
        <v>1744</v>
      </c>
    </row>
    <row r="67" spans="1:3" ht="45">
      <c r="A67" s="10">
        <v>65</v>
      </c>
      <c r="B67" s="12" t="s">
        <v>1741</v>
      </c>
      <c r="C67" s="12" t="s">
        <v>1693</v>
      </c>
    </row>
    <row r="68" spans="1:3" ht="45">
      <c r="A68" s="10">
        <v>66</v>
      </c>
      <c r="B68" s="12" t="s">
        <v>1736</v>
      </c>
      <c r="C68" s="12" t="s">
        <v>1745</v>
      </c>
    </row>
    <row r="69" spans="1:3" ht="30">
      <c r="A69" s="10">
        <v>67</v>
      </c>
      <c r="B69" s="12" t="s">
        <v>1736</v>
      </c>
      <c r="C69" s="12" t="s">
        <v>1692</v>
      </c>
    </row>
    <row r="70" spans="1:3" ht="30">
      <c r="A70" s="10">
        <v>68</v>
      </c>
      <c r="B70" s="12" t="s">
        <v>1746</v>
      </c>
      <c r="C70" s="12" t="s">
        <v>1747</v>
      </c>
    </row>
    <row r="71" spans="1:3" ht="45">
      <c r="A71" s="10">
        <v>69</v>
      </c>
      <c r="B71" s="12" t="s">
        <v>1746</v>
      </c>
      <c r="C71" s="12" t="s">
        <v>1748</v>
      </c>
    </row>
    <row r="72" spans="1:3">
      <c r="A72" s="10">
        <v>70</v>
      </c>
      <c r="B72" s="12" t="s">
        <v>1746</v>
      </c>
      <c r="C72" s="12" t="s">
        <v>1749</v>
      </c>
    </row>
    <row r="73" spans="1:3" ht="30">
      <c r="A73" s="10">
        <v>71</v>
      </c>
      <c r="B73" s="12" t="s">
        <v>1746</v>
      </c>
      <c r="C73" s="12" t="s">
        <v>1750</v>
      </c>
    </row>
    <row r="74" spans="1:3" ht="45">
      <c r="A74" s="10">
        <v>72</v>
      </c>
      <c r="B74" s="12" t="s">
        <v>1746</v>
      </c>
      <c r="C74" s="12" t="s">
        <v>1751</v>
      </c>
    </row>
    <row r="75" spans="1:3" ht="30">
      <c r="A75" s="10">
        <v>73</v>
      </c>
      <c r="B75" s="12" t="s">
        <v>1746</v>
      </c>
      <c r="C75" s="12" t="s">
        <v>1752</v>
      </c>
    </row>
    <row r="76" spans="1:3" ht="30">
      <c r="A76" s="10">
        <v>74</v>
      </c>
      <c r="B76" s="12" t="s">
        <v>1746</v>
      </c>
      <c r="C76" s="12" t="s">
        <v>1744</v>
      </c>
    </row>
    <row r="77" spans="1:3" ht="45">
      <c r="A77" s="10">
        <v>75</v>
      </c>
      <c r="B77" s="12" t="s">
        <v>1746</v>
      </c>
      <c r="C77" s="12" t="s">
        <v>1698</v>
      </c>
    </row>
    <row r="78" spans="1:3" ht="45">
      <c r="A78" s="10">
        <v>76</v>
      </c>
      <c r="B78" s="12" t="s">
        <v>1746</v>
      </c>
      <c r="C78" s="12" t="s">
        <v>1753</v>
      </c>
    </row>
    <row r="79" spans="1:3" ht="30">
      <c r="A79" s="10">
        <v>77</v>
      </c>
      <c r="B79" s="12" t="s">
        <v>1746</v>
      </c>
      <c r="C79" s="12" t="s">
        <v>1692</v>
      </c>
    </row>
    <row r="80" spans="1:3" ht="30">
      <c r="A80" s="10">
        <v>78</v>
      </c>
      <c r="B80" s="12" t="s">
        <v>1754</v>
      </c>
      <c r="C80" s="12" t="s">
        <v>1755</v>
      </c>
    </row>
    <row r="81" spans="1:3" ht="30">
      <c r="A81" s="10">
        <v>79</v>
      </c>
      <c r="B81" s="12" t="s">
        <v>1754</v>
      </c>
      <c r="C81" s="12" t="s">
        <v>1756</v>
      </c>
    </row>
    <row r="82" spans="1:3" ht="45">
      <c r="A82" s="10">
        <v>80</v>
      </c>
      <c r="B82" s="12" t="s">
        <v>1754</v>
      </c>
      <c r="C82" s="12" t="s">
        <v>1757</v>
      </c>
    </row>
    <row r="83" spans="1:3" ht="45">
      <c r="A83" s="10">
        <v>81</v>
      </c>
      <c r="B83" s="12" t="s">
        <v>1754</v>
      </c>
      <c r="C83" s="12" t="s">
        <v>1758</v>
      </c>
    </row>
    <row r="84" spans="1:3" ht="30">
      <c r="A84" s="10">
        <v>82</v>
      </c>
      <c r="B84" s="12" t="s">
        <v>1754</v>
      </c>
      <c r="C84" s="12" t="s">
        <v>1759</v>
      </c>
    </row>
    <row r="85" spans="1:3" ht="30">
      <c r="A85" s="10">
        <v>83</v>
      </c>
      <c r="B85" s="12" t="s">
        <v>1754</v>
      </c>
      <c r="C85" s="12" t="s">
        <v>1744</v>
      </c>
    </row>
    <row r="86" spans="1:3" ht="45">
      <c r="A86" s="10">
        <v>84</v>
      </c>
      <c r="B86" s="12" t="s">
        <v>1754</v>
      </c>
      <c r="C86" s="12" t="s">
        <v>1698</v>
      </c>
    </row>
    <row r="87" spans="1:3" ht="45">
      <c r="A87" s="10">
        <v>85</v>
      </c>
      <c r="B87" s="12" t="s">
        <v>1754</v>
      </c>
      <c r="C87" s="12" t="s">
        <v>1760</v>
      </c>
    </row>
    <row r="88" spans="1:3" ht="30">
      <c r="A88" s="10">
        <v>86</v>
      </c>
      <c r="B88" s="12" t="s">
        <v>1754</v>
      </c>
      <c r="C88" s="12" t="s">
        <v>1692</v>
      </c>
    </row>
    <row r="89" spans="1:3">
      <c r="A89" s="10">
        <v>87</v>
      </c>
      <c r="B89" s="12" t="s">
        <v>1761</v>
      </c>
      <c r="C89" s="12" t="s">
        <v>1762</v>
      </c>
    </row>
    <row r="90" spans="1:3">
      <c r="A90" s="10">
        <v>88</v>
      </c>
      <c r="B90" s="12" t="s">
        <v>1761</v>
      </c>
      <c r="C90" s="12" t="s">
        <v>1763</v>
      </c>
    </row>
    <row r="91" spans="1:3" ht="30">
      <c r="A91" s="10">
        <v>89</v>
      </c>
      <c r="B91" s="12" t="s">
        <v>1761</v>
      </c>
      <c r="C91" s="12" t="s">
        <v>1764</v>
      </c>
    </row>
    <row r="92" spans="1:3" ht="30">
      <c r="A92" s="10">
        <v>90</v>
      </c>
      <c r="B92" s="12" t="s">
        <v>1761</v>
      </c>
      <c r="C92" s="12" t="s">
        <v>1765</v>
      </c>
    </row>
    <row r="93" spans="1:3" ht="30">
      <c r="A93" s="10">
        <v>91</v>
      </c>
      <c r="B93" s="12" t="s">
        <v>1761</v>
      </c>
      <c r="C93" s="12" t="s">
        <v>1766</v>
      </c>
    </row>
    <row r="94" spans="1:3" ht="30">
      <c r="A94" s="10">
        <v>92</v>
      </c>
      <c r="B94" s="12" t="s">
        <v>1761</v>
      </c>
      <c r="C94" s="12" t="s">
        <v>1767</v>
      </c>
    </row>
    <row r="95" spans="1:3" ht="30">
      <c r="A95" s="10">
        <v>93</v>
      </c>
      <c r="B95" s="12" t="s">
        <v>1761</v>
      </c>
      <c r="C95" s="12" t="s">
        <v>1768</v>
      </c>
    </row>
    <row r="96" spans="1:3" ht="30">
      <c r="A96" s="10">
        <v>94</v>
      </c>
      <c r="B96" s="12" t="s">
        <v>1761</v>
      </c>
      <c r="C96" s="12" t="s">
        <v>1769</v>
      </c>
    </row>
    <row r="97" spans="1:3" ht="45">
      <c r="A97" s="10">
        <v>95</v>
      </c>
      <c r="B97" s="12" t="s">
        <v>1761</v>
      </c>
      <c r="C97" s="12" t="s">
        <v>1698</v>
      </c>
    </row>
    <row r="98" spans="1:3" ht="45">
      <c r="A98" s="10">
        <v>96</v>
      </c>
      <c r="B98" s="12" t="s">
        <v>1761</v>
      </c>
      <c r="C98" s="12" t="s">
        <v>1770</v>
      </c>
    </row>
    <row r="99" spans="1:3" ht="30">
      <c r="A99" s="10">
        <v>97</v>
      </c>
      <c r="B99" s="12" t="s">
        <v>1761</v>
      </c>
      <c r="C99" s="12" t="s">
        <v>1692</v>
      </c>
    </row>
    <row r="100" spans="1:3" ht="30">
      <c r="A100" s="10">
        <v>98</v>
      </c>
      <c r="B100" s="12" t="s">
        <v>1771</v>
      </c>
      <c r="C100" s="12" t="s">
        <v>1772</v>
      </c>
    </row>
    <row r="101" spans="1:3" ht="45">
      <c r="A101" s="10">
        <v>99</v>
      </c>
      <c r="B101" s="12" t="s">
        <v>1771</v>
      </c>
      <c r="C101" s="12" t="s">
        <v>1773</v>
      </c>
    </row>
    <row r="102" spans="1:3" ht="30">
      <c r="A102" s="10">
        <v>100</v>
      </c>
      <c r="B102" s="12" t="s">
        <v>1771</v>
      </c>
      <c r="C102" s="12" t="s">
        <v>1774</v>
      </c>
    </row>
    <row r="103" spans="1:3" ht="30">
      <c r="A103" s="10">
        <v>101</v>
      </c>
      <c r="B103" s="12" t="s">
        <v>1771</v>
      </c>
      <c r="C103" s="12" t="s">
        <v>1775</v>
      </c>
    </row>
    <row r="104" spans="1:3" ht="30">
      <c r="A104" s="10">
        <v>102</v>
      </c>
      <c r="B104" s="12" t="s">
        <v>1771</v>
      </c>
      <c r="C104" s="12" t="s">
        <v>1752</v>
      </c>
    </row>
    <row r="105" spans="1:3" ht="30">
      <c r="A105" s="10">
        <v>103</v>
      </c>
      <c r="B105" s="12" t="s">
        <v>1771</v>
      </c>
      <c r="C105" s="12" t="s">
        <v>1744</v>
      </c>
    </row>
    <row r="106" spans="1:3" ht="45">
      <c r="A106" s="10">
        <v>104</v>
      </c>
      <c r="B106" s="12" t="s">
        <v>1771</v>
      </c>
      <c r="C106" s="12" t="s">
        <v>1698</v>
      </c>
    </row>
    <row r="107" spans="1:3" ht="45">
      <c r="A107" s="10">
        <v>105</v>
      </c>
      <c r="B107" s="12" t="s">
        <v>1771</v>
      </c>
      <c r="C107" s="12" t="s">
        <v>1776</v>
      </c>
    </row>
    <row r="108" spans="1:3" ht="30">
      <c r="A108" s="10">
        <v>106</v>
      </c>
      <c r="B108" s="12" t="s">
        <v>1771</v>
      </c>
      <c r="C108" s="12" t="s">
        <v>1692</v>
      </c>
    </row>
    <row r="109" spans="1:3" ht="30">
      <c r="A109" s="10">
        <v>107</v>
      </c>
      <c r="B109" s="12" t="s">
        <v>1777</v>
      </c>
      <c r="C109" s="46" t="s">
        <v>1778</v>
      </c>
    </row>
    <row r="110" spans="1:3" ht="30">
      <c r="A110" s="10">
        <v>108</v>
      </c>
      <c r="B110" s="12" t="s">
        <v>1777</v>
      </c>
      <c r="C110" s="46" t="s">
        <v>1779</v>
      </c>
    </row>
    <row r="111" spans="1:3" ht="30">
      <c r="A111" s="10">
        <v>109</v>
      </c>
      <c r="B111" s="12" t="s">
        <v>1777</v>
      </c>
      <c r="C111" s="12" t="s">
        <v>1692</v>
      </c>
    </row>
    <row r="112" spans="1:3" ht="45">
      <c r="A112" s="10">
        <v>110</v>
      </c>
      <c r="B112" s="12" t="s">
        <v>1777</v>
      </c>
      <c r="C112" s="12" t="s">
        <v>1698</v>
      </c>
    </row>
    <row r="113" spans="1:3" ht="30">
      <c r="A113" s="10">
        <v>111</v>
      </c>
      <c r="B113" s="12" t="s">
        <v>1777</v>
      </c>
      <c r="C113" s="12" t="s">
        <v>1780</v>
      </c>
    </row>
    <row r="114" spans="1:3" ht="45">
      <c r="A114" s="10">
        <v>112</v>
      </c>
      <c r="B114" s="12" t="s">
        <v>1777</v>
      </c>
      <c r="C114" s="12" t="s">
        <v>1781</v>
      </c>
    </row>
    <row r="115" spans="1:3" ht="30">
      <c r="A115" s="10">
        <v>113</v>
      </c>
      <c r="B115" s="12" t="s">
        <v>1782</v>
      </c>
      <c r="C115" s="12" t="s">
        <v>1783</v>
      </c>
    </row>
    <row r="116" spans="1:3" ht="30">
      <c r="A116" s="10">
        <v>114</v>
      </c>
      <c r="B116" s="12" t="s">
        <v>1782</v>
      </c>
      <c r="C116" s="12" t="s">
        <v>1784</v>
      </c>
    </row>
    <row r="117" spans="1:3" ht="30">
      <c r="A117" s="10">
        <v>115</v>
      </c>
      <c r="B117" s="12" t="s">
        <v>1782</v>
      </c>
      <c r="C117" s="12" t="s">
        <v>1692</v>
      </c>
    </row>
    <row r="118" spans="1:3" ht="45">
      <c r="A118" s="10">
        <v>116</v>
      </c>
      <c r="B118" s="12" t="s">
        <v>1782</v>
      </c>
      <c r="C118" s="12" t="s">
        <v>1693</v>
      </c>
    </row>
    <row r="119" spans="1:3" ht="60">
      <c r="A119" s="10">
        <v>117</v>
      </c>
      <c r="B119" s="12" t="s">
        <v>1782</v>
      </c>
      <c r="C119" s="12" t="s">
        <v>1785</v>
      </c>
    </row>
    <row r="120" spans="1:3" ht="30">
      <c r="A120" s="10">
        <v>118</v>
      </c>
      <c r="B120" s="12" t="s">
        <v>1786</v>
      </c>
      <c r="C120" s="12" t="s">
        <v>1787</v>
      </c>
    </row>
    <row r="121" spans="1:3" ht="30">
      <c r="A121" s="10">
        <v>119</v>
      </c>
      <c r="B121" s="12" t="s">
        <v>1786</v>
      </c>
      <c r="C121" s="12" t="s">
        <v>1788</v>
      </c>
    </row>
    <row r="122" spans="1:3" ht="45">
      <c r="A122" s="10">
        <v>120</v>
      </c>
      <c r="B122" s="12" t="s">
        <v>1786</v>
      </c>
      <c r="C122" s="12" t="s">
        <v>1693</v>
      </c>
    </row>
    <row r="123" spans="1:3" ht="30">
      <c r="A123" s="10">
        <v>121</v>
      </c>
      <c r="B123" s="12" t="s">
        <v>1786</v>
      </c>
      <c r="C123" s="12" t="s">
        <v>1692</v>
      </c>
    </row>
    <row r="124" spans="1:3" ht="90">
      <c r="A124" s="10">
        <v>122</v>
      </c>
      <c r="B124" s="12" t="s">
        <v>1786</v>
      </c>
      <c r="C124" s="12" t="s">
        <v>1789</v>
      </c>
    </row>
    <row r="125" spans="1:3" ht="30">
      <c r="A125" s="10">
        <v>123</v>
      </c>
      <c r="B125" s="12" t="s">
        <v>1786</v>
      </c>
      <c r="C125" s="12" t="s">
        <v>1790</v>
      </c>
    </row>
    <row r="126" spans="1:3" ht="30">
      <c r="A126" s="10">
        <v>124</v>
      </c>
      <c r="B126" s="12" t="s">
        <v>1786</v>
      </c>
      <c r="C126" s="12" t="s">
        <v>1791</v>
      </c>
    </row>
    <row r="127" spans="1:3" ht="30">
      <c r="A127" s="10">
        <v>125</v>
      </c>
      <c r="B127" s="12" t="s">
        <v>1786</v>
      </c>
      <c r="C127" s="12" t="s">
        <v>1792</v>
      </c>
    </row>
    <row r="128" spans="1:3" ht="30">
      <c r="A128" s="10">
        <v>126</v>
      </c>
      <c r="B128" s="12" t="s">
        <v>1793</v>
      </c>
      <c r="C128" s="12" t="s">
        <v>1794</v>
      </c>
    </row>
    <row r="129" spans="1:3" ht="30">
      <c r="A129" s="10">
        <v>127</v>
      </c>
      <c r="B129" s="12" t="s">
        <v>1793</v>
      </c>
      <c r="C129" s="12" t="s">
        <v>1795</v>
      </c>
    </row>
    <row r="130" spans="1:3" ht="45">
      <c r="A130" s="10">
        <v>128</v>
      </c>
      <c r="B130" s="12" t="s">
        <v>1793</v>
      </c>
      <c r="C130" s="12" t="s">
        <v>1693</v>
      </c>
    </row>
    <row r="131" spans="1:3" ht="30">
      <c r="A131" s="10">
        <v>129</v>
      </c>
      <c r="B131" s="12" t="s">
        <v>1793</v>
      </c>
      <c r="C131" s="12" t="s">
        <v>1692</v>
      </c>
    </row>
    <row r="132" spans="1:3" ht="30">
      <c r="A132" s="10">
        <v>130</v>
      </c>
      <c r="B132" s="12" t="s">
        <v>1793</v>
      </c>
      <c r="C132" s="12" t="s">
        <v>1796</v>
      </c>
    </row>
    <row r="133" spans="1:3" ht="30">
      <c r="A133" s="10">
        <v>131</v>
      </c>
      <c r="B133" s="12" t="s">
        <v>1793</v>
      </c>
      <c r="C133" s="12" t="s">
        <v>1797</v>
      </c>
    </row>
    <row r="134" spans="1:3" ht="30">
      <c r="A134" s="10">
        <v>132</v>
      </c>
      <c r="B134" s="12" t="s">
        <v>1793</v>
      </c>
      <c r="C134" s="12" t="s">
        <v>1798</v>
      </c>
    </row>
    <row r="135" spans="1:3" ht="30">
      <c r="A135" s="10">
        <v>133</v>
      </c>
      <c r="B135" s="12" t="s">
        <v>1799</v>
      </c>
      <c r="C135" s="12" t="s">
        <v>1800</v>
      </c>
    </row>
    <row r="136" spans="1:3" ht="30">
      <c r="A136" s="10">
        <v>134</v>
      </c>
      <c r="B136" s="12" t="s">
        <v>1799</v>
      </c>
      <c r="C136" s="12" t="s">
        <v>1801</v>
      </c>
    </row>
    <row r="137" spans="1:3" ht="30">
      <c r="A137" s="10">
        <v>135</v>
      </c>
      <c r="B137" s="12" t="s">
        <v>1799</v>
      </c>
      <c r="C137" s="12" t="s">
        <v>1794</v>
      </c>
    </row>
    <row r="138" spans="1:3" ht="45">
      <c r="A138" s="10">
        <v>136</v>
      </c>
      <c r="B138" s="12" t="s">
        <v>1799</v>
      </c>
      <c r="C138" s="12" t="s">
        <v>1802</v>
      </c>
    </row>
    <row r="139" spans="1:3" ht="30">
      <c r="A139" s="10">
        <v>137</v>
      </c>
      <c r="B139" s="12" t="s">
        <v>1799</v>
      </c>
      <c r="C139" s="12" t="s">
        <v>1692</v>
      </c>
    </row>
    <row r="140" spans="1:3" ht="30">
      <c r="A140" s="10">
        <v>138</v>
      </c>
      <c r="B140" s="12" t="s">
        <v>1799</v>
      </c>
      <c r="C140" s="12" t="s">
        <v>1803</v>
      </c>
    </row>
    <row r="141" spans="1:3" ht="30">
      <c r="A141" s="10">
        <v>139</v>
      </c>
      <c r="B141" s="12" t="s">
        <v>1799</v>
      </c>
      <c r="C141" s="12" t="s">
        <v>1804</v>
      </c>
    </row>
    <row r="142" spans="1:3" ht="30">
      <c r="A142" s="10">
        <v>140</v>
      </c>
      <c r="B142" s="12" t="s">
        <v>1799</v>
      </c>
      <c r="C142" s="12" t="s">
        <v>1798</v>
      </c>
    </row>
    <row r="143" spans="1:3" ht="30">
      <c r="A143" s="10">
        <v>141</v>
      </c>
      <c r="B143" s="12" t="s">
        <v>1805</v>
      </c>
      <c r="C143" s="12" t="s">
        <v>1794</v>
      </c>
    </row>
    <row r="144" spans="1:3" ht="45">
      <c r="A144" s="10">
        <v>142</v>
      </c>
      <c r="B144" s="12" t="s">
        <v>1805</v>
      </c>
      <c r="C144" s="12" t="s">
        <v>1806</v>
      </c>
    </row>
    <row r="145" spans="1:3" ht="30">
      <c r="A145" s="10">
        <v>143</v>
      </c>
      <c r="B145" s="12" t="s">
        <v>1805</v>
      </c>
      <c r="C145" s="12" t="s">
        <v>1692</v>
      </c>
    </row>
    <row r="146" spans="1:3" ht="30">
      <c r="A146" s="10">
        <v>144</v>
      </c>
      <c r="B146" s="12" t="s">
        <v>1805</v>
      </c>
      <c r="C146" s="12" t="s">
        <v>1807</v>
      </c>
    </row>
    <row r="147" spans="1:3" ht="30">
      <c r="A147" s="10">
        <v>145</v>
      </c>
      <c r="B147" s="12" t="s">
        <v>1805</v>
      </c>
      <c r="C147" s="12" t="s">
        <v>1808</v>
      </c>
    </row>
    <row r="148" spans="1:3" ht="30">
      <c r="A148" s="10">
        <v>146</v>
      </c>
      <c r="B148" s="12" t="s">
        <v>1805</v>
      </c>
      <c r="C148" s="12" t="s">
        <v>1798</v>
      </c>
    </row>
    <row r="149" spans="1:3" ht="30">
      <c r="A149" s="10">
        <v>147</v>
      </c>
      <c r="B149" s="12" t="s">
        <v>1809</v>
      </c>
      <c r="C149" s="12" t="s">
        <v>1810</v>
      </c>
    </row>
    <row r="150" spans="1:3" ht="45">
      <c r="A150" s="10">
        <v>148</v>
      </c>
      <c r="B150" s="12" t="s">
        <v>1809</v>
      </c>
      <c r="C150" s="12" t="s">
        <v>1693</v>
      </c>
    </row>
    <row r="151" spans="1:3" ht="30">
      <c r="A151" s="10">
        <v>149</v>
      </c>
      <c r="B151" s="12" t="s">
        <v>1809</v>
      </c>
      <c r="C151" s="12" t="s">
        <v>1692</v>
      </c>
    </row>
    <row r="152" spans="1:3" ht="30">
      <c r="A152" s="10">
        <v>150</v>
      </c>
      <c r="B152" s="12" t="s">
        <v>1809</v>
      </c>
      <c r="C152" s="12" t="s">
        <v>1811</v>
      </c>
    </row>
    <row r="153" spans="1:3" ht="30">
      <c r="A153" s="10">
        <v>151</v>
      </c>
      <c r="B153" s="12" t="s">
        <v>1809</v>
      </c>
      <c r="C153" s="12" t="s">
        <v>1812</v>
      </c>
    </row>
    <row r="154" spans="1:3" ht="30">
      <c r="A154" s="10">
        <v>152</v>
      </c>
      <c r="B154" s="12" t="s">
        <v>1809</v>
      </c>
      <c r="C154" s="12" t="s">
        <v>1813</v>
      </c>
    </row>
    <row r="155" spans="1:3" ht="30">
      <c r="A155" s="10">
        <v>153</v>
      </c>
      <c r="B155" s="12" t="s">
        <v>1809</v>
      </c>
      <c r="C155" s="12" t="s">
        <v>1804</v>
      </c>
    </row>
    <row r="156" spans="1:3" ht="30">
      <c r="A156" s="10">
        <v>154</v>
      </c>
      <c r="B156" s="12" t="s">
        <v>1809</v>
      </c>
      <c r="C156" s="12" t="s">
        <v>1798</v>
      </c>
    </row>
    <row r="157" spans="1:3" ht="30">
      <c r="A157" s="10">
        <v>155</v>
      </c>
      <c r="B157" s="12" t="s">
        <v>1814</v>
      </c>
      <c r="C157" s="12" t="s">
        <v>1794</v>
      </c>
    </row>
    <row r="158" spans="1:3" ht="45">
      <c r="A158" s="10">
        <v>156</v>
      </c>
      <c r="B158" s="12" t="s">
        <v>1814</v>
      </c>
      <c r="C158" s="12" t="s">
        <v>1693</v>
      </c>
    </row>
    <row r="159" spans="1:3" ht="30">
      <c r="A159" s="10">
        <v>157</v>
      </c>
      <c r="B159" s="12" t="s">
        <v>1814</v>
      </c>
      <c r="C159" s="12" t="s">
        <v>1692</v>
      </c>
    </row>
    <row r="160" spans="1:3" ht="30">
      <c r="A160" s="10">
        <v>158</v>
      </c>
      <c r="B160" s="12" t="s">
        <v>1814</v>
      </c>
      <c r="C160" s="12" t="s">
        <v>1815</v>
      </c>
    </row>
    <row r="161" spans="1:3" ht="30">
      <c r="A161" s="10">
        <v>159</v>
      </c>
      <c r="B161" s="12" t="s">
        <v>1814</v>
      </c>
      <c r="C161" s="12" t="s">
        <v>1804</v>
      </c>
    </row>
    <row r="162" spans="1:3" ht="30">
      <c r="A162" s="10">
        <v>160</v>
      </c>
      <c r="B162" s="12" t="s">
        <v>1814</v>
      </c>
      <c r="C162" s="12" t="s">
        <v>1798</v>
      </c>
    </row>
    <row r="163" spans="1:3" ht="30">
      <c r="A163" s="10">
        <v>161</v>
      </c>
      <c r="B163" s="12" t="s">
        <v>1816</v>
      </c>
      <c r="C163" s="12" t="s">
        <v>1794</v>
      </c>
    </row>
    <row r="164" spans="1:3" ht="45">
      <c r="A164" s="10">
        <v>162</v>
      </c>
      <c r="B164" s="12" t="s">
        <v>1816</v>
      </c>
      <c r="C164" s="12" t="s">
        <v>1693</v>
      </c>
    </row>
    <row r="165" spans="1:3" ht="30">
      <c r="A165" s="10">
        <v>163</v>
      </c>
      <c r="B165" s="12" t="s">
        <v>1816</v>
      </c>
      <c r="C165" s="12" t="s">
        <v>1692</v>
      </c>
    </row>
    <row r="166" spans="1:3">
      <c r="A166" s="10">
        <v>164</v>
      </c>
      <c r="B166" s="12" t="s">
        <v>1816</v>
      </c>
      <c r="C166" s="12" t="s">
        <v>1817</v>
      </c>
    </row>
    <row r="167" spans="1:3" ht="30">
      <c r="A167" s="10">
        <v>165</v>
      </c>
      <c r="B167" s="12" t="s">
        <v>1816</v>
      </c>
      <c r="C167" s="12" t="s">
        <v>1818</v>
      </c>
    </row>
    <row r="168" spans="1:3" ht="30">
      <c r="A168" s="10">
        <v>166</v>
      </c>
      <c r="B168" s="12" t="s">
        <v>1816</v>
      </c>
      <c r="C168" s="12" t="s">
        <v>1819</v>
      </c>
    </row>
    <row r="169" spans="1:3" ht="30">
      <c r="A169" s="10">
        <v>167</v>
      </c>
      <c r="B169" s="12" t="s">
        <v>1816</v>
      </c>
      <c r="C169" s="12" t="s">
        <v>1820</v>
      </c>
    </row>
    <row r="170" spans="1:3" ht="30">
      <c r="A170" s="10">
        <v>168</v>
      </c>
      <c r="B170" s="12" t="s">
        <v>1816</v>
      </c>
      <c r="C170" s="12" t="s">
        <v>1798</v>
      </c>
    </row>
    <row r="171" spans="1:3" ht="30">
      <c r="A171" s="10">
        <v>169</v>
      </c>
      <c r="B171" s="12" t="s">
        <v>1821</v>
      </c>
      <c r="C171" s="12" t="s">
        <v>1822</v>
      </c>
    </row>
    <row r="172" spans="1:3" ht="45">
      <c r="A172" s="10">
        <v>170</v>
      </c>
      <c r="B172" s="12" t="s">
        <v>1821</v>
      </c>
      <c r="C172" s="12" t="s">
        <v>1693</v>
      </c>
    </row>
    <row r="173" spans="1:3" ht="30">
      <c r="A173" s="10">
        <v>171</v>
      </c>
      <c r="B173" s="12" t="s">
        <v>1821</v>
      </c>
      <c r="C173" s="12" t="s">
        <v>1692</v>
      </c>
    </row>
    <row r="174" spans="1:3">
      <c r="A174" s="10">
        <v>172</v>
      </c>
      <c r="B174" s="12" t="s">
        <v>1821</v>
      </c>
      <c r="C174" s="12" t="s">
        <v>1823</v>
      </c>
    </row>
    <row r="175" spans="1:3">
      <c r="A175" s="10">
        <v>173</v>
      </c>
      <c r="B175" s="12" t="s">
        <v>1821</v>
      </c>
      <c r="C175" s="12" t="s">
        <v>1824</v>
      </c>
    </row>
    <row r="176" spans="1:3" ht="30">
      <c r="A176" s="10">
        <v>174</v>
      </c>
      <c r="B176" s="12" t="s">
        <v>1821</v>
      </c>
      <c r="C176" s="12" t="s">
        <v>1825</v>
      </c>
    </row>
    <row r="177" spans="1:3" ht="30">
      <c r="A177" s="10">
        <v>175</v>
      </c>
      <c r="B177" s="12" t="s">
        <v>1821</v>
      </c>
      <c r="C177" s="12" t="s">
        <v>1826</v>
      </c>
    </row>
    <row r="178" spans="1:3" ht="45">
      <c r="A178" s="10">
        <v>176</v>
      </c>
      <c r="B178" s="12" t="s">
        <v>1821</v>
      </c>
      <c r="C178" s="12" t="s">
        <v>1827</v>
      </c>
    </row>
    <row r="179" spans="1:3" ht="30">
      <c r="A179" s="10">
        <v>177</v>
      </c>
      <c r="B179" s="12" t="s">
        <v>1821</v>
      </c>
      <c r="C179" s="12" t="s">
        <v>1804</v>
      </c>
    </row>
    <row r="180" spans="1:3" ht="30">
      <c r="A180" s="10">
        <v>178</v>
      </c>
      <c r="B180" s="12" t="s">
        <v>1821</v>
      </c>
      <c r="C180" s="12" t="s">
        <v>1798</v>
      </c>
    </row>
    <row r="181" spans="1:3" ht="30">
      <c r="A181" s="10">
        <v>179</v>
      </c>
      <c r="B181" s="12" t="s">
        <v>1828</v>
      </c>
      <c r="C181" s="12" t="s">
        <v>1829</v>
      </c>
    </row>
    <row r="182" spans="1:3" ht="30">
      <c r="A182" s="10">
        <v>180</v>
      </c>
      <c r="B182" s="12" t="s">
        <v>1828</v>
      </c>
      <c r="C182" s="12" t="s">
        <v>1830</v>
      </c>
    </row>
    <row r="183" spans="1:3" ht="30">
      <c r="A183" s="10">
        <v>181</v>
      </c>
      <c r="B183" s="12" t="s">
        <v>1828</v>
      </c>
      <c r="C183" s="12" t="s">
        <v>1831</v>
      </c>
    </row>
    <row r="184" spans="1:3">
      <c r="A184" s="10">
        <v>182</v>
      </c>
      <c r="B184" s="12" t="s">
        <v>1832</v>
      </c>
      <c r="C184" s="12" t="s">
        <v>1833</v>
      </c>
    </row>
    <row r="185" spans="1:3" ht="30">
      <c r="A185" s="10">
        <v>183</v>
      </c>
      <c r="B185" s="12" t="s">
        <v>1832</v>
      </c>
      <c r="C185" s="12" t="s">
        <v>1834</v>
      </c>
    </row>
    <row r="186" spans="1:3" ht="30">
      <c r="A186" s="10">
        <v>184</v>
      </c>
      <c r="B186" s="12" t="s">
        <v>1832</v>
      </c>
      <c r="C186" s="12" t="s">
        <v>1835</v>
      </c>
    </row>
    <row r="187" spans="1:3" ht="90">
      <c r="A187" s="10">
        <v>185</v>
      </c>
      <c r="B187" s="12" t="s">
        <v>1836</v>
      </c>
      <c r="C187" s="12" t="s">
        <v>1837</v>
      </c>
    </row>
    <row r="188" spans="1:3" ht="30">
      <c r="A188" s="10">
        <v>186</v>
      </c>
      <c r="B188" s="12" t="s">
        <v>1836</v>
      </c>
      <c r="C188" s="12" t="s">
        <v>1838</v>
      </c>
    </row>
    <row r="189" spans="1:3" ht="30">
      <c r="A189" s="10">
        <v>187</v>
      </c>
      <c r="B189" s="12" t="s">
        <v>1836</v>
      </c>
      <c r="C189" s="12" t="s">
        <v>1839</v>
      </c>
    </row>
    <row r="190" spans="1:3">
      <c r="A190" s="10">
        <v>188</v>
      </c>
      <c r="B190" s="12" t="s">
        <v>1840</v>
      </c>
      <c r="C190" s="12" t="s">
        <v>1841</v>
      </c>
    </row>
    <row r="191" spans="1:3" ht="30">
      <c r="A191" s="10">
        <v>189</v>
      </c>
      <c r="B191" s="12" t="s">
        <v>1840</v>
      </c>
      <c r="C191" s="12" t="s">
        <v>1842</v>
      </c>
    </row>
    <row r="192" spans="1:3" ht="30">
      <c r="A192" s="10">
        <v>190</v>
      </c>
      <c r="B192" s="12" t="s">
        <v>1840</v>
      </c>
      <c r="C192" s="12" t="s">
        <v>1843</v>
      </c>
    </row>
    <row r="193" spans="1:3">
      <c r="A193" s="10">
        <v>191</v>
      </c>
      <c r="B193" s="12" t="s">
        <v>1844</v>
      </c>
      <c r="C193" s="12" t="s">
        <v>1845</v>
      </c>
    </row>
    <row r="194" spans="1:3" ht="30">
      <c r="A194" s="10">
        <v>192</v>
      </c>
      <c r="B194" s="12" t="s">
        <v>1844</v>
      </c>
      <c r="C194" s="12" t="s">
        <v>1846</v>
      </c>
    </row>
    <row r="195" spans="1:3" ht="30">
      <c r="A195" s="10">
        <v>193</v>
      </c>
      <c r="B195" s="12" t="s">
        <v>1844</v>
      </c>
      <c r="C195" s="12" t="s">
        <v>1847</v>
      </c>
    </row>
    <row r="196" spans="1:3" ht="30">
      <c r="A196" s="10">
        <v>194</v>
      </c>
      <c r="B196" s="12" t="s">
        <v>1848</v>
      </c>
      <c r="C196" s="12" t="s">
        <v>1849</v>
      </c>
    </row>
    <row r="197" spans="1:3" ht="30">
      <c r="A197" s="10">
        <v>195</v>
      </c>
      <c r="B197" s="12" t="s">
        <v>1848</v>
      </c>
      <c r="C197" s="12" t="s">
        <v>1850</v>
      </c>
    </row>
    <row r="198" spans="1:3" ht="45">
      <c r="A198" s="10">
        <v>196</v>
      </c>
      <c r="B198" s="12" t="s">
        <v>1848</v>
      </c>
      <c r="C198" s="12" t="s">
        <v>1851</v>
      </c>
    </row>
  </sheetData>
  <mergeCells count="1">
    <mergeCell ref="A1:C1"/>
  </mergeCells>
  <phoneticPr fontId="1" type="noConversion"/>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sheetPr codeName="Sheet7"/>
  <dimension ref="A1:M55"/>
  <sheetViews>
    <sheetView workbookViewId="0">
      <pane ySplit="2" topLeftCell="A6" activePane="bottomLeft" state="frozen"/>
      <selection pane="bottomLeft" activeCell="D11" sqref="D11"/>
    </sheetView>
  </sheetViews>
  <sheetFormatPr defaultRowHeight="15"/>
  <cols>
    <col min="1" max="1" width="7.140625" style="4" bestFit="1" customWidth="1"/>
    <col min="2" max="2" width="21.140625" style="86" customWidth="1"/>
    <col min="3" max="3" width="9.140625" style="4"/>
    <col min="4" max="4" width="44.5703125" style="4" customWidth="1"/>
    <col min="5" max="5" width="23.7109375" style="4" customWidth="1"/>
    <col min="6" max="6" width="46.7109375" style="4" customWidth="1"/>
    <col min="7" max="16384" width="9.140625" style="4"/>
  </cols>
  <sheetData>
    <row r="1" spans="1:13" ht="15" customHeight="1">
      <c r="A1" s="306" t="s">
        <v>18</v>
      </c>
      <c r="B1" s="306"/>
      <c r="C1" s="306"/>
      <c r="D1" s="306"/>
      <c r="E1" s="306"/>
    </row>
    <row r="2" spans="1:13">
      <c r="A2" s="5" t="s">
        <v>7</v>
      </c>
      <c r="B2" s="90" t="s">
        <v>19</v>
      </c>
      <c r="C2" s="5" t="s">
        <v>11</v>
      </c>
      <c r="D2" s="5" t="s">
        <v>20</v>
      </c>
      <c r="E2" s="5" t="s">
        <v>17</v>
      </c>
    </row>
    <row r="3" spans="1:13" ht="45">
      <c r="A3" s="13">
        <v>1</v>
      </c>
      <c r="B3" s="51" t="s">
        <v>1555</v>
      </c>
      <c r="C3" s="13" t="s">
        <v>1552</v>
      </c>
      <c r="D3" s="11" t="s">
        <v>1560</v>
      </c>
      <c r="E3" s="14" t="s">
        <v>1599</v>
      </c>
      <c r="F3" s="4" t="s">
        <v>1659</v>
      </c>
    </row>
    <row r="4" spans="1:13" ht="30">
      <c r="A4" s="13">
        <v>2</v>
      </c>
      <c r="B4" s="51" t="s">
        <v>88</v>
      </c>
      <c r="C4" s="13"/>
      <c r="D4" s="11" t="s">
        <v>1553</v>
      </c>
      <c r="E4" s="14" t="s">
        <v>1599</v>
      </c>
      <c r="F4" s="4" t="s">
        <v>1658</v>
      </c>
    </row>
    <row r="5" spans="1:13" ht="30">
      <c r="A5" s="13">
        <v>3</v>
      </c>
      <c r="B5" s="51"/>
      <c r="C5" s="13"/>
      <c r="D5" s="11" t="s">
        <v>1554</v>
      </c>
      <c r="E5" s="14" t="s">
        <v>150</v>
      </c>
    </row>
    <row r="6" spans="1:13" ht="45">
      <c r="A6" s="13">
        <v>4</v>
      </c>
      <c r="B6" s="51" t="s">
        <v>1555</v>
      </c>
      <c r="C6" s="13"/>
      <c r="D6" s="11" t="s">
        <v>1556</v>
      </c>
      <c r="E6" s="14" t="s">
        <v>150</v>
      </c>
    </row>
    <row r="7" spans="1:13">
      <c r="A7" s="13">
        <v>5</v>
      </c>
      <c r="B7" s="51" t="s">
        <v>92</v>
      </c>
      <c r="C7" s="13">
        <v>4</v>
      </c>
      <c r="D7" s="11" t="s">
        <v>1557</v>
      </c>
      <c r="E7" s="14" t="s">
        <v>1599</v>
      </c>
    </row>
    <row r="8" spans="1:13" ht="45">
      <c r="A8" s="13">
        <v>6</v>
      </c>
      <c r="B8" s="51" t="s">
        <v>1564</v>
      </c>
      <c r="C8" s="13"/>
      <c r="D8" s="11" t="s">
        <v>1558</v>
      </c>
      <c r="E8" s="12" t="s">
        <v>150</v>
      </c>
    </row>
    <row r="9" spans="1:13" ht="30">
      <c r="A9" s="13">
        <v>7</v>
      </c>
      <c r="B9" s="51"/>
      <c r="C9" s="13"/>
      <c r="D9" s="11" t="s">
        <v>1559</v>
      </c>
      <c r="E9" s="12" t="s">
        <v>150</v>
      </c>
    </row>
    <row r="10" spans="1:13">
      <c r="A10" s="13">
        <v>8</v>
      </c>
      <c r="B10" s="51" t="s">
        <v>99</v>
      </c>
      <c r="C10" s="13"/>
      <c r="D10" s="17" t="s">
        <v>1561</v>
      </c>
      <c r="E10" s="12" t="s">
        <v>150</v>
      </c>
    </row>
    <row r="11" spans="1:13" ht="75">
      <c r="A11" s="13">
        <v>9</v>
      </c>
      <c r="B11" s="51" t="s">
        <v>101</v>
      </c>
      <c r="C11" s="13">
        <v>14</v>
      </c>
      <c r="D11" s="11" t="s">
        <v>1562</v>
      </c>
      <c r="E11" s="12" t="s">
        <v>150</v>
      </c>
      <c r="F11" s="86"/>
      <c r="G11" s="86"/>
      <c r="H11" s="86"/>
      <c r="I11" s="86"/>
      <c r="J11" s="86"/>
      <c r="K11" s="86"/>
      <c r="L11" s="86"/>
      <c r="M11" s="86"/>
    </row>
    <row r="12" spans="1:13">
      <c r="A12" s="13">
        <v>10</v>
      </c>
      <c r="B12" s="51" t="s">
        <v>103</v>
      </c>
      <c r="C12" s="13">
        <v>3</v>
      </c>
      <c r="D12" s="11" t="s">
        <v>1563</v>
      </c>
      <c r="E12" s="14" t="s">
        <v>1599</v>
      </c>
      <c r="F12" s="86"/>
      <c r="G12" s="86"/>
      <c r="H12" s="86"/>
      <c r="I12" s="86"/>
      <c r="J12" s="86"/>
      <c r="K12" s="86"/>
      <c r="L12" s="86"/>
      <c r="M12" s="86"/>
    </row>
    <row r="13" spans="1:13" ht="30">
      <c r="A13" s="13">
        <v>11</v>
      </c>
      <c r="B13" s="51" t="s">
        <v>109</v>
      </c>
      <c r="C13" s="14"/>
      <c r="D13" s="11" t="s">
        <v>1565</v>
      </c>
      <c r="E13" s="14" t="s">
        <v>1599</v>
      </c>
      <c r="F13" s="86"/>
      <c r="G13" s="86"/>
      <c r="H13" s="86"/>
      <c r="I13" s="86"/>
      <c r="J13" s="86"/>
      <c r="K13" s="86"/>
      <c r="L13" s="86"/>
      <c r="M13" s="86"/>
    </row>
    <row r="14" spans="1:13" ht="45">
      <c r="A14" s="13">
        <v>12</v>
      </c>
      <c r="B14" s="51" t="s">
        <v>1567</v>
      </c>
      <c r="C14" s="14">
        <v>3</v>
      </c>
      <c r="D14" s="11" t="s">
        <v>1566</v>
      </c>
      <c r="E14" s="12" t="s">
        <v>150</v>
      </c>
    </row>
    <row r="15" spans="1:13" ht="30">
      <c r="A15" s="13">
        <v>13</v>
      </c>
      <c r="B15" s="51" t="s">
        <v>117</v>
      </c>
      <c r="C15" s="14">
        <v>9</v>
      </c>
      <c r="D15" s="11" t="s">
        <v>1568</v>
      </c>
      <c r="E15" s="12" t="s">
        <v>150</v>
      </c>
    </row>
    <row r="16" spans="1:13" ht="30">
      <c r="A16" s="13">
        <v>14</v>
      </c>
      <c r="B16" s="51" t="s">
        <v>1572</v>
      </c>
      <c r="C16" s="14"/>
      <c r="D16" s="11" t="s">
        <v>1569</v>
      </c>
      <c r="E16" s="12" t="s">
        <v>150</v>
      </c>
    </row>
    <row r="17" spans="1:6" ht="60">
      <c r="A17" s="13">
        <v>15</v>
      </c>
      <c r="B17" s="51" t="s">
        <v>1578</v>
      </c>
      <c r="C17" s="14" t="s">
        <v>1570</v>
      </c>
      <c r="D17" s="11" t="s">
        <v>1571</v>
      </c>
      <c r="E17" s="12" t="s">
        <v>150</v>
      </c>
    </row>
    <row r="18" spans="1:6">
      <c r="A18" s="13">
        <v>16</v>
      </c>
      <c r="B18" s="51" t="s">
        <v>139</v>
      </c>
      <c r="C18" s="14"/>
      <c r="D18" s="11" t="s">
        <v>1573</v>
      </c>
      <c r="E18" s="14" t="s">
        <v>1599</v>
      </c>
      <c r="F18" s="4" t="s">
        <v>1616</v>
      </c>
    </row>
    <row r="19" spans="1:6" ht="30">
      <c r="A19" s="13">
        <v>17</v>
      </c>
      <c r="B19" s="51" t="s">
        <v>144</v>
      </c>
      <c r="C19" s="14"/>
      <c r="D19" s="11" t="s">
        <v>1574</v>
      </c>
      <c r="E19" s="12" t="s">
        <v>150</v>
      </c>
    </row>
    <row r="20" spans="1:6">
      <c r="A20" s="13">
        <v>18</v>
      </c>
      <c r="B20" s="51" t="s">
        <v>151</v>
      </c>
      <c r="C20" s="14"/>
      <c r="D20" s="11" t="s">
        <v>1575</v>
      </c>
      <c r="E20" s="12" t="s">
        <v>150</v>
      </c>
    </row>
    <row r="21" spans="1:6">
      <c r="A21" s="13">
        <v>19</v>
      </c>
      <c r="B21" s="51" t="s">
        <v>155</v>
      </c>
      <c r="C21" s="14"/>
      <c r="D21" s="11" t="s">
        <v>1576</v>
      </c>
      <c r="E21" s="12" t="s">
        <v>150</v>
      </c>
    </row>
    <row r="22" spans="1:6" ht="30">
      <c r="A22" s="13">
        <v>20</v>
      </c>
      <c r="B22" s="51" t="s">
        <v>1555</v>
      </c>
      <c r="C22" s="14"/>
      <c r="D22" s="11" t="s">
        <v>1577</v>
      </c>
      <c r="E22" s="14" t="s">
        <v>1599</v>
      </c>
      <c r="F22" s="4" t="s">
        <v>1615</v>
      </c>
    </row>
    <row r="23" spans="1:6">
      <c r="A23" s="13">
        <v>21</v>
      </c>
      <c r="B23" s="51" t="s">
        <v>162</v>
      </c>
      <c r="C23" s="14"/>
      <c r="D23" s="14" t="s">
        <v>1579</v>
      </c>
      <c r="E23" s="12" t="s">
        <v>150</v>
      </c>
    </row>
    <row r="24" spans="1:6" ht="30">
      <c r="A24" s="13">
        <v>22</v>
      </c>
      <c r="B24" s="12"/>
      <c r="C24" s="12"/>
      <c r="D24" s="12" t="s">
        <v>1580</v>
      </c>
      <c r="E24" s="12" t="s">
        <v>150</v>
      </c>
    </row>
    <row r="25" spans="1:6">
      <c r="A25" s="13">
        <v>23</v>
      </c>
      <c r="B25" s="12" t="s">
        <v>1581</v>
      </c>
      <c r="C25" s="12"/>
      <c r="D25" s="12" t="s">
        <v>1582</v>
      </c>
      <c r="E25" s="12" t="s">
        <v>1599</v>
      </c>
      <c r="F25" s="4" t="s">
        <v>1611</v>
      </c>
    </row>
    <row r="26" spans="1:6" ht="45">
      <c r="A26" s="13">
        <v>24</v>
      </c>
      <c r="B26" s="12" t="s">
        <v>1583</v>
      </c>
      <c r="C26" s="12"/>
      <c r="D26" s="12" t="s">
        <v>1584</v>
      </c>
      <c r="E26" s="12" t="s">
        <v>150</v>
      </c>
    </row>
    <row r="27" spans="1:6" ht="30">
      <c r="A27" s="13" t="s">
        <v>1609</v>
      </c>
      <c r="B27" s="12" t="s">
        <v>1588</v>
      </c>
      <c r="C27" s="12" t="s">
        <v>1589</v>
      </c>
      <c r="D27" s="12" t="s">
        <v>1585</v>
      </c>
      <c r="E27" s="12" t="s">
        <v>150</v>
      </c>
    </row>
    <row r="28" spans="1:6" ht="30">
      <c r="A28" s="13">
        <v>26</v>
      </c>
      <c r="B28" s="12" t="s">
        <v>193</v>
      </c>
      <c r="C28" s="12"/>
      <c r="D28" s="12" t="s">
        <v>1586</v>
      </c>
      <c r="E28" s="12" t="s">
        <v>1599</v>
      </c>
      <c r="F28" s="4" t="s">
        <v>1608</v>
      </c>
    </row>
    <row r="29" spans="1:6" ht="45">
      <c r="A29" s="13">
        <v>27</v>
      </c>
      <c r="B29" s="12" t="s">
        <v>194</v>
      </c>
      <c r="C29" s="12"/>
      <c r="D29" s="12" t="s">
        <v>1587</v>
      </c>
      <c r="E29" s="12" t="s">
        <v>150</v>
      </c>
    </row>
    <row r="30" spans="1:6">
      <c r="A30" s="13">
        <v>28</v>
      </c>
      <c r="B30" s="12" t="s">
        <v>1590</v>
      </c>
      <c r="C30" s="12"/>
      <c r="D30" s="12" t="s">
        <v>1591</v>
      </c>
      <c r="E30" s="12" t="s">
        <v>150</v>
      </c>
    </row>
    <row r="31" spans="1:6" ht="30">
      <c r="A31" s="13">
        <v>29</v>
      </c>
      <c r="B31" s="12" t="s">
        <v>1593</v>
      </c>
      <c r="C31" s="12"/>
      <c r="D31" s="12" t="s">
        <v>1592</v>
      </c>
      <c r="E31" s="12" t="s">
        <v>150</v>
      </c>
    </row>
    <row r="32" spans="1:6" ht="135">
      <c r="A32" s="13">
        <v>30</v>
      </c>
      <c r="B32" s="12" t="s">
        <v>1595</v>
      </c>
      <c r="C32" s="12"/>
      <c r="D32" s="12" t="s">
        <v>1594</v>
      </c>
      <c r="E32" s="12" t="s">
        <v>1599</v>
      </c>
    </row>
    <row r="33" spans="1:5" ht="30">
      <c r="A33" s="13">
        <v>31</v>
      </c>
      <c r="B33" s="12" t="s">
        <v>1082</v>
      </c>
      <c r="C33" s="12"/>
      <c r="D33" s="12" t="s">
        <v>1596</v>
      </c>
      <c r="E33" s="12" t="s">
        <v>1605</v>
      </c>
    </row>
    <row r="34" spans="1:5" ht="45">
      <c r="A34" s="13">
        <v>32</v>
      </c>
      <c r="B34" s="12" t="s">
        <v>1555</v>
      </c>
      <c r="C34" s="12"/>
      <c r="D34" s="12" t="s">
        <v>1597</v>
      </c>
      <c r="E34" s="12" t="s">
        <v>1599</v>
      </c>
    </row>
    <row r="35" spans="1:5">
      <c r="A35" s="133"/>
      <c r="B35" s="133"/>
      <c r="C35" s="133"/>
      <c r="D35" s="133"/>
      <c r="E35" s="133"/>
    </row>
    <row r="36" spans="1:5">
      <c r="A36" s="133"/>
      <c r="B36" s="133"/>
      <c r="C36" s="133"/>
      <c r="D36" s="133"/>
      <c r="E36" s="133"/>
    </row>
    <row r="37" spans="1:5">
      <c r="A37" s="133"/>
      <c r="B37" s="133"/>
      <c r="C37" s="133"/>
      <c r="D37" s="133"/>
      <c r="E37" s="133"/>
    </row>
    <row r="38" spans="1:5">
      <c r="A38" s="133"/>
      <c r="B38" s="133"/>
      <c r="C38" s="133"/>
      <c r="D38" s="133"/>
      <c r="E38" s="133"/>
    </row>
    <row r="39" spans="1:5">
      <c r="A39" s="133"/>
      <c r="B39" s="133"/>
      <c r="C39" s="133"/>
      <c r="D39" s="133"/>
      <c r="E39" s="133"/>
    </row>
    <row r="40" spans="1:5">
      <c r="A40" s="133"/>
      <c r="B40" s="133"/>
      <c r="C40" s="133"/>
      <c r="D40" s="133"/>
      <c r="E40" s="133"/>
    </row>
    <row r="41" spans="1:5">
      <c r="A41" s="133"/>
      <c r="B41" s="133"/>
      <c r="C41" s="133"/>
      <c r="D41" s="133"/>
      <c r="E41" s="133"/>
    </row>
    <row r="42" spans="1:5">
      <c r="A42" s="133"/>
      <c r="B42" s="133"/>
      <c r="C42" s="133"/>
      <c r="D42" s="133"/>
      <c r="E42" s="133"/>
    </row>
    <row r="43" spans="1:5">
      <c r="A43" s="133"/>
      <c r="B43" s="133"/>
      <c r="C43" s="133"/>
      <c r="D43" s="133"/>
      <c r="E43" s="133"/>
    </row>
    <row r="44" spans="1:5">
      <c r="A44" s="133"/>
      <c r="B44" s="133"/>
      <c r="C44" s="133"/>
      <c r="D44" s="133"/>
      <c r="E44" s="133"/>
    </row>
    <row r="45" spans="1:5">
      <c r="A45" s="133"/>
      <c r="B45" s="133"/>
      <c r="C45" s="133"/>
      <c r="D45" s="133"/>
      <c r="E45" s="133"/>
    </row>
    <row r="46" spans="1:5">
      <c r="A46" s="133"/>
      <c r="B46" s="133"/>
      <c r="C46" s="133"/>
      <c r="D46" s="133"/>
      <c r="E46" s="133"/>
    </row>
    <row r="47" spans="1:5">
      <c r="A47" s="133"/>
      <c r="B47" s="133"/>
      <c r="C47" s="133"/>
      <c r="D47" s="133"/>
      <c r="E47" s="133"/>
    </row>
    <row r="48" spans="1:5">
      <c r="A48" s="133"/>
      <c r="B48" s="133"/>
      <c r="C48" s="133"/>
      <c r="D48" s="133"/>
      <c r="E48" s="133"/>
    </row>
    <row r="49" spans="1:5">
      <c r="A49" s="133"/>
      <c r="B49" s="133"/>
      <c r="C49" s="133"/>
      <c r="D49" s="133"/>
      <c r="E49" s="133"/>
    </row>
    <row r="50" spans="1:5">
      <c r="A50" s="133"/>
      <c r="B50" s="133"/>
      <c r="C50" s="133"/>
      <c r="D50" s="133"/>
      <c r="E50" s="133"/>
    </row>
    <row r="51" spans="1:5">
      <c r="A51" s="91"/>
      <c r="B51" s="92"/>
      <c r="C51" s="91"/>
      <c r="D51" s="91"/>
      <c r="E51" s="91"/>
    </row>
    <row r="52" spans="1:5">
      <c r="A52" s="91"/>
      <c r="B52" s="92"/>
      <c r="C52" s="91"/>
      <c r="D52" s="91"/>
      <c r="E52" s="91"/>
    </row>
    <row r="53" spans="1:5">
      <c r="A53" s="91"/>
      <c r="B53" s="92"/>
      <c r="C53" s="91"/>
      <c r="D53" s="91"/>
      <c r="E53" s="91"/>
    </row>
    <row r="54" spans="1:5">
      <c r="A54" s="91"/>
      <c r="B54" s="92"/>
      <c r="C54" s="91"/>
      <c r="D54" s="91"/>
      <c r="E54" s="91"/>
    </row>
    <row r="55" spans="1:5">
      <c r="A55" s="91"/>
      <c r="B55" s="92"/>
      <c r="C55" s="91"/>
      <c r="D55" s="91"/>
      <c r="E55" s="91"/>
    </row>
  </sheetData>
  <mergeCells count="1">
    <mergeCell ref="A1:E1"/>
  </mergeCells>
  <phoneticPr fontId="1" type="noConversion"/>
  <dataValidations count="1">
    <dataValidation type="list" allowBlank="1" showInputMessage="1" showErrorMessage="1" sqref="E12:E13 E3:E7">
      <formula1>"Yes,No,N/A"</formula1>
    </dataValidation>
  </dataValidations>
  <pageMargins left="0.75" right="0.75" top="1" bottom="1" header="0.5" footer="0.5"/>
  <pageSetup orientation="portrait" horizontalDpi="0" verticalDpi="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9381B962-499E-42D9-A484-A79A4D46A2CC}"/>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E88D769F-3872-45D1-B186-ACDF2B464A5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Test Cases</vt:lpstr>
      <vt:lpstr>Test Data</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PRG.TT.TC.View and Print</dc:title>
  <dc:creator>myib</dc:creator>
  <cp:lastModifiedBy>deshpala</cp:lastModifiedBy>
  <dcterms:created xsi:type="dcterms:W3CDTF">2009-12-01T11:33:59Z</dcterms:created>
  <dcterms:modified xsi:type="dcterms:W3CDTF">2011-11-07T09:16:58Z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y fmtid="{D5CDD505-2E9C-101B-9397-08002B2CF9AE}" pid="4" name="Status">
    <vt:lpwstr>Patni Create</vt:lpwstr>
  </property>
</Properties>
</file>