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mcgb\excel-for-data-analysis\7 Visualizations\"/>
    </mc:Choice>
  </mc:AlternateContent>
  <xr:revisionPtr revIDLastSave="0" documentId="13_ncr:1_{BCE6AF52-3820-4A8B-94A8-26247CDA8C2F}" xr6:coauthVersionLast="47" xr6:coauthVersionMax="47" xr10:uidLastSave="{00000000-0000-0000-0000-000000000000}"/>
  <bookViews>
    <workbookView xWindow="-110" yWindow="-110" windowWidth="38620" windowHeight="21100" tabRatio="500" activeTab="1" xr2:uid="{00000000-000D-0000-FFFF-FFFF00000000}"/>
  </bookViews>
  <sheets>
    <sheet name="Bar Charts" sheetId="1" r:id="rId1"/>
    <sheet name="Column Charts" sheetId="3" r:id="rId2"/>
  </sheets>
  <definedNames>
    <definedName name="_xlchart.v1.0" hidden="1">'Bar Charts'!$A$2:$A$10</definedName>
    <definedName name="_xlchart.v1.1" hidden="1">'Bar Charts'!$B$2:$B$10</definedName>
    <definedName name="_xlchart.v1.2" hidden="1">'Bar Charts'!$A$2:$A$10</definedName>
    <definedName name="_xlchart.v1.3" hidden="1">'Bar Charts'!$B$2:$B$10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<sst xmlns="http://schemas.openxmlformats.org/spreadsheetml/2006/main" count="19" uniqueCount="19">
  <si>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City</t>
  </si>
  <si>
    <t>Chicago</t>
  </si>
  <si>
    <t>Houston</t>
  </si>
  <si>
    <t>Miami</t>
  </si>
  <si>
    <t>Denver</t>
  </si>
  <si>
    <t>Seattle</t>
  </si>
  <si>
    <t>Dallas</t>
  </si>
  <si>
    <t>Boston</t>
  </si>
  <si>
    <t>New York</t>
  </si>
  <si>
    <t>Los Angeles</t>
  </si>
  <si>
    <t>Annual Rainfall (mm)</t>
  </si>
  <si>
    <t>Apple</t>
  </si>
  <si>
    <t>Microsoft</t>
  </si>
  <si>
    <t>Google</t>
  </si>
  <si>
    <t>Amazon</t>
  </si>
  <si>
    <t>(USD Billions)</t>
  </si>
  <si>
    <t>Revenue</t>
  </si>
  <si>
    <t>Cost of Goods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</si>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</sst>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8" fontId="0" fillId="0" borderId="0" xfId="0" applyNumberFormat="1"/>
    <xf numFmtId="3" fontId="0" fillId="0" borderId="0" xfId="0" applyNumberForma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Rainfall By US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Charts'!$A$2:$A$10</c:f>
              <c:strCache>
                <c:ptCount val="9"/>
                <c:pt idx="0">
                  <c:v>Miami</c:v>
                </c:pt>
                <c:pt idx="1">
                  <c:v>Houston</c:v>
                </c:pt>
                <c:pt idx="2">
                  <c:v>Boston</c:v>
                </c:pt>
                <c:pt idx="3">
                  <c:v>New York</c:v>
                </c:pt>
                <c:pt idx="4">
                  <c:v>Dallas</c:v>
                </c:pt>
                <c:pt idx="5">
                  <c:v>Seattle</c:v>
                </c:pt>
                <c:pt idx="6">
                  <c:v>Chicago</c:v>
                </c:pt>
                <c:pt idx="7">
                  <c:v>Denver</c:v>
                </c:pt>
                <c:pt idx="8">
                  <c:v>Los Angeles</c:v>
                </c:pt>
              </c:strCache>
            </c:strRef>
          </c:cat>
          <c:val>
            <c:numRef>
              <c:f>'Bar Charts'!$B$2:$B$10</c:f>
              <c:numCache>
                <c:formatCode>General</c:formatCode>
                <c:ptCount val="9"/>
                <c:pt idx="0">
                  <c:v>1575</c:v>
                </c:pt>
                <c:pt idx="1">
                  <c:v>1220</c:v>
                </c:pt>
                <c:pt idx="2">
                  <c:v>1145</c:v>
                </c:pt>
                <c:pt idx="3">
                  <c:v>1035</c:v>
                </c:pt>
                <c:pt idx="4">
                  <c:v>970</c:v>
                </c:pt>
                <c:pt idx="5">
                  <c:v>965</c:v>
                </c:pt>
                <c:pt idx="6">
                  <c:v>845</c:v>
                </c:pt>
                <c:pt idx="7">
                  <c:v>480</c:v>
                </c:pt>
                <c:pt idx="8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F-4CAF-9B0A-DF92D77DBE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4488816"/>
        <c:axId val="874489296"/>
      </c:barChart>
      <c:catAx>
        <c:axId val="87448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89296"/>
        <c:crosses val="autoZero"/>
        <c:auto val="1"/>
        <c:lblAlgn val="ctr"/>
        <c:lblOffset val="100"/>
        <c:noMultiLvlLbl val="0"/>
      </c:catAx>
      <c:valAx>
        <c:axId val="8744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Rainfall (MM) By US City</a:t>
            </a:r>
          </a:p>
        </c:rich>
      </c:tx>
      <c:layout>
        <c:manualLayout>
          <c:xMode val="edge"/>
          <c:yMode val="edge"/>
          <c:x val="0.3678596120606875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'Bar Charts'!$A$5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'Bar Charts'!$B$5</c:f>
              <c:numCache>
                <c:formatCode>General</c:formatCode>
                <c:ptCount val="1"/>
                <c:pt idx="0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7-419A-B5E5-B4669E24A3FA}"/>
            </c:ext>
          </c:extLst>
        </c:ser>
        <c:ser>
          <c:idx val="5"/>
          <c:order val="5"/>
          <c:tx>
            <c:strRef>
              <c:f>'Bar Charts'!$A$7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'Bar Charts'!$B$7</c:f>
              <c:numCache>
                <c:formatCode>General</c:formatCode>
                <c:ptCount val="1"/>
                <c:pt idx="0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7-419A-B5E5-B4669E24A3FA}"/>
            </c:ext>
          </c:extLst>
        </c:ser>
        <c:ser>
          <c:idx val="8"/>
          <c:order val="8"/>
          <c:tx>
            <c:strRef>
              <c:f>'Bar Charts'!$A$10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'Bar Charts'!$B$10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57-419A-B5E5-B4669E24A3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4488816"/>
        <c:axId val="874489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'Bar Charts'!$A$2</c15:sqref>
                        </c15:formulaRef>
                      </c:ext>
                    </c:extLst>
                    <c:strCache>
                      <c:ptCount val="1"/>
                      <c:pt idx="0">
                        <c:v>Miami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'Bar Charts'!$B$2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57-419A-B5E5-B4669E24A3F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Charts'!$A$3</c15:sqref>
                        </c15:formulaRef>
                      </c:ext>
                    </c:extLst>
                    <c:strCache>
                      <c:ptCount val="1"/>
                      <c:pt idx="0">
                        <c:v>Houston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57-419A-B5E5-B4669E24A3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Charts'!$A$4</c15:sqref>
                        </c15:formulaRef>
                      </c:ext>
                    </c:extLst>
                    <c:strCache>
                      <c:ptCount val="1"/>
                      <c:pt idx="0">
                        <c:v>Boston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E57-419A-B5E5-B4669E24A3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Charts'!$A$6</c15:sqref>
                        </c15:formulaRef>
                      </c:ext>
                    </c:extLst>
                    <c:strCache>
                      <c:ptCount val="1"/>
                      <c:pt idx="0">
                        <c:v>Dallas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E57-419A-B5E5-B4669E24A3F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Charts'!$A$8</c15:sqref>
                        </c15:formulaRef>
                      </c:ext>
                    </c:extLst>
                    <c:strCache>
                      <c:ptCount val="1"/>
                      <c:pt idx="0">
                        <c:v>Chicago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E57-419A-B5E5-B4669E24A3F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Charts'!$A$9</c15:sqref>
                        </c15:formulaRef>
                      </c:ext>
                    </c:extLst>
                    <c:strCache>
                      <c:ptCount val="1"/>
                      <c:pt idx="0">
                        <c:v>Denver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E57-419A-B5E5-B4669E24A3FA}"/>
                  </c:ext>
                </c:extLst>
              </c15:ser>
            </c15:filteredBarSeries>
          </c:ext>
        </c:extLst>
      </c:barChart>
      <c:catAx>
        <c:axId val="874488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4489296"/>
        <c:crosses val="autoZero"/>
        <c:auto val="1"/>
        <c:lblAlgn val="ctr"/>
        <c:lblOffset val="100"/>
        <c:noMultiLvlLbl val="0"/>
      </c:catAx>
      <c:valAx>
        <c:axId val="8744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88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 Billions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6-47D5-813C-D5D9662AB05A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6-47D5-813C-D5D9662AB05A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6-47D5-813C-D5D9662AB05A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6-47D5-813C-D5D9662A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598160"/>
        <c:axId val="1366598640"/>
      </c:barChart>
      <c:catAx>
        <c:axId val="13665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98640"/>
        <c:crosses val="autoZero"/>
        <c:auto val="1"/>
        <c:lblAlgn val="ctr"/>
        <c:lblOffset val="100"/>
        <c:noMultiLvlLbl val="0"/>
      </c:catAx>
      <c:valAx>
        <c:axId val="13665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 Billions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1-454B-91F1-CA87B12B6270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1-454B-91F1-CA87B12B6270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1-454B-91F1-CA87B12B6270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1-454B-91F1-CA87B12B62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66598160"/>
        <c:axId val="1366598640"/>
      </c:barChart>
      <c:catAx>
        <c:axId val="13665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98640"/>
        <c:crosses val="autoZero"/>
        <c:auto val="1"/>
        <c:lblAlgn val="ctr"/>
        <c:lblOffset val="100"/>
        <c:noMultiLvlLbl val="0"/>
      </c:catAx>
      <c:valAx>
        <c:axId val="13665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and Cost of Goods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Charts'!$O$2:$S$2</c:f>
              <c:numCache>
                <c:formatCode>#,##0</c:formatCode>
                <c:ptCount val="5"/>
                <c:pt idx="0">
                  <c:v>1944247</c:v>
                </c:pt>
                <c:pt idx="1">
                  <c:v>2158114</c:v>
                </c:pt>
                <c:pt idx="2">
                  <c:v>1850750</c:v>
                </c:pt>
                <c:pt idx="3">
                  <c:v>910303</c:v>
                </c:pt>
                <c:pt idx="4">
                  <c:v>1037745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C-4FE2-BEC1-3578B862C06C}"/>
            </c:ext>
          </c:extLst>
        </c:ser>
        <c:ser>
          <c:idx val="1"/>
          <c:order val="1"/>
          <c:tx>
            <c:strRef>
              <c:f>'Column Charts'!$N$3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Charts'!$O$3:$S$3</c:f>
              <c:numCache>
                <c:formatCode>#,##0</c:formatCode>
                <c:ptCount val="5"/>
                <c:pt idx="0">
                  <c:v>-661044</c:v>
                </c:pt>
                <c:pt idx="1">
                  <c:v>-669015</c:v>
                </c:pt>
                <c:pt idx="2">
                  <c:v>-323285</c:v>
                </c:pt>
                <c:pt idx="3">
                  <c:v>-327709</c:v>
                </c:pt>
                <c:pt idx="4">
                  <c:v>-311323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C-4FE2-BEC1-3578B862C06C}"/>
            </c:ext>
          </c:extLst>
        </c:ser>
        <c:ser>
          <c:idx val="2"/>
          <c:order val="2"/>
          <c:tx>
            <c:strRef>
              <c:f>'Column Charts'!$N$4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Charts'!$O$4:$S$4</c:f>
              <c:numCache>
                <c:formatCode>#,##0</c:formatCode>
                <c:ptCount val="5"/>
                <c:pt idx="0">
                  <c:v>1283203</c:v>
                </c:pt>
                <c:pt idx="1">
                  <c:v>1489099</c:v>
                </c:pt>
                <c:pt idx="2">
                  <c:v>527465</c:v>
                </c:pt>
                <c:pt idx="3">
                  <c:v>582594</c:v>
                </c:pt>
                <c:pt idx="4">
                  <c:v>726421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C-4FE2-BEC1-3578B862C0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289936"/>
        <c:axId val="1363288976"/>
      </c:barChart>
      <c:catAx>
        <c:axId val="13632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88976"/>
        <c:crosses val="autoZero"/>
        <c:auto val="1"/>
        <c:lblAlgn val="ctr"/>
        <c:lblOffset val="100"/>
        <c:noMultiLvlLbl val="0"/>
      </c:catAx>
      <c:valAx>
        <c:axId val="1363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89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Rainfall By US 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 By US City</a:t>
          </a:r>
        </a:p>
      </cx:txPr>
    </cx:title>
    <cx:plotArea>
      <cx:plotAreaRegion>
        <cx:series layoutId="clusteredColumn" uniqueId="{FC4D2CF4-F2D5-4ABD-AE8F-C4111233CC5B}">
          <cx:dataId val="0"/>
          <cx:layoutPr>
            <cx:aggregation/>
          </cx:layoutPr>
          <cx:axisId val="1"/>
        </cx:series>
        <cx:series layoutId="paretoLine" ownerIdx="0" uniqueId="{6B883730-B3D2-4B7F-A499-AF14F3A8C5EF}">
          <cx:axisId val="2"/>
        </cx:series>
      </cx:plotAreaRegion>
      <cx:axis id="0">
        <cx:catScaling gapWidth="0"/>
        <cx:title>
          <cx:tx>
            <cx:txData>
              <cx:v>City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City</a:t>
              </a:r>
            </a:p>
          </cx:txPr>
        </cx:title>
        <cx:tickLabels/>
      </cx:axis>
      <cx:axis id="1">
        <cx:valScaling/>
        <cx:title>
          <cx:tx>
            <cx:txData>
              <cx:v>Rainfall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Rainfall (MM)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Rainfal (pct.)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Rainfal (pct.)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200268</xdr:colOff>
      <xdr:row>0</xdr:row>
      <xdr:rowOff>57150</xdr:rowOff>
    </xdr:from>
    <xdr:to>
      <xdr:col>9</xdr:col>
      <xdr:colOff>473808</xdr:colOff>
      <xdr:row>14</xdr:row>
      <xdr:rowOff>64965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F8CA48-1B71-875D-BADE-1FE068CAB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537" y="57150"/>
              <a:ext cx="59494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19538</xdr:colOff>
      <xdr:row>15</xdr:row>
      <xdr:rowOff>14654</xdr:rowOff>
    </xdr:from>
    <xdr:to>
      <xdr:col>4</xdr:col>
      <xdr:colOff>786422</xdr:colOff>
      <xdr:row>29</xdr:row>
      <xdr:rowOff>22469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F3E070-45AA-4DC3-8146-F1328AF39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786423</xdr:colOff>
      <xdr:row>14</xdr:row>
      <xdr:rowOff>190499</xdr:rowOff>
    </xdr:from>
    <xdr:to>
      <xdr:col>12</xdr:col>
      <xdr:colOff>317500</xdr:colOff>
      <xdr:row>29</xdr:row>
      <xdr:rowOff>2930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DF7F59-296F-4DA4-847D-6D8FBAE7F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196192</xdr:rowOff>
    </xdr:from>
    <xdr:to>
      <xdr:col>7</xdr:col>
      <xdr:colOff>4380</xdr:colOff>
      <xdr:row>19</xdr:row>
      <xdr:rowOff>13138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31EF8-E236-1E84-7BDB-2C6D254DD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4380</xdr:rowOff>
    </xdr:from>
    <xdr:to>
      <xdr:col>7</xdr:col>
      <xdr:colOff>0</xdr:colOff>
      <xdr:row>33</xdr:row>
      <xdr:rowOff>65690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24199-5813-42F3-A1AF-80345DC47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227725</xdr:colOff>
      <xdr:row>4</xdr:row>
      <xdr:rowOff>56054</xdr:rowOff>
    </xdr:from>
    <xdr:to>
      <xdr:col>20</xdr:col>
      <xdr:colOff>74449</xdr:colOff>
      <xdr:row>25</xdr:row>
      <xdr:rowOff>166413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DF020-5F70-22E2-621B-487B18A67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opLeftCell="A10" zoomScale="130" zoomScaleNormal="130" workbookViewId="0">
      <selection activeCell="M26" sqref="M26"/>
    </sheetView>
  </sheetViews>
  <sheetFormatPr defaultColWidth="10.6640625" defaultRowHeight="15.5" x14ac:dyDescent="0.35"/>
  <cols>
    <col min="1" max="1" width="19" bestFit="1" customWidth="1"/>
    <col min="2" max="2" width="28.6640625" style="1" bestFit="1" customWidth="1"/>
  </cols>
  <sheetData>
    <row r="1" spans="1:2" x14ac:dyDescent="0.35">
      <c r="A1" s="2" t="s">
        <v>0</v>
      </c>
      <c r="B1" s="3" t="s">
        <v>10</v>
      </c>
    </row>
    <row r="2" spans="1:2" x14ac:dyDescent="0.35">
      <c r="A2" t="s">
        <v>3</v>
      </c>
      <c r="B2" s="1">
        <v>1575</v>
      </c>
    </row>
    <row r="3" spans="1:2" x14ac:dyDescent="0.35">
      <c r="A3" t="s">
        <v>2</v>
      </c>
      <c r="B3" s="1">
        <v>1220</v>
      </c>
    </row>
    <row r="4" spans="1:2" x14ac:dyDescent="0.35">
      <c r="A4" t="s">
        <v>7</v>
      </c>
      <c r="B4" s="1">
        <v>1145</v>
      </c>
    </row>
    <row r="5" spans="1:2" x14ac:dyDescent="0.35">
      <c r="A5" t="s">
        <v>8</v>
      </c>
      <c r="B5" s="1">
        <v>1035</v>
      </c>
    </row>
    <row r="6" spans="1:2" x14ac:dyDescent="0.35">
      <c r="A6" t="s">
        <v>6</v>
      </c>
      <c r="B6" s="1">
        <v>970</v>
      </c>
    </row>
    <row r="7" spans="1:2" x14ac:dyDescent="0.35">
      <c r="A7" t="s">
        <v>5</v>
      </c>
      <c r="B7" s="1">
        <v>965</v>
      </c>
    </row>
    <row r="8" spans="1:2" x14ac:dyDescent="0.35">
      <c r="A8" t="s">
        <v>1</v>
      </c>
      <c r="B8" s="1">
        <v>845</v>
      </c>
    </row>
    <row r="9" spans="1:2" x14ac:dyDescent="0.35">
      <c r="A9" t="s">
        <v>4</v>
      </c>
      <c r="B9" s="1">
        <v>480</v>
      </c>
    </row>
    <row r="10" spans="1:2" x14ac:dyDescent="0.35">
      <c r="A10" t="s">
        <v>9</v>
      </c>
      <c r="B10" s="1">
        <v>375</v>
      </c>
    </row>
  </sheetData>
  <sortState xmlns:xlrd2="http://schemas.microsoft.com/office/spreadsheetml/2017/richdata2" ref="A2:B10">
    <sortCondition descending="1" ref="B2:B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BEC3-C175-4110-8EA4-B0A0E650CC12}">
  <dimension ref="A1:S5"/>
  <sheetViews>
    <sheetView tabSelected="1" zoomScale="145" zoomScaleNormal="145" workbookViewId="0">
      <selection activeCell="I9" sqref="I9"/>
    </sheetView>
  </sheetViews>
  <sheetFormatPr defaultRowHeight="15.5" x14ac:dyDescent="0.35"/>
  <cols>
    <col min="1" max="1" width="12.25" customWidth="1"/>
    <col min="14" max="14" width="13.33203125" customWidth="1"/>
    <col min="15" max="15" width="10.6640625" customWidth="1"/>
    <col min="16" max="17" width="9" bestFit="1" customWidth="1"/>
    <col min="18" max="18" width="8.1640625" bestFit="1" customWidth="1"/>
    <col min="19" max="19" width="9" bestFit="1" customWidth="1"/>
  </cols>
  <sheetData>
    <row r="1" spans="1:19" x14ac:dyDescent="0.35">
      <c r="A1" s="2" t="s">
        <v>15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</row>
    <row r="2" spans="1:19" x14ac:dyDescent="0.35">
      <c r="A2" s="2" t="s">
        <v>11</v>
      </c>
      <c r="B2" s="4">
        <v>265.60000000000002</v>
      </c>
      <c r="C2" s="4">
        <v>260.2</v>
      </c>
      <c r="D2" s="4">
        <v>274.5</v>
      </c>
      <c r="E2" s="4">
        <v>292.2</v>
      </c>
      <c r="F2" s="4">
        <v>303.3</v>
      </c>
      <c r="G2" s="4">
        <v>315.7</v>
      </c>
      <c r="N2" s="2" t="s">
        <v>16</v>
      </c>
      <c r="O2" s="5">
        <v>1944247</v>
      </c>
      <c r="P2" s="5">
        <v>2158114</v>
      </c>
      <c r="Q2" s="5">
        <v>1850750</v>
      </c>
      <c r="R2" s="5">
        <v>910303</v>
      </c>
      <c r="S2" s="5">
        <v>1037745</v>
      </c>
    </row>
    <row r="3" spans="1:19" x14ac:dyDescent="0.35">
      <c r="A3" s="2" t="s">
        <v>12</v>
      </c>
      <c r="B3" s="4">
        <v>110.4</v>
      </c>
      <c r="C3" s="4">
        <v>125.8</v>
      </c>
      <c r="D3" s="4">
        <v>143</v>
      </c>
      <c r="E3" s="4">
        <v>160.80000000000001</v>
      </c>
      <c r="F3" s="4">
        <v>179.2</v>
      </c>
      <c r="G3" s="4">
        <v>192.5</v>
      </c>
      <c r="N3" s="2" t="s">
        <v>17</v>
      </c>
      <c r="O3" s="5">
        <v>-661044</v>
      </c>
      <c r="P3" s="5">
        <v>-669015</v>
      </c>
      <c r="Q3" s="5">
        <v>-323285</v>
      </c>
      <c r="R3" s="5">
        <v>-327709</v>
      </c>
      <c r="S3" s="5">
        <v>-311323</v>
      </c>
    </row>
    <row r="4" spans="1:19" x14ac:dyDescent="0.35">
      <c r="A4" s="2" t="s">
        <v>13</v>
      </c>
      <c r="B4" s="4">
        <v>137.5</v>
      </c>
      <c r="C4" s="4">
        <v>150.80000000000001</v>
      </c>
      <c r="D4" s="4">
        <v>168.9</v>
      </c>
      <c r="E4" s="4">
        <v>186.7</v>
      </c>
      <c r="F4" s="4">
        <v>204.1</v>
      </c>
      <c r="G4" s="4">
        <v>220.3</v>
      </c>
      <c r="N4" s="2" t="s">
        <v>18</v>
      </c>
      <c r="O4" s="5">
        <v>1283203</v>
      </c>
      <c r="P4" s="5">
        <v>1489099</v>
      </c>
      <c r="Q4" s="5">
        <v>527465</v>
      </c>
      <c r="R4" s="5">
        <v>582594</v>
      </c>
      <c r="S4" s="5">
        <v>726421</v>
      </c>
    </row>
    <row r="5" spans="1:19" x14ac:dyDescent="0.35">
      <c r="A5" s="2" t="s">
        <v>14</v>
      </c>
      <c r="B5" s="4">
        <v>193.9</v>
      </c>
      <c r="C5" s="4">
        <v>232.9</v>
      </c>
      <c r="D5" s="4">
        <v>280.5</v>
      </c>
      <c r="E5" s="4">
        <v>345.1</v>
      </c>
      <c r="F5" s="4">
        <v>401</v>
      </c>
      <c r="G5" s="4">
        <v>425.5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</vt:lpstr>
      <vt:lpstr>Column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2017-10-29T06:39:50Z</dcterms:created>
  <dcterms:modified xsi:type="dcterms:W3CDTF">2024-10-02T01:29:33Z</dcterms:modified>
</cp:coreProperties>
</file>