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defaultThemeVersion="166925"/>
  <xr:revisionPtr revIDLastSave="0" documentId="13_ncr:1_{518E9A9D-3877-4978-9555-38F25DC4B8CD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lembar1" sheetId="1" r:id="rId1"/>
    <sheet name="Print" sheetId="3" r:id="rId2"/>
  </sheets>
  <calcPr calcId="191029"/>
</workbook>
</file>

<file path=xl/calcChain.xml><?xml version="1.0" encoding="utf-8"?>
<calcChain xmlns="http://schemas.openxmlformats.org/spreadsheetml/2006/main">
  <c r="G32" i="3" l="1"/>
  <c r="F32" i="3"/>
  <c r="E32" i="3"/>
  <c r="D32" i="3"/>
  <c r="C32" i="3"/>
  <c r="B32" i="3"/>
  <c r="A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</calcChain>
</file>

<file path=xl/sharedStrings.xml><?xml version="1.0" encoding="utf-8"?>
<sst xmlns="http://schemas.openxmlformats.org/spreadsheetml/2006/main" count="11" uniqueCount="11">
  <si>
    <t>PEMERINTAH KABUPATEN LOMBOK TIMUR</t>
  </si>
  <si>
    <t>DINAS PERUMAHAN DAN KAWASAN PERMUKIMAN</t>
  </si>
  <si>
    <t>Jalan Prof. M. Yamin No. 57 Selong 83612 Komplek Kantor Bupati Lantai 4 Blok E</t>
  </si>
  <si>
    <t>Tanggal :</t>
  </si>
  <si>
    <t>SELONG,</t>
  </si>
  <si>
    <t>KABUPATEN LOMBOK TIMUR</t>
  </si>
  <si>
    <t>MUDAHAN, ST.MM</t>
  </si>
  <si>
    <t>NIP. 19711231 200003 1 033</t>
  </si>
  <si>
    <t>email : perkim@lomboktimurkab.go.id Kode Pos 83612</t>
  </si>
  <si>
    <t>KEPALA DINAS PERUMAHAN DAN KAWASAN PERMUKIMAN</t>
  </si>
  <si>
    <t>ABSENSI PULANG ASN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</si>
</sst>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Bookman Old Style"/>
      <family val="1"/>
    </font>
    <font>
      <sz val="14"/>
      <color theme="1"/>
      <name val="Arial"/>
      <family val="2"/>
    </font>
    <font>
      <b/>
      <sz val="16"/>
      <color theme="1"/>
      <name val="Bookman Old Style"/>
      <family val="1"/>
    </font>
    <font>
      <b/>
      <sz val="16"/>
      <color theme="1"/>
      <name val="Arial"/>
      <family val="2"/>
    </font>
    <font>
      <i/>
      <sz val="10"/>
      <color theme="1"/>
      <name val="Bookman Old Style"/>
      <family val="1"/>
    </font>
    <font>
      <i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Poppins"/>
    </font>
    <font>
      <b/>
      <sz val="12"/>
      <color theme="1"/>
      <name val="Arial"/>
      <family val="2"/>
    </font>
    <font>
      <sz val="12"/>
      <color theme="1"/>
      <name val="Poppins"/>
    </font>
    <font>
      <sz val="11"/>
      <color theme="1"/>
      <name val="Poppins"/>
    </font>
    <font>
      <b/>
      <sz val="12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164" fontId="11" fillId="0" borderId="0" xfId="0" applyNumberFormat="1" applyFont="1"/>
    <xf numFmtId="164" fontId="8" fillId="0" borderId="0" xfId="0" applyNumberFormat="1" applyFont="1"/>
    <xf numFmtId="0" fontId="12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/>
    <xf numFmtId="0" fontId="13" fillId="0" borderId="0" xfId="0" applyFont="1"/>
    <xf numFmtId="0" fontId="11" fillId="0" borderId="0" xfId="0" applyFont="1" applyAlignment="1">
      <alignment horizontal="right"/>
    </xf>
    <xf numFmtId="0" fontId="13" fillId="2" borderId="2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/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142874</xdr:rowOff>
    </xdr:from>
    <xdr:to>
      <xdr:col>1</xdr:col>
      <xdr:colOff>142200</xdr:colOff>
      <xdr:row>5</xdr:row>
      <xdr:rowOff>74549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zoomScale="40" zoomScaleNormal="40" workbookViewId="0">
      <selection activeCell="D27" sqref="D27"/>
    </sheetView>
  </sheetViews>
  <sheetFormatPr defaultRowHeight="14.25" customHeight="1" x14ac:dyDescent="0.2"/>
  <cols>
    <col min="1" max="1" width="7.7109375" style="1" customWidth="1"/>
    <col min="2" max="2" width="72.42578125" style="1" bestFit="1" customWidth="1"/>
    <col min="3" max="3" width="20.28515625" style="1" bestFit="1" customWidth="1"/>
    <col min="4" max="4" width="15.28515625" style="1" bestFit="1" customWidth="1"/>
    <col min="5" max="5" width="33.28515625" style="1" bestFit="1" customWidth="1"/>
    <col min="6" max="6" width="23.7109375" style="1" bestFit="1" customWidth="1"/>
    <col min="7" max="7" width="31.28515625" style="1" customWidth="1"/>
    <col min="8" max="8" width="9.140625" style="1" customWidth="1"/>
    <col min="9" max="16384" width="9.140625" style="1"/>
  </cols>
  <sheetData/>
  <printOptions horizontalCentered="1"/>
  <pageMargins left="0.23622047244094491" right="0.23622047244094491" top="0.19685039370078741" bottom="0.15748031496062992" header="0.31496062992125984" footer="0.31496062992125984"/>
  <pageSetup paperSize="9" scale="86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41"/>
  <sheetViews>
    <sheetView tabSelected="1" view="pageBreakPreview" zoomScale="70" zoomScaleNormal="70" zoomScaleSheetLayoutView="70" workbookViewId="0">
      <selection activeCell="F35" sqref="F35"/>
    </sheetView>
  </sheetViews>
  <sheetFormatPr defaultRowHeight="14.25" customHeight="1" x14ac:dyDescent="0.2"/>
  <cols>
    <col min="1" max="1" width="11.85546875" style="1" customWidth="1"/>
    <col min="2" max="2" width="39.42578125" style="1" customWidth="1"/>
    <col min="3" max="3" width="22" style="1" bestFit="1" customWidth="1"/>
    <col min="4" max="4" width="18.42578125" style="1" bestFit="1" customWidth="1"/>
    <col min="5" max="5" width="36" style="1" customWidth="1"/>
    <col min="6" max="6" width="29" style="1" customWidth="1"/>
    <col min="7" max="7" width="19.28515625" style="1" customWidth="1"/>
    <col min="8" max="8" width="9.140625" style="1" customWidth="1"/>
    <col min="9" max="16384" width="9.140625" style="1"/>
  </cols>
  <sheetData>
    <row r="2" spans="1:12" ht="18" customHeight="1" x14ac:dyDescent="0.25">
      <c r="B2" s="25" t="s">
        <v>0</v>
      </c>
      <c r="C2" s="25"/>
      <c r="D2" s="25"/>
      <c r="E2" s="25"/>
      <c r="F2" s="25"/>
      <c r="G2" s="25"/>
      <c r="H2" s="2"/>
      <c r="I2" s="2"/>
      <c r="J2" s="2"/>
      <c r="K2" s="2"/>
      <c r="L2" s="2"/>
    </row>
    <row r="3" spans="1:12" ht="20.25" customHeight="1" x14ac:dyDescent="0.3">
      <c r="B3" s="26" t="s">
        <v>1</v>
      </c>
      <c r="C3" s="26"/>
      <c r="D3" s="26"/>
      <c r="E3" s="26"/>
      <c r="F3" s="26"/>
      <c r="G3" s="26"/>
      <c r="H3" s="3"/>
      <c r="I3" s="3"/>
      <c r="J3" s="3"/>
      <c r="K3" s="3"/>
      <c r="L3" s="3"/>
    </row>
    <row r="4" spans="1:12" ht="15" customHeight="1" x14ac:dyDescent="0.25">
      <c r="B4" s="27" t="s">
        <v>2</v>
      </c>
      <c r="C4" s="27"/>
      <c r="D4" s="27"/>
      <c r="E4" s="27"/>
      <c r="F4" s="27"/>
      <c r="G4" s="27"/>
      <c r="H4" s="4"/>
      <c r="I4" s="4"/>
      <c r="J4" s="4"/>
      <c r="K4" s="4"/>
      <c r="L4" s="4"/>
    </row>
    <row r="5" spans="1:12" ht="15" customHeight="1" x14ac:dyDescent="0.25">
      <c r="B5" s="27" t="s">
        <v>8</v>
      </c>
      <c r="C5" s="27"/>
      <c r="D5" s="27"/>
      <c r="E5" s="27"/>
      <c r="F5" s="27"/>
      <c r="G5" s="27"/>
      <c r="H5" s="4"/>
      <c r="I5" s="4"/>
      <c r="J5" s="4"/>
      <c r="K5" s="4"/>
      <c r="L5" s="4"/>
    </row>
    <row r="7" spans="1:12" ht="14.25" customHeight="1" x14ac:dyDescent="0.2">
      <c r="A7" s="5"/>
      <c r="B7" s="5"/>
      <c r="C7" s="5"/>
      <c r="D7" s="5"/>
      <c r="E7" s="5"/>
      <c r="F7" s="5"/>
      <c r="G7" s="5"/>
    </row>
    <row r="8" spans="1:12" s="6" customFormat="1" ht="30.75" customHeight="1" x14ac:dyDescent="0.85">
      <c r="A8" s="28" t="s">
        <v>10</v>
      </c>
      <c r="B8" s="28"/>
      <c r="C8" s="28"/>
      <c r="D8" s="28"/>
      <c r="E8" s="28"/>
      <c r="F8" s="28"/>
      <c r="G8" s="28"/>
      <c r="H8" s="7"/>
      <c r="I8" s="7"/>
      <c r="J8" s="7"/>
      <c r="K8" s="7"/>
      <c r="L8" s="7"/>
    </row>
    <row r="9" spans="1:12" s="8" customFormat="1" ht="23.25" customHeight="1" x14ac:dyDescent="0.65">
      <c r="A9" s="9" t="s">
        <v>3</v>
      </c>
      <c r="B9" s="10"/>
      <c r="C9" s="11"/>
      <c r="D9" s="11"/>
      <c r="E9" s="11"/>
      <c r="F9" s="11"/>
      <c r="G9" s="11"/>
      <c r="H9" s="12"/>
      <c r="I9" s="12"/>
      <c r="J9" s="12"/>
      <c r="K9" s="12"/>
      <c r="L9" s="12"/>
    </row>
    <row r="10" spans="1:12" ht="21.75" customHeight="1" x14ac:dyDescent="0.6">
      <c r="A10" s="13"/>
      <c r="B10" s="13"/>
      <c r="C10" s="13"/>
      <c r="D10" s="13"/>
      <c r="E10" s="13"/>
      <c r="F10" s="13"/>
      <c r="G10" s="13"/>
    </row>
    <row r="11" spans="1:12" s="14" customFormat="1" ht="44.25" customHeight="1" x14ac:dyDescent="0.25">
      <c r="A11" s="18">
        <f>lembar1!A1</f>
        <v>0</v>
      </c>
      <c r="B11" s="18">
        <f>lembar1!B1</f>
        <v>0</v>
      </c>
      <c r="C11" s="18">
        <f>lembar1!C1</f>
        <v>0</v>
      </c>
      <c r="D11" s="18">
        <f>lembar1!D1</f>
        <v>0</v>
      </c>
      <c r="E11" s="18">
        <f>lembar1!E1</f>
        <v>0</v>
      </c>
      <c r="F11" s="18">
        <f>lembar1!F1</f>
        <v>0</v>
      </c>
      <c r="G11" s="18">
        <f>lembar1!G1</f>
        <v>0</v>
      </c>
    </row>
    <row r="12" spans="1:12" ht="30" customHeight="1" x14ac:dyDescent="0.2">
      <c r="A12" s="19">
        <f>lembar1!A2</f>
        <v>0</v>
      </c>
      <c r="B12" s="20">
        <f>lembar1!B2</f>
        <v>0</v>
      </c>
      <c r="C12" s="19">
        <f>lembar1!C2</f>
        <v>0</v>
      </c>
      <c r="D12" s="19">
        <f>lembar1!D2</f>
        <v>0</v>
      </c>
      <c r="E12" s="19">
        <f>lembar1!E2</f>
        <v>0</v>
      </c>
      <c r="F12" s="19">
        <f>lembar1!F2</f>
        <v>0</v>
      </c>
      <c r="G12" s="19">
        <f>lembar1!G2</f>
        <v>0</v>
      </c>
    </row>
    <row r="13" spans="1:12" ht="30" customHeight="1" x14ac:dyDescent="0.2">
      <c r="A13" s="19">
        <f>lembar1!A3</f>
        <v>0</v>
      </c>
      <c r="B13" s="20">
        <f>lembar1!B3</f>
        <v>0</v>
      </c>
      <c r="C13" s="19">
        <f>lembar1!C3</f>
        <v>0</v>
      </c>
      <c r="D13" s="19">
        <f>lembar1!D3</f>
        <v>0</v>
      </c>
      <c r="E13" s="19">
        <f>lembar1!E3</f>
        <v>0</v>
      </c>
      <c r="F13" s="19">
        <f>lembar1!F3</f>
        <v>0</v>
      </c>
      <c r="G13" s="19">
        <f>lembar1!G3</f>
        <v>0</v>
      </c>
    </row>
    <row r="14" spans="1:12" ht="23.25" x14ac:dyDescent="0.2">
      <c r="A14" s="19">
        <f>lembar1!A4</f>
        <v>0</v>
      </c>
      <c r="B14" s="20">
        <f>lembar1!B4</f>
        <v>0</v>
      </c>
      <c r="C14" s="19">
        <f>lembar1!C4</f>
        <v>0</v>
      </c>
      <c r="D14" s="19">
        <f>lembar1!D4</f>
        <v>0</v>
      </c>
      <c r="E14" s="19">
        <f>lembar1!E4</f>
        <v>0</v>
      </c>
      <c r="F14" s="19">
        <f>lembar1!F4</f>
        <v>0</v>
      </c>
      <c r="G14" s="19">
        <f>lembar1!G4</f>
        <v>0</v>
      </c>
    </row>
    <row r="15" spans="1:12" ht="23.25" x14ac:dyDescent="0.2">
      <c r="A15" s="19">
        <f>lembar1!A5</f>
        <v>0</v>
      </c>
      <c r="B15" s="20">
        <f>lembar1!B5</f>
        <v>0</v>
      </c>
      <c r="C15" s="19">
        <f>lembar1!C5</f>
        <v>0</v>
      </c>
      <c r="D15" s="19">
        <f>lembar1!D5</f>
        <v>0</v>
      </c>
      <c r="E15" s="19">
        <f>lembar1!E5</f>
        <v>0</v>
      </c>
      <c r="F15" s="19">
        <f>lembar1!F5</f>
        <v>0</v>
      </c>
      <c r="G15" s="19">
        <f>lembar1!G5</f>
        <v>0</v>
      </c>
    </row>
    <row r="16" spans="1:12" ht="23.25" x14ac:dyDescent="0.2">
      <c r="A16" s="19">
        <f>lembar1!A6</f>
        <v>0</v>
      </c>
      <c r="B16" s="20">
        <f>lembar1!B6</f>
        <v>0</v>
      </c>
      <c r="C16" s="19">
        <f>lembar1!C6</f>
        <v>0</v>
      </c>
      <c r="D16" s="19">
        <f>lembar1!D6</f>
        <v>0</v>
      </c>
      <c r="E16" s="19">
        <f>lembar1!E6</f>
        <v>0</v>
      </c>
      <c r="F16" s="19">
        <f>lembar1!F6</f>
        <v>0</v>
      </c>
      <c r="G16" s="19">
        <f>lembar1!G6</f>
        <v>0</v>
      </c>
    </row>
    <row r="17" spans="1:12" ht="23.25" x14ac:dyDescent="0.2">
      <c r="A17" s="19">
        <f>lembar1!A7</f>
        <v>0</v>
      </c>
      <c r="B17" s="20">
        <f>lembar1!B7</f>
        <v>0</v>
      </c>
      <c r="C17" s="19">
        <f>lembar1!C7</f>
        <v>0</v>
      </c>
      <c r="D17" s="19">
        <f>lembar1!D7</f>
        <v>0</v>
      </c>
      <c r="E17" s="19">
        <f>lembar1!E7</f>
        <v>0</v>
      </c>
      <c r="F17" s="19">
        <f>lembar1!F7</f>
        <v>0</v>
      </c>
      <c r="G17" s="19">
        <f>lembar1!G7</f>
        <v>0</v>
      </c>
    </row>
    <row r="18" spans="1:12" ht="23.25" x14ac:dyDescent="0.2">
      <c r="A18" s="19">
        <f>lembar1!A8</f>
        <v>0</v>
      </c>
      <c r="B18" s="20">
        <f>lembar1!B8</f>
        <v>0</v>
      </c>
      <c r="C18" s="19">
        <f>lembar1!C8</f>
        <v>0</v>
      </c>
      <c r="D18" s="19">
        <f>lembar1!D8</f>
        <v>0</v>
      </c>
      <c r="E18" s="19">
        <f>lembar1!E8</f>
        <v>0</v>
      </c>
      <c r="F18" s="19">
        <f>lembar1!F8</f>
        <v>0</v>
      </c>
      <c r="G18" s="19">
        <f>lembar1!G8</f>
        <v>0</v>
      </c>
    </row>
    <row r="19" spans="1:12" ht="23.25" x14ac:dyDescent="0.2">
      <c r="A19" s="19">
        <f>lembar1!A9</f>
        <v>0</v>
      </c>
      <c r="B19" s="20">
        <f>lembar1!B9</f>
        <v>0</v>
      </c>
      <c r="C19" s="19">
        <f>lembar1!C9</f>
        <v>0</v>
      </c>
      <c r="D19" s="19">
        <f>lembar1!D9</f>
        <v>0</v>
      </c>
      <c r="E19" s="19">
        <f>lembar1!E9</f>
        <v>0</v>
      </c>
      <c r="F19" s="19">
        <f>lembar1!F9</f>
        <v>0</v>
      </c>
      <c r="G19" s="19">
        <f>lembar1!G9</f>
        <v>0</v>
      </c>
    </row>
    <row r="20" spans="1:12" ht="23.25" x14ac:dyDescent="0.2">
      <c r="A20" s="19">
        <f>lembar1!A10</f>
        <v>0</v>
      </c>
      <c r="B20" s="20">
        <f>lembar1!B10</f>
        <v>0</v>
      </c>
      <c r="C20" s="19">
        <f>lembar1!C10</f>
        <v>0</v>
      </c>
      <c r="D20" s="19">
        <f>lembar1!D10</f>
        <v>0</v>
      </c>
      <c r="E20" s="19">
        <f>lembar1!E10</f>
        <v>0</v>
      </c>
      <c r="F20" s="19">
        <f>lembar1!F10</f>
        <v>0</v>
      </c>
      <c r="G20" s="19">
        <f>lembar1!G10</f>
        <v>0</v>
      </c>
    </row>
    <row r="21" spans="1:12" ht="30" customHeight="1" x14ac:dyDescent="0.2">
      <c r="A21" s="19">
        <f>lembar1!A11</f>
        <v>0</v>
      </c>
      <c r="B21" s="20">
        <f>lembar1!B11</f>
        <v>0</v>
      </c>
      <c r="C21" s="19">
        <f>lembar1!C11</f>
        <v>0</v>
      </c>
      <c r="D21" s="19">
        <f>lembar1!D11</f>
        <v>0</v>
      </c>
      <c r="E21" s="19">
        <f>lembar1!E11</f>
        <v>0</v>
      </c>
      <c r="F21" s="19">
        <f>lembar1!F11</f>
        <v>0</v>
      </c>
      <c r="G21" s="19">
        <f>lembar1!G11</f>
        <v>0</v>
      </c>
    </row>
    <row r="22" spans="1:12" ht="30" customHeight="1" x14ac:dyDescent="0.2">
      <c r="A22" s="19">
        <f>lembar1!A12</f>
        <v>0</v>
      </c>
      <c r="B22" s="20">
        <f>lembar1!B12</f>
        <v>0</v>
      </c>
      <c r="C22" s="19">
        <f>lembar1!C12</f>
        <v>0</v>
      </c>
      <c r="D22" s="19">
        <f>lembar1!D12</f>
        <v>0</v>
      </c>
      <c r="E22" s="19">
        <f>lembar1!E12</f>
        <v>0</v>
      </c>
      <c r="F22" s="19">
        <f>lembar1!F12</f>
        <v>0</v>
      </c>
      <c r="G22" s="19">
        <f>lembar1!G12</f>
        <v>0</v>
      </c>
    </row>
    <row r="23" spans="1:12" ht="30" customHeight="1" x14ac:dyDescent="0.2">
      <c r="A23" s="19">
        <f>lembar1!A13</f>
        <v>0</v>
      </c>
      <c r="B23" s="20">
        <f>lembar1!B13</f>
        <v>0</v>
      </c>
      <c r="C23" s="19">
        <f>lembar1!C13</f>
        <v>0</v>
      </c>
      <c r="D23" s="19">
        <f>lembar1!D13</f>
        <v>0</v>
      </c>
      <c r="E23" s="19">
        <f>lembar1!E13</f>
        <v>0</v>
      </c>
      <c r="F23" s="19">
        <f>lembar1!F13</f>
        <v>0</v>
      </c>
      <c r="G23" s="19">
        <f>lembar1!G13</f>
        <v>0</v>
      </c>
    </row>
    <row r="24" spans="1:12" ht="30" customHeight="1" x14ac:dyDescent="0.2">
      <c r="A24" s="19">
        <f>lembar1!A14</f>
        <v>0</v>
      </c>
      <c r="B24" s="20">
        <f>lembar1!B14</f>
        <v>0</v>
      </c>
      <c r="C24" s="19">
        <f>lembar1!C14</f>
        <v>0</v>
      </c>
      <c r="D24" s="19">
        <f>lembar1!D14</f>
        <v>0</v>
      </c>
      <c r="E24" s="19">
        <f>lembar1!E14</f>
        <v>0</v>
      </c>
      <c r="F24" s="19">
        <f>lembar1!F14</f>
        <v>0</v>
      </c>
      <c r="G24" s="19">
        <f>lembar1!G14</f>
        <v>0</v>
      </c>
    </row>
    <row r="25" spans="1:12" ht="30" customHeight="1" x14ac:dyDescent="0.2">
      <c r="A25" s="19">
        <f>lembar1!A15</f>
        <v>0</v>
      </c>
      <c r="B25" s="20">
        <f>lembar1!B15</f>
        <v>0</v>
      </c>
      <c r="C25" s="19">
        <f>lembar1!C15</f>
        <v>0</v>
      </c>
      <c r="D25" s="19">
        <f>lembar1!D15</f>
        <v>0</v>
      </c>
      <c r="E25" s="19">
        <f>lembar1!E15</f>
        <v>0</v>
      </c>
      <c r="F25" s="19">
        <f>lembar1!F15</f>
        <v>0</v>
      </c>
      <c r="G25" s="19">
        <f>lembar1!G15</f>
        <v>0</v>
      </c>
    </row>
    <row r="26" spans="1:12" ht="23.25" x14ac:dyDescent="0.2">
      <c r="A26" s="19">
        <f>lembar1!A16</f>
        <v>0</v>
      </c>
      <c r="B26" s="20">
        <f>lembar1!B16</f>
        <v>0</v>
      </c>
      <c r="C26" s="19">
        <f>lembar1!C16</f>
        <v>0</v>
      </c>
      <c r="D26" s="19">
        <f>lembar1!D16</f>
        <v>0</v>
      </c>
      <c r="E26" s="19">
        <f>lembar1!E16</f>
        <v>0</v>
      </c>
      <c r="F26" s="19">
        <f>lembar1!F16</f>
        <v>0</v>
      </c>
      <c r="G26" s="19">
        <f>lembar1!G16</f>
        <v>0</v>
      </c>
    </row>
    <row r="27" spans="1:12" ht="23.25" x14ac:dyDescent="0.2">
      <c r="A27" s="19">
        <f>lembar1!A17</f>
        <v>0</v>
      </c>
      <c r="B27" s="20">
        <f>lembar1!B17</f>
        <v>0</v>
      </c>
      <c r="C27" s="19">
        <f>lembar1!C17</f>
        <v>0</v>
      </c>
      <c r="D27" s="19">
        <f>lembar1!D17</f>
        <v>0</v>
      </c>
      <c r="E27" s="19">
        <f>lembar1!E17</f>
        <v>0</v>
      </c>
      <c r="F27" s="19">
        <f>lembar1!F17</f>
        <v>0</v>
      </c>
      <c r="G27" s="19">
        <f>lembar1!G17</f>
        <v>0</v>
      </c>
    </row>
    <row r="28" spans="1:12" ht="30" customHeight="1" x14ac:dyDescent="0.2">
      <c r="A28" s="19">
        <f>lembar1!A18</f>
        <v>0</v>
      </c>
      <c r="B28" s="20">
        <f>lembar1!B18</f>
        <v>0</v>
      </c>
      <c r="C28" s="19">
        <f>lembar1!C18</f>
        <v>0</v>
      </c>
      <c r="D28" s="19">
        <f>lembar1!D18</f>
        <v>0</v>
      </c>
      <c r="E28" s="19">
        <f>lembar1!E18</f>
        <v>0</v>
      </c>
      <c r="F28" s="19">
        <f>lembar1!F18</f>
        <v>0</v>
      </c>
      <c r="G28" s="19">
        <f>lembar1!G18</f>
        <v>0</v>
      </c>
    </row>
    <row r="29" spans="1:12" ht="30" customHeight="1" x14ac:dyDescent="0.2">
      <c r="A29" s="19">
        <f>lembar1!A19</f>
        <v>0</v>
      </c>
      <c r="B29" s="20">
        <f>lembar1!B19</f>
        <v>0</v>
      </c>
      <c r="C29" s="19">
        <f>lembar1!C19</f>
        <v>0</v>
      </c>
      <c r="D29" s="19">
        <f>lembar1!D19</f>
        <v>0</v>
      </c>
      <c r="E29" s="19">
        <f>lembar1!E19</f>
        <v>0</v>
      </c>
      <c r="F29" s="19">
        <f>lembar1!F19</f>
        <v>0</v>
      </c>
      <c r="G29" s="19">
        <f>lembar1!G19</f>
        <v>0</v>
      </c>
    </row>
    <row r="30" spans="1:12" ht="23.25" x14ac:dyDescent="0.2">
      <c r="A30" s="19">
        <f>lembar1!A20</f>
        <v>0</v>
      </c>
      <c r="B30" s="20">
        <f>lembar1!B20</f>
        <v>0</v>
      </c>
      <c r="C30" s="19">
        <f>lembar1!C20</f>
        <v>0</v>
      </c>
      <c r="D30" s="19">
        <f>lembar1!D20</f>
        <v>0</v>
      </c>
      <c r="E30" s="19">
        <f>lembar1!E20</f>
        <v>0</v>
      </c>
      <c r="F30" s="19">
        <f>lembar1!F20</f>
        <v>0</v>
      </c>
      <c r="G30" s="19">
        <f>lembar1!G20</f>
        <v>0</v>
      </c>
    </row>
    <row r="31" spans="1:12" ht="23.25" x14ac:dyDescent="0.2">
      <c r="A31" s="19">
        <f>lembar1!A21</f>
        <v>0</v>
      </c>
      <c r="B31" s="20">
        <f>lembar1!B21</f>
        <v>0</v>
      </c>
      <c r="C31" s="19">
        <f>lembar1!C21</f>
        <v>0</v>
      </c>
      <c r="D31" s="19">
        <f>lembar1!D21</f>
        <v>0</v>
      </c>
      <c r="E31" s="19">
        <f>lembar1!E21</f>
        <v>0</v>
      </c>
      <c r="F31" s="19">
        <f>lembar1!F21</f>
        <v>0</v>
      </c>
      <c r="G31" s="19">
        <f>lembar1!G21</f>
        <v>0</v>
      </c>
      <c r="H31" s="12"/>
      <c r="I31" s="12"/>
      <c r="J31" s="12"/>
      <c r="K31" s="12"/>
      <c r="L31" s="12"/>
    </row>
    <row r="32" spans="1:12" ht="30" customHeight="1" x14ac:dyDescent="0.2">
      <c r="A32" s="19">
        <f>lembar1!A22</f>
        <v>0</v>
      </c>
      <c r="B32" s="20">
        <f>lembar1!B22</f>
        <v>0</v>
      </c>
      <c r="C32" s="19">
        <f>lembar1!C22</f>
        <v>0</v>
      </c>
      <c r="D32" s="19">
        <f>lembar1!D22</f>
        <v>0</v>
      </c>
      <c r="E32" s="19">
        <f>lembar1!E22</f>
        <v>0</v>
      </c>
      <c r="F32" s="19">
        <f>lembar1!F22</f>
        <v>0</v>
      </c>
      <c r="G32" s="19">
        <f>lembar1!G22</f>
        <v>0</v>
      </c>
      <c r="H32" s="15"/>
      <c r="I32" s="15"/>
      <c r="J32" s="15"/>
      <c r="K32" s="15"/>
      <c r="L32" s="15"/>
    </row>
    <row r="33" spans="1:12" ht="23.25" customHeight="1" x14ac:dyDescent="0.65">
      <c r="A33" s="13"/>
      <c r="B33" s="13"/>
      <c r="C33" s="13"/>
      <c r="D33" s="13"/>
      <c r="E33" s="13"/>
      <c r="F33" s="16"/>
      <c r="G33" s="16"/>
      <c r="H33" s="7"/>
      <c r="I33" s="7"/>
      <c r="J33" s="7"/>
      <c r="K33" s="7"/>
      <c r="L33" s="7"/>
    </row>
    <row r="34" spans="1:12" ht="23.25" customHeight="1" x14ac:dyDescent="0.65">
      <c r="A34" s="13"/>
      <c r="B34" s="13"/>
      <c r="C34" s="13"/>
      <c r="D34" s="13"/>
      <c r="G34" s="16"/>
      <c r="H34" s="7"/>
      <c r="I34" s="7"/>
      <c r="J34" s="7"/>
      <c r="K34" s="7"/>
      <c r="L34" s="7"/>
    </row>
    <row r="35" spans="1:12" ht="23.25" customHeight="1" x14ac:dyDescent="0.65">
      <c r="A35" s="13"/>
      <c r="B35" s="13"/>
      <c r="C35" s="13"/>
      <c r="D35" s="13"/>
      <c r="E35" s="17" t="s">
        <v>4</v>
      </c>
      <c r="F35" s="21"/>
      <c r="G35" s="16"/>
      <c r="H35" s="7"/>
      <c r="I35" s="7"/>
      <c r="J35" s="7"/>
      <c r="K35" s="7"/>
      <c r="L35" s="7"/>
    </row>
    <row r="36" spans="1:12" ht="23.25" customHeight="1" x14ac:dyDescent="0.65">
      <c r="A36" s="13"/>
      <c r="B36" s="13"/>
      <c r="C36" s="13"/>
      <c r="D36" s="13"/>
      <c r="E36" s="22" t="s">
        <v>9</v>
      </c>
      <c r="F36" s="22"/>
      <c r="G36" s="22"/>
      <c r="H36" s="15"/>
      <c r="I36" s="15"/>
      <c r="J36" s="15"/>
      <c r="K36" s="15"/>
      <c r="L36" s="15"/>
    </row>
    <row r="37" spans="1:12" ht="23.25" customHeight="1" x14ac:dyDescent="0.65">
      <c r="A37" s="13"/>
      <c r="B37" s="13"/>
      <c r="C37" s="13"/>
      <c r="D37" s="13"/>
      <c r="E37" s="22" t="s">
        <v>5</v>
      </c>
      <c r="F37" s="22"/>
      <c r="G37" s="22"/>
    </row>
    <row r="38" spans="1:12" ht="23.25" customHeight="1" x14ac:dyDescent="0.6">
      <c r="A38" s="13"/>
      <c r="B38" s="13"/>
      <c r="C38" s="13"/>
      <c r="D38" s="13"/>
      <c r="E38" s="23"/>
      <c r="F38" s="23"/>
      <c r="G38" s="23"/>
    </row>
    <row r="39" spans="1:12" ht="23.25" customHeight="1" x14ac:dyDescent="0.6">
      <c r="A39" s="13"/>
      <c r="B39" s="13"/>
      <c r="C39" s="13"/>
      <c r="D39" s="13"/>
      <c r="E39" s="23"/>
      <c r="F39" s="23"/>
      <c r="G39" s="23"/>
    </row>
    <row r="40" spans="1:12" ht="23.25" customHeight="1" x14ac:dyDescent="0.65">
      <c r="A40" s="13"/>
      <c r="B40" s="13"/>
      <c r="C40" s="13"/>
      <c r="D40" s="13"/>
      <c r="E40" s="24" t="s">
        <v>6</v>
      </c>
      <c r="F40" s="24"/>
      <c r="G40" s="24"/>
    </row>
    <row r="41" spans="1:12" ht="23.25" customHeight="1" x14ac:dyDescent="0.65">
      <c r="E41" s="22" t="s">
        <v>7</v>
      </c>
      <c r="F41" s="22"/>
      <c r="G41" s="22"/>
    </row>
  </sheetData>
  <mergeCells count="11">
    <mergeCell ref="B2:G2"/>
    <mergeCell ref="B3:G3"/>
    <mergeCell ref="B4:G4"/>
    <mergeCell ref="B5:G5"/>
    <mergeCell ref="A8:G8"/>
    <mergeCell ref="E41:G41"/>
    <mergeCell ref="E36:G36"/>
    <mergeCell ref="E37:G37"/>
    <mergeCell ref="E38:G38"/>
    <mergeCell ref="E39:G39"/>
    <mergeCell ref="E40:G40"/>
  </mergeCells>
  <printOptions horizontalCentered="1"/>
  <pageMargins left="0.23622047244094491" right="0.23622047244094491" top="0.19685039370078741" bottom="0.15748031496062992" header="0.31496062992125984" footer="0.31496062992125984"/>
  <pageSetup paperSize="9" scale="56" orientation="portrait" useFirstPageNumber="1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lembar1</vt:lpstr>
      <vt:lpstr>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2025-05-02T12:08:51Z</cp:lastPrinted>
  <dcterms:created xsi:type="dcterms:W3CDTF">2025-05-02T11:33:43Z</dcterms:created>
  <dcterms:modified xsi:type="dcterms:W3CDTF">2025-08-05T07:43:40Z</dcterms:modified>
</cp:coreProperties>
</file>