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ela\IdeaProjects\Five-Seven\src\"/>
    </mc:Choice>
  </mc:AlternateContent>
  <bookViews>
    <workbookView xWindow="0" yWindow="0" windowWidth="2049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" i="1"/>
</calcChain>
</file>

<file path=xl/sharedStrings.xml><?xml version="1.0" encoding="utf-8"?>
<sst xmlns="http://schemas.openxmlformats.org/spreadsheetml/2006/main" count="35" uniqueCount="35">
  <si>
    <t>44=20091</t>
  </si>
  <si>
    <t>22=19857</t>
  </si>
  <si>
    <t>23=20446</t>
  </si>
  <si>
    <t>45=19945</t>
  </si>
  <si>
    <t>46=20284</t>
  </si>
  <si>
    <t>24=20036</t>
  </si>
  <si>
    <t>47=20011</t>
  </si>
  <si>
    <t>25=19872</t>
  </si>
  <si>
    <t>26=19623</t>
  </si>
  <si>
    <t>27=20532</t>
  </si>
  <si>
    <t>51=19973</t>
  </si>
  <si>
    <t>52=20455</t>
  </si>
  <si>
    <t>31=19973</t>
  </si>
  <si>
    <t>53=19993</t>
  </si>
  <si>
    <t>54=19684</t>
  </si>
  <si>
    <t>32=20529</t>
  </si>
  <si>
    <t>55=19883</t>
  </si>
  <si>
    <t>11=19843</t>
  </si>
  <si>
    <t>33=19471</t>
  </si>
  <si>
    <t>12=19969</t>
  </si>
  <si>
    <t>56=20549</t>
  </si>
  <si>
    <t>34=20127</t>
  </si>
  <si>
    <t>13=19430</t>
  </si>
  <si>
    <t>35=19839</t>
  </si>
  <si>
    <t>57=20021</t>
  </si>
  <si>
    <t>36=19953</t>
  </si>
  <si>
    <t>14=19956</t>
  </si>
  <si>
    <t>37=19612</t>
  </si>
  <si>
    <t>15=20297</t>
  </si>
  <si>
    <t>16=19913</t>
  </si>
  <si>
    <t>17=20083</t>
  </si>
  <si>
    <t>41=19809</t>
  </si>
  <si>
    <t>42=19591</t>
  </si>
  <si>
    <t>43=20303</t>
  </si>
  <si>
    <t>21=20047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</si>
</sst>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Колличество отображений </a:t>
            </a:r>
          </a:p>
          <a:p>
            <a:pPr>
              <a:defRPr/>
            </a:pPr>
            <a:r>
              <a:rPr lang="ru-RU"/>
              <a:t>5 на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Лист1!$F$1:$F$35</c:f>
              <c:numCache>
                <c:formatCode>General</c:formatCode>
                <c:ptCount val="3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Лист1!$G$1:$G$35</c:f>
              <c:numCache>
                <c:formatCode>General</c:formatCode>
                <c:ptCount val="35"/>
                <c:pt idx="0">
                  <c:v>19843</c:v>
                </c:pt>
                <c:pt idx="1">
                  <c:v>19969</c:v>
                </c:pt>
                <c:pt idx="2">
                  <c:v>19430</c:v>
                </c:pt>
                <c:pt idx="3">
                  <c:v>19956</c:v>
                </c:pt>
                <c:pt idx="4">
                  <c:v>20297</c:v>
                </c:pt>
                <c:pt idx="5">
                  <c:v>19913</c:v>
                </c:pt>
                <c:pt idx="6">
                  <c:v>20083</c:v>
                </c:pt>
                <c:pt idx="7">
                  <c:v>20047</c:v>
                </c:pt>
                <c:pt idx="8">
                  <c:v>19857</c:v>
                </c:pt>
                <c:pt idx="9">
                  <c:v>20446</c:v>
                </c:pt>
                <c:pt idx="10">
                  <c:v>20036</c:v>
                </c:pt>
                <c:pt idx="11">
                  <c:v>19872</c:v>
                </c:pt>
                <c:pt idx="12">
                  <c:v>19632</c:v>
                </c:pt>
                <c:pt idx="13">
                  <c:v>20532</c:v>
                </c:pt>
                <c:pt idx="14">
                  <c:v>19973</c:v>
                </c:pt>
                <c:pt idx="15">
                  <c:v>20529</c:v>
                </c:pt>
                <c:pt idx="16">
                  <c:v>19471</c:v>
                </c:pt>
                <c:pt idx="17">
                  <c:v>20127</c:v>
                </c:pt>
                <c:pt idx="18">
                  <c:v>19839</c:v>
                </c:pt>
                <c:pt idx="19">
                  <c:v>19953</c:v>
                </c:pt>
                <c:pt idx="20">
                  <c:v>19612</c:v>
                </c:pt>
                <c:pt idx="21">
                  <c:v>19809</c:v>
                </c:pt>
                <c:pt idx="22">
                  <c:v>19591</c:v>
                </c:pt>
                <c:pt idx="23">
                  <c:v>20303</c:v>
                </c:pt>
                <c:pt idx="24">
                  <c:v>20091</c:v>
                </c:pt>
                <c:pt idx="25">
                  <c:v>19945</c:v>
                </c:pt>
                <c:pt idx="26">
                  <c:v>20284</c:v>
                </c:pt>
                <c:pt idx="27">
                  <c:v>20011</c:v>
                </c:pt>
                <c:pt idx="28">
                  <c:v>19973</c:v>
                </c:pt>
                <c:pt idx="29">
                  <c:v>20455</c:v>
                </c:pt>
                <c:pt idx="30">
                  <c:v>19993</c:v>
                </c:pt>
                <c:pt idx="31">
                  <c:v>19684</c:v>
                </c:pt>
                <c:pt idx="32">
                  <c:v>19883</c:v>
                </c:pt>
                <c:pt idx="33">
                  <c:v>20549</c:v>
                </c:pt>
                <c:pt idx="34">
                  <c:v>20021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7492920"/>
        <c:axId val="147493312"/>
      </c:barChart>
      <c:catAx>
        <c:axId val="147492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493312"/>
        <c:crosses val="autoZero"/>
        <c:auto val="1"/>
        <c:lblAlgn val="ctr"/>
        <c:lblOffset val="100"/>
        <c:noMultiLvlLbl val="0"/>
      </c:catAx>
      <c:valAx>
        <c:axId val="1474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9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214299035829995E-2"/>
          <c:y val="0.13818946151914699"/>
          <c:w val="0.9036089466618511"/>
          <c:h val="0.72854734428269585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Лист1!$F$1:$F$35</c:f>
              <c:numCache>
                <c:formatCode>General</c:formatCode>
                <c:ptCount val="3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Лист1!$G$1:$G$35</c:f>
              <c:numCache>
                <c:formatCode>General</c:formatCode>
                <c:ptCount val="35"/>
                <c:pt idx="0">
                  <c:v>19843</c:v>
                </c:pt>
                <c:pt idx="1">
                  <c:v>19969</c:v>
                </c:pt>
                <c:pt idx="2">
                  <c:v>19430</c:v>
                </c:pt>
                <c:pt idx="3">
                  <c:v>19956</c:v>
                </c:pt>
                <c:pt idx="4">
                  <c:v>20297</c:v>
                </c:pt>
                <c:pt idx="5">
                  <c:v>19913</c:v>
                </c:pt>
                <c:pt idx="6">
                  <c:v>20083</c:v>
                </c:pt>
                <c:pt idx="7">
                  <c:v>20047</c:v>
                </c:pt>
                <c:pt idx="8">
                  <c:v>19857</c:v>
                </c:pt>
                <c:pt idx="9">
                  <c:v>20446</c:v>
                </c:pt>
                <c:pt idx="10">
                  <c:v>20036</c:v>
                </c:pt>
                <c:pt idx="11">
                  <c:v>19872</c:v>
                </c:pt>
                <c:pt idx="12">
                  <c:v>19632</c:v>
                </c:pt>
                <c:pt idx="13">
                  <c:v>20532</c:v>
                </c:pt>
                <c:pt idx="14">
                  <c:v>19973</c:v>
                </c:pt>
                <c:pt idx="15">
                  <c:v>20529</c:v>
                </c:pt>
                <c:pt idx="16">
                  <c:v>19471</c:v>
                </c:pt>
                <c:pt idx="17">
                  <c:v>20127</c:v>
                </c:pt>
                <c:pt idx="18">
                  <c:v>19839</c:v>
                </c:pt>
                <c:pt idx="19">
                  <c:v>19953</c:v>
                </c:pt>
                <c:pt idx="20">
                  <c:v>19612</c:v>
                </c:pt>
                <c:pt idx="21">
                  <c:v>19809</c:v>
                </c:pt>
                <c:pt idx="22">
                  <c:v>19591</c:v>
                </c:pt>
                <c:pt idx="23">
                  <c:v>20303</c:v>
                </c:pt>
                <c:pt idx="24">
                  <c:v>20091</c:v>
                </c:pt>
                <c:pt idx="25">
                  <c:v>19945</c:v>
                </c:pt>
                <c:pt idx="26">
                  <c:v>20284</c:v>
                </c:pt>
                <c:pt idx="27">
                  <c:v>20011</c:v>
                </c:pt>
                <c:pt idx="28">
                  <c:v>19973</c:v>
                </c:pt>
                <c:pt idx="29">
                  <c:v>20455</c:v>
                </c:pt>
                <c:pt idx="30">
                  <c:v>19993</c:v>
                </c:pt>
                <c:pt idx="31">
                  <c:v>19684</c:v>
                </c:pt>
                <c:pt idx="32">
                  <c:v>19883</c:v>
                </c:pt>
                <c:pt idx="33">
                  <c:v>20549</c:v>
                </c:pt>
                <c:pt idx="34">
                  <c:v>20021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45809912"/>
        <c:axId val="245810304"/>
      </c:lineChart>
      <c:catAx>
        <c:axId val="24580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810304"/>
        <c:crosses val="autoZero"/>
        <c:auto val="1"/>
        <c:lblAlgn val="ctr"/>
        <c:lblOffset val="100"/>
        <c:noMultiLvlLbl val="0"/>
      </c:catAx>
      <c:valAx>
        <c:axId val="24581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809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235324</xdr:colOff>
      <xdr:row>0</xdr:row>
      <xdr:rowOff>0</xdr:rowOff>
    </xdr:from>
    <xdr:to>
      <xdr:col>25</xdr:col>
      <xdr:colOff>33616</xdr:colOff>
      <xdr:row>30</xdr:row>
      <xdr:rowOff>21292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134473</xdr:colOff>
      <xdr:row>36</xdr:row>
      <xdr:rowOff>145676</xdr:rowOff>
    </xdr:from>
    <xdr:to>
      <xdr:col>15</xdr:col>
      <xdr:colOff>437030</xdr:colOff>
      <xdr:row>68</xdr:row>
      <xdr:rowOff>78441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0"/>
  <sheetViews>
    <sheetView tabSelected="1" topLeftCell="C1" zoomScale="85" zoomScaleNormal="85" workbookViewId="0">
      <selection activeCell="J14" sqref="J14"/>
    </sheetView>
  </sheetViews>
  <sheetFormatPr defaultRowHeight="15" x14ac:dyDescent="0.25"/>
  <cols>
    <col min="9" max="9" width="12.28515625" bestFit="1" customWidth="1"/>
  </cols>
  <sheetData>
    <row r="1" spans="2:9" x14ac:dyDescent="0.25">
      <c r="B1" s="1"/>
      <c r="C1" t="s">
        <v>17</v>
      </c>
      <c r="F1">
        <v>11</v>
      </c>
      <c r="G1">
        <v>19843</v>
      </c>
      <c r="I1">
        <f>G1*100/20000</f>
        <v>99.215000000000003</v>
      </c>
    </row>
    <row r="2" spans="2:9" x14ac:dyDescent="0.25">
      <c r="B2" s="1"/>
      <c r="C2" t="s">
        <v>19</v>
      </c>
      <c r="F2">
        <v>12</v>
      </c>
      <c r="G2">
        <v>19969</v>
      </c>
      <c r="I2">
        <f t="shared" ref="I2:I35" si="0">G2*100/20000</f>
        <v>99.844999999999999</v>
      </c>
    </row>
    <row r="3" spans="2:9" x14ac:dyDescent="0.25">
      <c r="B3" s="1"/>
      <c r="C3" t="s">
        <v>22</v>
      </c>
      <c r="F3">
        <v>13</v>
      </c>
      <c r="G3">
        <v>19430</v>
      </c>
      <c r="I3">
        <f t="shared" si="0"/>
        <v>97.15</v>
      </c>
    </row>
    <row r="4" spans="2:9" x14ac:dyDescent="0.25">
      <c r="B4" s="1"/>
      <c r="C4" t="s">
        <v>26</v>
      </c>
      <c r="F4">
        <v>14</v>
      </c>
      <c r="G4">
        <v>19956</v>
      </c>
      <c r="I4">
        <f t="shared" si="0"/>
        <v>99.78</v>
      </c>
    </row>
    <row r="5" spans="2:9" x14ac:dyDescent="0.25">
      <c r="B5" s="1"/>
      <c r="C5" t="s">
        <v>28</v>
      </c>
      <c r="F5">
        <v>15</v>
      </c>
      <c r="G5">
        <v>20297</v>
      </c>
      <c r="I5">
        <f t="shared" si="0"/>
        <v>101.485</v>
      </c>
    </row>
    <row r="6" spans="2:9" x14ac:dyDescent="0.25">
      <c r="B6" s="1"/>
      <c r="C6" t="s">
        <v>29</v>
      </c>
      <c r="F6">
        <v>16</v>
      </c>
      <c r="G6">
        <v>19913</v>
      </c>
      <c r="I6">
        <f t="shared" si="0"/>
        <v>99.564999999999998</v>
      </c>
    </row>
    <row r="7" spans="2:9" x14ac:dyDescent="0.25">
      <c r="B7" s="1"/>
      <c r="C7" t="s">
        <v>30</v>
      </c>
      <c r="F7">
        <v>17</v>
      </c>
      <c r="G7">
        <v>20083</v>
      </c>
      <c r="I7">
        <f t="shared" si="0"/>
        <v>100.41500000000001</v>
      </c>
    </row>
    <row r="8" spans="2:9" x14ac:dyDescent="0.25">
      <c r="B8" s="1"/>
      <c r="C8" t="s">
        <v>34</v>
      </c>
      <c r="F8">
        <v>21</v>
      </c>
      <c r="G8">
        <v>20047</v>
      </c>
      <c r="I8">
        <f t="shared" si="0"/>
        <v>100.235</v>
      </c>
    </row>
    <row r="9" spans="2:9" x14ac:dyDescent="0.25">
      <c r="B9" s="1"/>
      <c r="C9" t="s">
        <v>1</v>
      </c>
      <c r="F9">
        <v>22</v>
      </c>
      <c r="G9">
        <v>19857</v>
      </c>
      <c r="I9">
        <f t="shared" si="0"/>
        <v>99.284999999999997</v>
      </c>
    </row>
    <row r="10" spans="2:9" x14ac:dyDescent="0.25">
      <c r="B10" s="1"/>
      <c r="C10" t="s">
        <v>2</v>
      </c>
      <c r="F10">
        <v>23</v>
      </c>
      <c r="G10">
        <v>20446</v>
      </c>
      <c r="I10">
        <f t="shared" si="0"/>
        <v>102.23</v>
      </c>
    </row>
    <row r="11" spans="2:9" x14ac:dyDescent="0.25">
      <c r="B11" s="1"/>
      <c r="C11" t="s">
        <v>5</v>
      </c>
      <c r="F11">
        <v>24</v>
      </c>
      <c r="G11">
        <v>20036</v>
      </c>
      <c r="I11">
        <f t="shared" si="0"/>
        <v>100.18</v>
      </c>
    </row>
    <row r="12" spans="2:9" x14ac:dyDescent="0.25">
      <c r="B12" s="1"/>
      <c r="C12" t="s">
        <v>7</v>
      </c>
      <c r="F12">
        <v>25</v>
      </c>
      <c r="G12">
        <v>19872</v>
      </c>
      <c r="I12">
        <f t="shared" si="0"/>
        <v>99.36</v>
      </c>
    </row>
    <row r="13" spans="2:9" x14ac:dyDescent="0.25">
      <c r="B13" s="1"/>
      <c r="C13" t="s">
        <v>8</v>
      </c>
      <c r="F13">
        <v>26</v>
      </c>
      <c r="G13">
        <v>19632</v>
      </c>
      <c r="I13">
        <f t="shared" si="0"/>
        <v>98.16</v>
      </c>
    </row>
    <row r="14" spans="2:9" x14ac:dyDescent="0.25">
      <c r="B14" s="1"/>
      <c r="C14" t="s">
        <v>9</v>
      </c>
      <c r="F14">
        <v>27</v>
      </c>
      <c r="G14">
        <v>20532</v>
      </c>
      <c r="I14">
        <f t="shared" si="0"/>
        <v>102.66</v>
      </c>
    </row>
    <row r="15" spans="2:9" x14ac:dyDescent="0.25">
      <c r="B15" s="1"/>
      <c r="C15" t="s">
        <v>12</v>
      </c>
      <c r="F15">
        <v>31</v>
      </c>
      <c r="G15">
        <v>19973</v>
      </c>
      <c r="I15">
        <f t="shared" si="0"/>
        <v>99.864999999999995</v>
      </c>
    </row>
    <row r="16" spans="2:9" x14ac:dyDescent="0.25">
      <c r="B16" s="1"/>
      <c r="C16" t="s">
        <v>15</v>
      </c>
      <c r="F16">
        <v>32</v>
      </c>
      <c r="G16">
        <v>20529</v>
      </c>
      <c r="I16">
        <f t="shared" si="0"/>
        <v>102.645</v>
      </c>
    </row>
    <row r="17" spans="2:9" x14ac:dyDescent="0.25">
      <c r="B17" s="1"/>
      <c r="C17" t="s">
        <v>18</v>
      </c>
      <c r="F17">
        <v>33</v>
      </c>
      <c r="G17">
        <v>19471</v>
      </c>
      <c r="I17">
        <f t="shared" si="0"/>
        <v>97.355000000000004</v>
      </c>
    </row>
    <row r="18" spans="2:9" x14ac:dyDescent="0.25">
      <c r="B18" s="1"/>
      <c r="C18" t="s">
        <v>21</v>
      </c>
      <c r="F18">
        <v>34</v>
      </c>
      <c r="G18">
        <v>20127</v>
      </c>
      <c r="I18">
        <f t="shared" si="0"/>
        <v>100.63500000000001</v>
      </c>
    </row>
    <row r="19" spans="2:9" x14ac:dyDescent="0.25">
      <c r="B19" s="1"/>
      <c r="C19" t="s">
        <v>23</v>
      </c>
      <c r="F19">
        <v>35</v>
      </c>
      <c r="G19">
        <v>19839</v>
      </c>
      <c r="I19">
        <f t="shared" si="0"/>
        <v>99.194999999999993</v>
      </c>
    </row>
    <row r="20" spans="2:9" x14ac:dyDescent="0.25">
      <c r="B20" s="1"/>
      <c r="C20" t="s">
        <v>25</v>
      </c>
      <c r="F20">
        <v>36</v>
      </c>
      <c r="G20">
        <v>19953</v>
      </c>
      <c r="I20">
        <f t="shared" si="0"/>
        <v>99.765000000000001</v>
      </c>
    </row>
    <row r="21" spans="2:9" x14ac:dyDescent="0.25">
      <c r="B21" s="1"/>
      <c r="C21" t="s">
        <v>27</v>
      </c>
      <c r="F21">
        <v>37</v>
      </c>
      <c r="G21">
        <v>19612</v>
      </c>
      <c r="I21">
        <f t="shared" si="0"/>
        <v>98.06</v>
      </c>
    </row>
    <row r="22" spans="2:9" x14ac:dyDescent="0.25">
      <c r="B22" s="1"/>
      <c r="C22" t="s">
        <v>31</v>
      </c>
      <c r="F22">
        <v>41</v>
      </c>
      <c r="G22">
        <v>19809</v>
      </c>
      <c r="I22">
        <f t="shared" si="0"/>
        <v>99.045000000000002</v>
      </c>
    </row>
    <row r="23" spans="2:9" x14ac:dyDescent="0.25">
      <c r="B23" s="1"/>
      <c r="C23" t="s">
        <v>32</v>
      </c>
      <c r="F23">
        <v>42</v>
      </c>
      <c r="G23">
        <v>19591</v>
      </c>
      <c r="I23">
        <f t="shared" si="0"/>
        <v>97.954999999999998</v>
      </c>
    </row>
    <row r="24" spans="2:9" x14ac:dyDescent="0.25">
      <c r="B24" s="1"/>
      <c r="C24" t="s">
        <v>33</v>
      </c>
      <c r="F24">
        <v>43</v>
      </c>
      <c r="G24">
        <v>20303</v>
      </c>
      <c r="I24">
        <f t="shared" si="0"/>
        <v>101.515</v>
      </c>
    </row>
    <row r="25" spans="2:9" x14ac:dyDescent="0.25">
      <c r="B25" s="1"/>
      <c r="C25" t="s">
        <v>0</v>
      </c>
      <c r="F25">
        <v>44</v>
      </c>
      <c r="G25">
        <v>20091</v>
      </c>
      <c r="I25">
        <f t="shared" si="0"/>
        <v>100.455</v>
      </c>
    </row>
    <row r="26" spans="2:9" x14ac:dyDescent="0.25">
      <c r="B26" s="1"/>
      <c r="C26" t="s">
        <v>3</v>
      </c>
      <c r="F26">
        <v>45</v>
      </c>
      <c r="G26">
        <v>19945</v>
      </c>
      <c r="I26">
        <f t="shared" si="0"/>
        <v>99.724999999999994</v>
      </c>
    </row>
    <row r="27" spans="2:9" x14ac:dyDescent="0.25">
      <c r="B27" s="1"/>
      <c r="C27" t="s">
        <v>4</v>
      </c>
      <c r="F27">
        <v>46</v>
      </c>
      <c r="G27">
        <v>20284</v>
      </c>
      <c r="I27">
        <f t="shared" si="0"/>
        <v>101.42</v>
      </c>
    </row>
    <row r="28" spans="2:9" x14ac:dyDescent="0.25">
      <c r="B28" s="1"/>
      <c r="C28" t="s">
        <v>6</v>
      </c>
      <c r="F28">
        <v>47</v>
      </c>
      <c r="G28">
        <v>20011</v>
      </c>
      <c r="I28">
        <f t="shared" si="0"/>
        <v>100.05500000000001</v>
      </c>
    </row>
    <row r="29" spans="2:9" x14ac:dyDescent="0.25">
      <c r="B29" s="1"/>
      <c r="C29" t="s">
        <v>10</v>
      </c>
      <c r="F29">
        <v>51</v>
      </c>
      <c r="G29">
        <v>19973</v>
      </c>
      <c r="I29">
        <f t="shared" si="0"/>
        <v>99.864999999999995</v>
      </c>
    </row>
    <row r="30" spans="2:9" x14ac:dyDescent="0.25">
      <c r="B30" s="1"/>
      <c r="C30" t="s">
        <v>11</v>
      </c>
      <c r="F30">
        <v>52</v>
      </c>
      <c r="G30">
        <v>20455</v>
      </c>
      <c r="I30">
        <f t="shared" si="0"/>
        <v>102.27500000000001</v>
      </c>
    </row>
    <row r="31" spans="2:9" x14ac:dyDescent="0.25">
      <c r="B31" s="1"/>
      <c r="C31" t="s">
        <v>13</v>
      </c>
      <c r="F31">
        <v>53</v>
      </c>
      <c r="G31">
        <v>19993</v>
      </c>
      <c r="I31">
        <f t="shared" si="0"/>
        <v>99.965000000000003</v>
      </c>
    </row>
    <row r="32" spans="2:9" x14ac:dyDescent="0.25">
      <c r="B32" s="1"/>
      <c r="C32" t="s">
        <v>14</v>
      </c>
      <c r="F32">
        <v>54</v>
      </c>
      <c r="G32">
        <v>19684</v>
      </c>
      <c r="I32">
        <f t="shared" si="0"/>
        <v>98.42</v>
      </c>
    </row>
    <row r="33" spans="2:9" x14ac:dyDescent="0.25">
      <c r="B33" s="1"/>
      <c r="C33" t="s">
        <v>16</v>
      </c>
      <c r="F33">
        <v>55</v>
      </c>
      <c r="G33">
        <v>19883</v>
      </c>
      <c r="I33">
        <f t="shared" si="0"/>
        <v>99.415000000000006</v>
      </c>
    </row>
    <row r="34" spans="2:9" x14ac:dyDescent="0.25">
      <c r="B34" s="1"/>
      <c r="C34" t="s">
        <v>20</v>
      </c>
      <c r="F34">
        <v>56</v>
      </c>
      <c r="G34">
        <v>20549</v>
      </c>
      <c r="I34">
        <f t="shared" si="0"/>
        <v>102.745</v>
      </c>
    </row>
    <row r="35" spans="2:9" x14ac:dyDescent="0.25">
      <c r="B35" s="1"/>
      <c r="C35" t="s">
        <v>24</v>
      </c>
      <c r="F35">
        <v>57</v>
      </c>
      <c r="G35">
        <v>20021</v>
      </c>
      <c r="I35">
        <f t="shared" si="0"/>
        <v>100.105</v>
      </c>
    </row>
    <row r="36" spans="2:9" x14ac:dyDescent="0.25">
      <c r="B36" s="1"/>
      <c r="C36" s="1"/>
    </row>
    <row r="37" spans="2:9" x14ac:dyDescent="0.25">
      <c r="B37" s="1"/>
      <c r="C37" s="1"/>
    </row>
    <row r="38" spans="2:9" x14ac:dyDescent="0.25">
      <c r="B38" s="1"/>
      <c r="C38" s="1"/>
    </row>
    <row r="39" spans="2:9" x14ac:dyDescent="0.25">
      <c r="B39" s="1"/>
      <c r="C39" s="1"/>
    </row>
    <row r="40" spans="2:9" x14ac:dyDescent="0.25">
      <c r="B40" s="1"/>
      <c r="C40" s="1"/>
    </row>
    <row r="41" spans="2:9" x14ac:dyDescent="0.25">
      <c r="B41" s="1"/>
      <c r="C41" s="1"/>
    </row>
    <row r="42" spans="2:9" x14ac:dyDescent="0.25">
      <c r="B42" s="1"/>
      <c r="C42" s="1"/>
    </row>
    <row r="43" spans="2:9" x14ac:dyDescent="0.25">
      <c r="B43" s="1"/>
      <c r="C43" s="1"/>
    </row>
    <row r="44" spans="2:9" x14ac:dyDescent="0.25">
      <c r="B44" s="1"/>
      <c r="C44" s="1"/>
    </row>
    <row r="45" spans="2:9" x14ac:dyDescent="0.25">
      <c r="B45" s="1"/>
      <c r="C45" s="1"/>
    </row>
    <row r="46" spans="2:9" x14ac:dyDescent="0.25">
      <c r="B46" s="1"/>
      <c r="C46" s="1"/>
    </row>
    <row r="47" spans="2:9" x14ac:dyDescent="0.25">
      <c r="B47" s="1"/>
      <c r="C47" s="1"/>
    </row>
    <row r="48" spans="2:9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Azarov</dc:creator>
  <cp:lastModifiedBy>Alexey Azarov</cp:lastModifiedBy>
  <dcterms:created xsi:type="dcterms:W3CDTF">2016-06-07T08:43:27Z</dcterms:created>
  <dcterms:modified xsi:type="dcterms:W3CDTF">2016-06-09T15:18:57Z</dcterms:modified>
</cp:coreProperties>
</file>