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defaultThemeVersion="124226"/>
  <xr:revisionPtr revIDLastSave="0" documentId="13_ncr:1_{12C5F0D1-CBC9-4F75-85AE-CF0CAB8200F7}" xr6:coauthVersionLast="47" xr6:coauthVersionMax="47" xr10:uidLastSave="{00000000-0000-0000-0000-000000000000}"/>
  <bookViews>
    <workbookView xWindow="-120" yWindow="-120" windowWidth="20730" windowHeight="11160" tabRatio="712" activeTab="6" xr2:uid="{00000000-000D-0000-FFFF-FFFF00000000}"/>
  </bookViews>
  <sheets>
    <sheet name="Hoja de Control" sheetId="5" r:id="rId1"/>
    <sheet name="Planeación" sheetId="6" r:id="rId2"/>
    <sheet name="Técnicas" sheetId="11" r:id="rId3"/>
    <sheet name="Instrumentos" sheetId="7" r:id="rId4"/>
    <sheet name="Tabulación" sheetId="8" r:id="rId5"/>
    <sheet name="Reportes Gráficos" sheetId="9" r:id="rId6"/>
    <sheet name="Análisis" sheetId="10" r:id="rId7"/>
  </sheets>
  <definedNames>
    <definedName name="_xlnm.Print_Area" localSheetId="6">Análisis!$A$1:$K$108</definedName>
    <definedName name="_xlnm.Print_Area" localSheetId="0">'Hoja de Control'!$B$2:$F$44</definedName>
    <definedName name="_xlnm.Print_Area" localSheetId="3">Instrumentos!$A$1:$K$116</definedName>
    <definedName name="_xlnm.Print_Area" localSheetId="1">Planeación!$A$1:$J$15</definedName>
    <definedName name="_xlnm.Print_Area" localSheetId="5">'Reportes Gráficos'!$A$1:$K$116</definedName>
    <definedName name="_xlnm.Print_Area" localSheetId="4">Tabulación!$A$1:$K$116</definedName>
    <definedName name="_xlnm.Print_Area" localSheetId="2">Técnicas!$A$1:$K$93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<sst xmlns="http://schemas.openxmlformats.org/spreadsheetml/2006/main" count="140" uniqueCount="129">
  <si>
    <t>&lt;Nombre Proyecto&gt;</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</si>
  <si>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</si>
  <si>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</si>
  <si>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</si>
  <si>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</si>
  <si>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</si>
  <si>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</si>
  <si>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</si>
  <si>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</si>
  <si>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</si>
  <si>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</si>
  <si>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</si>
  <si>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</si>
  <si>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</si>
  <si>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</si>
  <si>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</si>
  <si>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</si>
  <si>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</si>
  <si>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</si>
  <si>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</si>
  <si>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</si>
  <si>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</si>
  <si>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</si>
  <si>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</si>
  <si>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</si>
  <si>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Recolección de Información</t>
  </si>
  <si>
    <t>Instrumentos de Recolección</t>
  </si>
  <si>
    <t>Tabulación de la Información</t>
  </si>
  <si>
    <t>Reportes Gráficos</t>
  </si>
  <si>
    <t>Análisis de la Información</t>
  </si>
  <si>
    <t>Técnicas de Recolección</t>
  </si>
  <si>
    <t>7</t>
  </si>
  <si>
    <t>EDWIN ALBEIRO RAMOS VILLAMIL</t>
  </si>
  <si>
    <t>OBJETIVOS</t>
  </si>
  <si>
    <t>TECNICA(S)  A UTILIZAR</t>
  </si>
  <si>
    <t>INSTRUMENTO</t>
  </si>
  <si>
    <t>FUENTES</t>
  </si>
  <si>
    <t>Fecha</t>
  </si>
  <si>
    <t>Responsables</t>
  </si>
  <si>
    <t>Recursos</t>
  </si>
  <si>
    <t>Observaciones</t>
  </si>
  <si>
    <t>Entrevista</t>
  </si>
  <si>
    <t>Grabadora
Libreta de apuntes</t>
  </si>
  <si>
    <t>Observación</t>
  </si>
  <si>
    <t>Videograbadora
Libreta de apuntes</t>
  </si>
  <si>
    <t>Confirmar que se permita el uso de la videograbadora</t>
  </si>
  <si>
    <t>Encuesta</t>
  </si>
  <si>
    <t>&lt;Nombre del Proyecto&gt;</t>
  </si>
  <si>
    <t>Planeación de la Recolección</t>
  </si>
  <si>
    <t>Oscar Aguirre</t>
  </si>
  <si>
    <t>24/02/2023</t>
  </si>
  <si>
    <t>0001</t>
  </si>
  <si>
    <t>0002</t>
  </si>
  <si>
    <t>ingreso de tecnicas</t>
  </si>
  <si>
    <t>06/03/2023</t>
  </si>
  <si>
    <t>Conocer a grandez rasgos los componenetes de la empresa, tanto procesos y su estructura basica</t>
  </si>
  <si>
    <t>Harold Sanchez</t>
  </si>
  <si>
    <t>Libreta de apuntes</t>
  </si>
  <si>
    <t>Conocer con mayor profundidad la problemática de los  procesos idetificados con la encuesta</t>
  </si>
  <si>
    <t>Catalina Chavez</t>
  </si>
  <si>
    <t>Gerente General(Ruben Arias)</t>
  </si>
  <si>
    <t>Gerente General (Ruben Arias)</t>
  </si>
  <si>
    <t>Cuestionario Encuesta (Anexo 1)</t>
  </si>
  <si>
    <t>Cuestionario con preguntas base (Anexo 2)</t>
  </si>
  <si>
    <t>Hoja de chequeo (Anexo 3)</t>
  </si>
  <si>
    <t>Establecimiento de comercialziación y bodega Sede Bogotá</t>
  </si>
  <si>
    <r>
      <rPr>
        <b/>
        <u/>
        <sz val="11"/>
        <color rgb="FF000000"/>
        <rFont val="Arial1"/>
      </rPr>
      <t>ENTREVISTA:</t>
    </r>
    <r>
      <rPr>
        <sz val="11"/>
        <color rgb="FF000000"/>
        <rFont val="Arial1"/>
      </rPr>
      <t xml:space="preserve">     Es un método el cual recopila información atreves de preguntas específicas, con relación directa con la persona a entrevistar, de forma verbal, por ende, puede realizarse de forma presencial, virtual (reunión) o por teléfono, como es de forma verbal se puede orientar al sujeto de investigación hacia los temas tratados.
Como la entrevista es de carácter oral es imprescindible que una persona (entrevistador) se encuentre en el lugar, gastando el recurso de tiempo y dinero en caso tal de que el entrevistador sea una persona especializada.
En la entrevista se realizan preguntas planeadas sin embargo estas pueden ir cambiando, dependiendo de las respuestas del entrevistado, ya que pueden surgir mas o puede que con una respuesta ya responda a una pregunta planteada, por ende, estas respuestas son de tipo analítico y en algún caso depende de las interpretaciones.
Existen dos tipos de entrevistas:
1.	Entrevista estructurada
2.	Entrevista no estructurada
La entrevista estructurada sigue un esquema de preguntas para obtener información necesaria, estas preguntas son planteadas o planeadas antes de la ejecución de la entrevista.
El entrevistado tiene total libertad de decir lo que piense, sus opiniones y demás, por ende, el entrevistador ocupa muy pocas preguntas especificas y se enfoca en las respuestas del entrevistado para generar en el momento las preguntas.
la entrevista Es más flexible que el cuestionario para obtener información como en la adaptación de las preguntas según las respuestas del entrevistado, aunque esta puede tomar mucho mas tiempo que un cuestionario, pero la posibilidad de no obtener los resultados buscados es mínima, puesto que el investigador o entrevistador durante la ejecución de esta puede indagar más, y generar preguntas nuevas.
Para este tipo de practica usualmente se graban las entrevistas, puesto que son respuestas no estructuradas o no pensadas a detalle. </t>
    </r>
  </si>
  <si>
    <r>
      <rPr>
        <b/>
        <u/>
        <sz val="11"/>
        <color rgb="FF000000"/>
        <rFont val="Arial1"/>
      </rPr>
      <t>CUESTIONARIO</t>
    </r>
    <r>
      <rPr>
        <sz val="11"/>
        <color rgb="FF000000"/>
        <rFont val="Arial1"/>
      </rPr>
      <t>:           Para un sondeo previo acerca de la empresa Distribuidora A.C se utiliza el método de cuestionario vía electrónica, el cual consiste en 
El cuestionario es una técnica para la recolección de datos, conformado por preguntas escritas por un investigador, para definir estas preguntas primero se debe tener en cuenta:
1.	Determinación de objetivos
2.	Selección del tipo de cuestionario
3.	Forma de ejecución del cuestionario
4.	Plan de procesamiento y análisis
El cuestionario generalmente sigue ciertas reglas de estructura:
1.	Título específico a quien va dirigido el cuestionario. 
2.	Introducción o presentación
3.	resume los objetivos del cuestionario
4.	la población bajo estudio
5.	la institución que lleva a cabo la investigación
Existen tres tipos de preguntas:
1.	Pregunta filtro (para saber si aplica o no al cuestionario)
2.	Pregunta sustantiva. (da información para el indicador)
3.	Pregunta analítica (recolecta información especifica) 
El este caso se utiliza el tipo de pregunta analítica, ay que se requieren respuestas especificas
Si planteando las preguntas se identifica que esta tendrá un tiempo largo de respuesta, y con ello que la persona no brinde la colaboración, lo cual se identifica con una prueba piloto (la cual se realizo obteniendo un total de 56 preguntas), el investigador deberá reducir la cantidad de preguntas, según el orden de prioridades del objeto de la encuesta, además deben ser preguntas de tipo universal, es decir que cualquier persona pueda entenderlas, tampoco deben ser de índole personal.
Tipos de presentación de preguntas:
Existen dos tipos de presentación de las preguntas las cuales son de tipo cerrada o estructurada, las cuales son de tipo selección, sin embargo, este tipo de pregunta tiene el riesgo de no captar toda la información que el entrevistado pueda dar. 
La pregunta abierta o no estructurada; es la que deja en plena libertad al informante en la elaboración de su respuesta, sin ningún tipo de limitaciones, tomando como referencia la misma pregunta, con ello se puede tener más información detallada, sin embargo, es de difícil análisis estadístico. 
Sin embargo, también se pueden generar cuestionarios con preguntas de tipo mixto, que combinan preguntas cerradas con preguntas abiertas. Este tipo de cuestionario es el más usual en la investigación social para la recolección de datos. 
Los criterios que principalmente orientan al investigador para que una pregunta sea cerrada o abierta son: El nivel de información detallada que es necesaria La complejidad del aspecto de la realidad o tema a que se refiere el indicador y que dificulta su categorización. El desconocimiento de la realidad que se investiga y por tanto se desconoce las alternativas posibles de respuesta por parte del informante. Los recursos disponibles (tiempo y dinero) para procesar lo información recolectada. 
El orden de las preguntas es de vital importancia puesto que este nos ayuda a mantener un proceso lógico y además a mantener a la persona con un enfoque claro
Existen dos principales formas de administrar o aplicar el cuestionario, los cuales tienen ventajas y desventajas: Cuestionario autoadministrado; donde el informante es quien llena el cuestionario. En este caso el cuestionario se le envía por correo, de igual forma es devuelto o el cuestionario directamente administrado, con la colaboración de un entrevistador; en este caso se capacita a personas para que apliquen el cuestionario a los informantes</t>
    </r>
  </si>
  <si>
    <r>
      <rPr>
        <b/>
        <u/>
        <sz val="11"/>
        <color rgb="FF000000"/>
        <rFont val="Arial1"/>
      </rPr>
      <t>OBSERVACION:</t>
    </r>
    <r>
      <rPr>
        <sz val="11"/>
        <color rgb="FF000000"/>
        <rFont val="Arial1"/>
      </rPr>
      <t xml:space="preserve"> Permite acumular información de forma visual, donde se registra todo lo observado, sin embargo no interroga al personal que ejecuta una acción, es decir no hace preguntas orales ni escritas
 Esta técnica es fundamentalmente para recolectar datos referentes al comportamiento de un fenómeno en un “tiempo presente”; y no permite recoger información sobre los antecedentes del comportamiento observado
Al respecto, la técnica de la observación se complementa con la técnica de la entrevista o el cuestionario y/o la técnica del análisis de contenido
Los pasos generales que el investigador sigue en el uso de la técnica de la observación son:
Se identifica y delimita el problema motivo de estudio.
 El investigador toma contacto directo, a través de la observación
. El investigador registra o toma nota de lo observado.
Al respecto, lo ideal es que el investigador tome nota de los datos conjuntamente al desarrollo de los acontecimientos que observa; sin embargo el registro debe hacerse en circunstancias que eviten poner en peligro el desarrollo normal del fenómeno como consecuencia de que los individuos observados no se percaten que hay alguien que registra sus comportamientos.
 De todas maneras, el registro de la información, que comprende una descripción objetiva y detallada de lo observado, debe hacerse lo mas inmediatamente posible a la ocurrencia de los acontecimientos, a fin de evitar problemas derivados del uso de la memoria o la interferencia de otros sucesos que pueden contaminar la información pendiente de registro. 
La sistematización de la información registrada se consolida en una matriz de datos, para su posterior análisis. Para sistematizar la información en una matriz de datos donde se establezca la relación entre unidades de análisis, variables y valores o respuestas, el investigador deberá auxiliarse de la técnica de análisis de contenido, la cual será descrita posteriormente.
 Uno de los principales riesgos en el uso de la técnica de la observación es el sesgo o distorsión que el investigador pueda producir en el registro de la información, como consecuencia de diversos factores, tanto de carácter personal (mala memoria; prejuicios; estereotipos; ideologías; etc.) 
El investigador, pues, debe registrar la información en forma veraz y lo más objetivamente posible, de manera descriptiva y detallada, sin ningún tipo de interpretación. 
Tipos de observación Observación no estructurada o participante. Observación estructurada. La observación no estructurada o participante Tiene las siguientes características: 
El investigador no tiene un esquema o plan premeditado referente a que variables debe observar con mayor énfasis; y recoge todo tipo de información sin discriminar si tiene o no un carácter relevante para el análisis del problema de investigación. 
La observación no estructurada generalmente se utiliza como una técnica de recolección de datos para estudios exploratorios que permiten definir con más precisión el problema, las hipótesis y variables a investigar.
 La observación estructurada Tiene las siguientes características: El investigador tiene un plan referente a qué variables debe observar y por tanto qué tipos de datos deben ser recolectados</t>
    </r>
  </si>
  <si>
    <t>¿cual es su nombre completo?</t>
  </si>
  <si>
    <t>¿Cómo se llama la empresa?</t>
  </si>
  <si>
    <t>¿A qué se dedica la empresa?</t>
  </si>
  <si>
    <t>¿donde se encuentra ubicada la empresa? direccion exacta </t>
  </si>
  <si>
    <t xml:space="preserve">¿Cuáles son los procesos que tiene en la empresa? </t>
  </si>
  <si>
    <t>¿Cuál es el proceso más difícil de la empresa?</t>
  </si>
  <si>
    <t>¿Cuál es el proceso más fácil de la empresa?</t>
  </si>
  <si>
    <t>¿Cuáles son los desafíos que enfrenta actualmente su empresa?</t>
  </si>
  <si>
    <t>¿Cuáles son sus mayores preocupaciones en cuanto a su empresa?</t>
  </si>
  <si>
    <t>¿Qué soluciones ha intentado para abordar sus desafíos o mejorar su proceso de trabajo?</t>
  </si>
  <si>
    <t>¿Qué procedimiento usas para llevar el control de la empresa?</t>
  </si>
  <si>
    <t>¿Cuáles son las tareas más repetitivas que tiene?</t>
  </si>
  <si>
    <t>¿Tiene procesos automatizados?</t>
  </si>
  <si>
    <t>¿Con cuánto personal cuenta?</t>
  </si>
  <si>
    <t xml:space="preserve">¿Cómo controlas la entrada y salida del personal? </t>
  </si>
  <si>
    <t>¿Cómo se almacenan los documentos de la empresa?</t>
  </si>
  <si>
    <t>¿Qué canales de comunicación interna y externa tienen?</t>
  </si>
  <si>
    <t>¿Qué es lo que más te gusta de su sistema actual? ¿Qué te gustaría cambiar?</t>
  </si>
  <si>
    <t>¿Cuáles son los pasos para que un cliente te contacte?</t>
  </si>
  <si>
    <t>¿Cómo capturas los datos de los usuarios o clientes?</t>
  </si>
  <si>
    <t>¿Cómo manejas el tema financiero (ingresos, egresos)?</t>
  </si>
  <si>
    <t>¿Cuentas con algún sistema de generación de nómina?</t>
  </si>
  <si>
    <t>¿Tienes un control de inventarios?</t>
  </si>
  <si>
    <t>¿Cómo se llama ese control y como es el procedimiento?</t>
  </si>
  <si>
    <t>¿Cuál es el proceso de calidad de la empresa? (si aplica)</t>
  </si>
  <si>
    <t>¿Desde tu punto de vista identificas algún proceso que sea programable? </t>
  </si>
  <si>
    <t>¿Como garantizas tener siempre los insumosnecesarios?</t>
  </si>
  <si>
    <t>¿Como se realiza el proceso con los proveedores?</t>
  </si>
  <si>
    <t>¿Cuanto se demoran los proveedores en entregar un pedido de materiales?</t>
  </si>
  <si>
    <t>¿Como saber cuanto ganas en la venta de los productos o servicios?</t>
  </si>
  <si>
    <t>¿Como verificas tu stock?</t>
  </si>
  <si>
    <t>¿Cuentas con un deposito de insumos?</t>
  </si>
  <si>
    <t>¿Verificas los insumos que traen los proveedores en calidad y cantidad?</t>
  </si>
  <si>
    <t>¿Se lleva alguna evidencia escrita de los imsumos?</t>
  </si>
  <si>
    <t>¿Se verifica de alguna manera el registro de lo utilizado contra lo pedido?</t>
  </si>
  <si>
    <t>PREGUNTAS CUESTIONARIO</t>
  </si>
  <si>
    <t>¿Que hace con los productos vencidos?</t>
  </si>
  <si>
    <t>¿Cómo realiza el pedido a los proveedores?</t>
  </si>
  <si>
    <t>¿Cuánto se demoran los proveedores en entregar el producto?</t>
  </si>
  <si>
    <t>¿Dónde se almacenan los productos traidos?</t>
  </si>
  <si>
    <t>¿Cómo es las estructura de este recibo?</t>
  </si>
  <si>
    <t>¿Cuál es la estructura de ingresos de las cuentas diarias en los libros?</t>
  </si>
  <si>
    <t>¿Cómo es el proceso cuando falta algo en ventas?</t>
  </si>
  <si>
    <t>¿genera algun recibo o factura?</t>
  </si>
  <si>
    <t>¿Realiza domicilios?</t>
  </si>
  <si>
    <t>¿realiza algun proceso digitalmente o todo es manual?</t>
  </si>
  <si>
    <t>¿Cuánto se demora aproximadamente en el proceso de inventario?</t>
  </si>
  <si>
    <t>PREGUNTAS ENTREVISTA</t>
  </si>
  <si>
    <t>OBSERVACION</t>
  </si>
  <si>
    <t>LIBRETA DE CAMPO</t>
  </si>
  <si>
    <t>CAMARA</t>
  </si>
  <si>
    <t xml:space="preserve">personal </t>
  </si>
  <si>
    <t>cargue</t>
  </si>
  <si>
    <t>Descargue</t>
  </si>
  <si>
    <t>Inventario</t>
  </si>
  <si>
    <t>Exhibición</t>
  </si>
  <si>
    <t>0003</t>
  </si>
  <si>
    <t>Se cambia el analisis de la entevista</t>
  </si>
  <si>
    <t>10/03/2023</t>
  </si>
  <si>
    <t xml:space="preserve">ANÁLISIS DE RECOLECCIÓN DE DATOS.
Con el objetivo de obtener información acerca de la empresa XXX ubicada en XXX la cual se dedica a la comercialización de productos varios, se plantearon diferentes métodos de recolección de datos los cuales irán siendo nombrados posteriormente.
Para un sondeo previo acerca de la empresa anteriormente mencionada se utiliza el método de cuestionario vía electrónica, con ayuda de la herramienta Google forms, con el fin de obtener resultados óptimos se plantean objetivos para la investigación los cuales son:
•	Conocer los procesos de la empresa.
•	Identificar el proceso más difícil de la empresa.
•	Conocer procesos repetitivos.
•	Identificar oportunidades de mejora en los procesos para desarrollar un software.
•	Conocer procesos manuales que se puedan automatizar.
Definiendo los objetivos del cuestionario se procede a realizar preguntas de tipo cerrado, las cuales tienen como objetivo que las mismas se enfoquen en respuestas concretas, y no da mucha importancia a las experiencias o sentimientos del propietario de la empresa; esto puesto que ello se realiza para dar una idea general de la empresa y los procesos que la misma tiene, como se puede observar en la siguiente imagen un ejemplo de las interrogantes.
Ilustración 1.Preguntas cuestionario conocimiento general Google forms.
Fuente: Google forms
Las preguntas realizadas en su totalidad con sus respectivas respuestas se podrán consultar en el Anexo A
Como resultado del cuestionario se tuvieron en cuenta respuestas clave para obtener información que pueda alimentar los objetivos propuesto, identificando los siguientes procesos con los que cuenta la empresa:
•	Inventario
•	Cargue y descargue de insumos
•	Exhibición o puesta en venta
•	Control de archivos
•	Control diario de ingresos y egresos monetarios
Además de los procesos mencionados se tuvieron como resultado datos para conocer un poco acerca de cada proceso, sin embargo, esto fue de manera global, adicionalmente nombre de la empresa, ubicación y el propietario de esta.
Se identifica que no cuenta con empleados, sin embargo, si con un contador, y el como propietario de la empresa lleva evidencia de insumos de forma escrita.
No obstante, para conocer a fondo los procesos de la empresa y como es el manejo de ellos se realiza una entrevista al propietario Rubén Darío Arias García, se utiliza el método de entrevista Semi estructurada, ya que con un poco de interacción que se realizo en busca de la empresa a intervenir se identifico que el propietario esta más dispuesto a compartir información de forma hablada y relajada.
Puesto que surgieron dudas especificas de los procesos se realiza una entrevista semiestructurada con una lista de temas y preguntas, pero, estas pueden variar, adicionalmente se cuenta con un orden, pero puede cambiar dependiendo de como se dé la conversación.
Para capturar las respuestas dadas por el propietario se anota en una libreta de campo.
La entrevista inicia con una conversación mas personal acerca de la empresa, para que el entrevistado sienta mas confianza para proporcionar información, posteriormente se realizan las preguntas específicas tales como:
•	¿Cómo realiza el proceso de inventario?
•	¿Cómo lleva el control de ventas diarias?
•	¿Maneja facturas?
•	¿Qué sucede con los productos vencidos?
•	¿Cómo realiza los pedidos a los proveedores?
•	¿Cuál es el tiempo de entrega de los proveedores para un producto solicitado?
•	¿Cuenta con bodega?
•	¿Cómo es el control monetario de la empresa?
Sin embargo, durante la entrevista se generaron mas preguntas, debido a las respuestas que surgían.
Respondiendo a la primera pregunta se logra identificar el paso a paso generado para este fin, el cual es:
“Primero se revisa que hace falta en exhibición y si hace falta algo se va a bodega y se traslada el producto a exhibición, si no se tiene el producto se pide por medio electrónico o físicamente cuando pase el asesor a la tienda, demorándose entre uno a dos días,   posteriormente a esta después se generan más preguntas para conocer detalladamente el paso a paso del proceso del inventario, así mismo se indaga para saber cuál es el producto que él quiere en este proceso, identificando un software de control de inventario.
El dueño de la empresa menciona que el producto de control de ventas es algo que el definitivamente tiene que hacer, y lo genera a diario, este proceso lo realiza en un cuaderno, donde coloca la fecha, el valor del producto, la cantidad y de que producto se trata.
Cuando un cliente requiere una factura el dueño utiliza un cuadro con unos productos, y este le pone la X al producto que se compró, posteriormente en la noche el mismo envía un correo para realizar así la factura electrónica.
Cuando un producto se vence el dueño comenta la novedad a los proveedores y ellos realizan el cambio.
Para realizar un pedido a los proveedores se realiza de 2 maneras, las cuales pueden ser directamente en la pagina web del proveedor, donde este escoge envía dinero y espera el producto; La otra manera es con el agente de campo designado por el proveedor, donde se escogen los productos y se paga y al día siguiente llegan estos, aproximadamente demorando entre 1 a dos días.
El control monetario de la empresa es realizado por un contador contratado independiente, este requiere las ventas diarias de la empresa.
La conclusión que obtengas de tu investigación marcará el rumbo de la toma de decisiones de la empresa, así que presenta tu reporte de manera clara, enumera los pasos que seguiste para la obtención de esos resultados. 
Tras terminar con la entrevista se le solicita al dueño permiso para observar la tienda, y tomar fotos de los productos generados por los procesos, esto con el método de observación, tomando apuntes en la libreta de campo.
Algunas de las fotografías obtenidas fueron:
Ilustración 2. Cuaderno de ventas diarias
Fuente propia
Ilustración 3. Exhibición
Fuente propia
Ilustración 4. Documentos acopiados
Fuente propia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</si>
</sst>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11"/>
      <color theme="1"/>
      <name val="Calibri"/>
      <family val="2"/>
      <scheme val="minor"/>
    </font>
    <font>
      <b/>
      <sz val="11"/>
      <color rgb="FFFFFF00"/>
      <name val="Calibri"/>
      <family val="2"/>
      <scheme val="minor"/>
    </font>
    <font>
      <b/>
      <sz val="11"/>
      <color theme="1"/>
      <name val="Arial Narrow"/>
      <family val="2"/>
    </font>
    <font>
      <sz val="11"/>
      <color theme="1"/>
      <name val="Arial Narrow"/>
      <family val="2"/>
    </font>
    <font>
      <b/>
      <sz val="16"/>
      <color theme="1"/>
      <name val="Arial Narrow"/>
      <family val="2"/>
    </font>
    <font>
      <sz val="16"/>
      <color theme="1"/>
      <name val="Arial Narrow"/>
      <family val="2"/>
    </font>
    <font>
      <sz val="10"/>
      <color theme="1"/>
      <name val="Calibri"/>
      <family val="2"/>
      <scheme val="minor"/>
    </font>
    <font>
      <b/>
      <u/>
      <sz val="11"/>
      <color rgb="FF000000"/>
      <name val="Arial1"/>
    </font>
    <font>
      <sz val="12"/>
      <color rgb="FF202124"/>
      <name val="Docs-Roboto"/>
    </font>
    <font>
      <sz val="12"/>
      <color rgb="FF000000"/>
      <name val="Arial1"/>
    </font>
    <font>
      <sz val="20"/>
      <color rgb="FF000000"/>
      <name val="Arial1"/>
    </font>
    <font>
      <b/>
      <sz val="12"/>
      <color rgb="FF000000"/>
      <name val="Arial"/>
      <family val="2"/>
    </font>
  </fonts>
  <fills count="7">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4" tint="-0.249977111117893"/>
        <bgColor indexed="64"/>
      </patternFill>
    </fill>
    <fill>
      <patternFill patternType="solid">
        <fgColor rgb="FFFFFF00"/>
        <bgColor indexed="64"/>
      </patternFill>
    </fill>
  </fills>
  <borders count="66">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ouble">
        <color theme="0" tint="-0.499984740745262"/>
      </bottom>
      <diagonal/>
    </border>
    <border>
      <left style="thick">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thin">
        <color auto="1"/>
      </left>
      <right style="thin">
        <color auto="1"/>
      </right>
      <top style="thin">
        <color auto="1"/>
      </top>
      <bottom/>
      <diagonal/>
    </border>
    <border>
      <left style="medium">
        <color indexed="64"/>
      </left>
      <right style="thin">
        <color rgb="FFFFFFFF"/>
      </right>
      <top style="medium">
        <color indexed="64"/>
      </top>
      <bottom style="thin">
        <color rgb="FFFFFFFF"/>
      </bottom>
      <diagonal/>
    </border>
    <border>
      <left style="thin">
        <color rgb="FFFFFFFF"/>
      </left>
      <right style="thin">
        <color rgb="FFFFFFFF"/>
      </right>
      <top style="medium">
        <color indexed="64"/>
      </top>
      <bottom style="thin">
        <color rgb="FFFFFFFF"/>
      </bottom>
      <diagonal/>
    </border>
    <border>
      <left style="thin">
        <color rgb="FFFFFFFF"/>
      </left>
      <right style="medium">
        <color indexed="64"/>
      </right>
      <top style="medium">
        <color indexed="64"/>
      </top>
      <bottom style="thin">
        <color rgb="FFFFFFFF"/>
      </bottom>
      <diagonal/>
    </border>
    <border>
      <left style="medium">
        <color indexed="64"/>
      </left>
      <right style="thin">
        <color rgb="FFFFFFFF"/>
      </right>
      <top style="thin">
        <color rgb="FFFFFFFF"/>
      </top>
      <bottom style="thin">
        <color rgb="FFFFFFFF"/>
      </bottom>
      <diagonal/>
    </border>
    <border>
      <left style="thin">
        <color rgb="FFFFFFFF"/>
      </left>
      <right style="medium">
        <color indexed="64"/>
      </right>
      <top style="thin">
        <color rgb="FFFFFFFF"/>
      </top>
      <bottom style="thin">
        <color rgb="FFFFFFFF"/>
      </bottom>
      <diagonal/>
    </border>
    <border>
      <left style="medium">
        <color indexed="64"/>
      </left>
      <right/>
      <top style="thin">
        <color rgb="FFFFFFFF"/>
      </top>
      <bottom style="thin">
        <color rgb="FFFFFFFF"/>
      </bottom>
      <diagonal/>
    </border>
    <border>
      <left/>
      <right style="medium">
        <color indexed="64"/>
      </right>
      <top style="thin">
        <color rgb="FFFFFFFF"/>
      </top>
      <bottom style="thin">
        <color rgb="FFFFFFFF"/>
      </bottom>
      <diagonal/>
    </border>
    <border>
      <left style="medium">
        <color indexed="64"/>
      </left>
      <right style="thin">
        <color rgb="FFFFFFFF"/>
      </right>
      <top style="thin">
        <color rgb="FFFFFFFF"/>
      </top>
      <bottom style="medium">
        <color indexed="64"/>
      </bottom>
      <diagonal/>
    </border>
    <border>
      <left style="thin">
        <color rgb="FFFFFFFF"/>
      </left>
      <right style="thin">
        <color rgb="FFFFFFFF"/>
      </right>
      <top style="thin">
        <color rgb="FFFFFFFF"/>
      </top>
      <bottom style="medium">
        <color indexed="64"/>
      </bottom>
      <diagonal/>
    </border>
    <border>
      <left style="thin">
        <color rgb="FFFFFFFF"/>
      </left>
      <right style="medium">
        <color indexed="64"/>
      </right>
      <top style="thin">
        <color rgb="FFFFFFFF"/>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FFFFFF"/>
      </right>
      <top/>
      <bottom/>
      <diagonal/>
    </border>
    <border>
      <left/>
      <right/>
      <top/>
      <bottom style="thin">
        <color rgb="FFFFFFFF"/>
      </bottom>
      <diagonal/>
    </border>
    <border>
      <left/>
      <right style="thin">
        <color rgb="FFFFFFFF"/>
      </right>
      <top/>
      <bottom style="thin">
        <color rgb="FFFFFFFF"/>
      </bottom>
      <diagonal/>
    </border>
    <border>
      <left style="thin">
        <color rgb="FFFFFFFF"/>
      </left>
      <right style="medium">
        <color indexed="64"/>
      </right>
      <top/>
      <bottom style="thin">
        <color rgb="FFFFFFFF"/>
      </bottom>
      <diagonal/>
    </border>
    <border>
      <left style="medium">
        <color indexed="64"/>
      </left>
      <right style="thin">
        <color rgb="FFFFFFFF"/>
      </right>
      <top/>
      <bottom style="thin">
        <color rgb="FFFFFFFF"/>
      </bottom>
      <diagonal/>
    </border>
    <border>
      <left style="medium">
        <color indexed="64"/>
      </left>
      <right/>
      <top/>
      <bottom style="double">
        <color theme="0" tint="-0.499984740745262"/>
      </bottom>
      <diagonal/>
    </border>
    <border>
      <left style="medium">
        <color indexed="64"/>
      </left>
      <right/>
      <top style="medium">
        <color indexed="64"/>
      </top>
      <bottom style="double">
        <color theme="0" tint="-0.499984740745262"/>
      </bottom>
      <diagonal/>
    </border>
    <border>
      <left/>
      <right/>
      <top style="medium">
        <color indexed="64"/>
      </top>
      <bottom style="double">
        <color theme="0" tint="-0.499984740745262"/>
      </bottom>
      <diagonal/>
    </border>
    <border>
      <left/>
      <right/>
      <top style="thin">
        <color rgb="FFFFFFFF"/>
      </top>
      <bottom/>
      <diagonal/>
    </border>
  </borders>
  <cellStyleXfs count="3">
    <xf numFmtId="0" fontId="0" fillId="0" borderId="0"/>
    <xf numFmtId="0" fontId="1" fillId="0" borderId="0"/>
    <xf numFmtId="0" fontId="10" fillId="0" borderId="0" applyNumberFormat="0" applyBorder="0" applyProtection="0"/>
  </cellStyleXfs>
  <cellXfs count="157">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6" fillId="0" borderId="1" xfId="1" applyFont="1" applyBorder="1"/>
    <xf numFmtId="0" fontId="7" fillId="0" borderId="1" xfId="1" applyFont="1" applyBorder="1"/>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0" fontId="4" fillId="3" borderId="10" xfId="1" applyFont="1" applyFill="1" applyBorder="1" applyAlignment="1">
      <alignment horizontal="center" vertical="center"/>
    </xf>
    <xf numFmtId="49" fontId="5" fillId="0" borderId="11" xfId="1" applyNumberFormat="1" applyFont="1" applyBorder="1" applyAlignment="1">
      <alignment horizontal="center" vertical="center" wrapText="1"/>
    </xf>
    <xf numFmtId="49" fontId="5" fillId="0" borderId="12" xfId="1" applyNumberFormat="1" applyFont="1" applyBorder="1" applyAlignment="1">
      <alignment horizontal="center" vertical="center" wrapText="1"/>
    </xf>
    <xf numFmtId="49" fontId="5" fillId="0" borderId="13" xfId="1" applyNumberFormat="1" applyFont="1" applyBorder="1" applyAlignment="1">
      <alignment horizontal="center" vertical="center" wrapText="1"/>
    </xf>
    <xf numFmtId="49" fontId="5" fillId="0" borderId="14" xfId="1" applyNumberFormat="1" applyFont="1" applyBorder="1" applyAlignment="1">
      <alignment horizontal="center" vertical="center" wrapText="1"/>
    </xf>
    <xf numFmtId="49" fontId="5" fillId="0" borderId="15" xfId="1" applyNumberFormat="1" applyFont="1" applyBorder="1" applyAlignment="1">
      <alignment horizontal="center" vertical="center" wrapText="1"/>
    </xf>
    <xf numFmtId="49" fontId="5" fillId="0" borderId="16" xfId="1" applyNumberFormat="1" applyFont="1" applyBorder="1" applyAlignment="1">
      <alignment horizontal="center" vertical="center" wrapText="1"/>
    </xf>
    <xf numFmtId="49" fontId="5" fillId="0" borderId="17"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8" fillId="4" borderId="1" xfId="1" applyFont="1" applyFill="1" applyBorder="1" applyAlignment="1">
      <alignment vertical="center"/>
    </xf>
    <xf numFmtId="0" fontId="1" fillId="0" borderId="19" xfId="1" applyBorder="1"/>
    <xf numFmtId="0" fontId="1" fillId="4" borderId="0" xfId="1" applyFill="1"/>
    <xf numFmtId="0" fontId="1" fillId="0" borderId="20" xfId="1" applyBorder="1"/>
    <xf numFmtId="0" fontId="9" fillId="4" borderId="1" xfId="1" applyFont="1" applyFill="1" applyBorder="1" applyAlignment="1">
      <alignment vertical="center"/>
    </xf>
    <xf numFmtId="0" fontId="10" fillId="4" borderId="1" xfId="2" applyFill="1" applyBorder="1" applyAlignment="1" applyProtection="1">
      <alignment vertical="center"/>
    </xf>
    <xf numFmtId="0" fontId="4" fillId="4" borderId="1" xfId="1" applyFont="1" applyFill="1" applyBorder="1" applyAlignment="1">
      <alignment vertical="center"/>
    </xf>
    <xf numFmtId="0" fontId="10" fillId="4" borderId="1" xfId="2" applyFill="1" applyBorder="1" applyProtection="1"/>
    <xf numFmtId="0" fontId="1" fillId="0" borderId="21" xfId="1" applyBorder="1"/>
    <xf numFmtId="0" fontId="11" fillId="0" borderId="0" xfId="0" applyFont="1" applyAlignment="1">
      <alignment horizontal="center" vertical="center"/>
    </xf>
    <xf numFmtId="0" fontId="1" fillId="0" borderId="27" xfId="1" applyBorder="1"/>
    <xf numFmtId="0" fontId="10" fillId="4" borderId="28" xfId="2" applyFill="1" applyBorder="1" applyProtection="1"/>
    <xf numFmtId="0" fontId="1" fillId="4" borderId="28" xfId="1" applyFill="1" applyBorder="1"/>
    <xf numFmtId="0" fontId="1" fillId="0" borderId="28" xfId="1" applyBorder="1"/>
    <xf numFmtId="0" fontId="12" fillId="5" borderId="31" xfId="0" applyFont="1" applyFill="1" applyBorder="1" applyAlignment="1">
      <alignment horizontal="center" vertical="center"/>
    </xf>
    <xf numFmtId="0" fontId="12" fillId="5" borderId="32" xfId="0" applyFont="1" applyFill="1" applyBorder="1" applyAlignment="1">
      <alignment horizontal="center" vertical="center"/>
    </xf>
    <xf numFmtId="0" fontId="12" fillId="5" borderId="33" xfId="0" applyFont="1" applyFill="1" applyBorder="1" applyAlignment="1">
      <alignment horizontal="center" vertical="center"/>
    </xf>
    <xf numFmtId="0" fontId="14" fillId="0" borderId="0" xfId="0" applyFont="1"/>
    <xf numFmtId="0" fontId="16" fillId="0" borderId="0" xfId="0" applyFont="1"/>
    <xf numFmtId="0" fontId="17" fillId="0" borderId="23" xfId="0" applyFont="1" applyBorder="1"/>
    <xf numFmtId="0" fontId="17" fillId="0" borderId="25" xfId="0" applyFont="1" applyBorder="1"/>
    <xf numFmtId="0" fontId="17" fillId="0" borderId="24" xfId="0" applyFont="1" applyBorder="1"/>
    <xf numFmtId="0" fontId="4" fillId="2" borderId="35" xfId="1" applyFont="1" applyFill="1" applyBorder="1" applyAlignment="1">
      <alignment horizontal="left" vertical="center" wrapText="1"/>
    </xf>
    <xf numFmtId="0" fontId="17" fillId="0" borderId="29" xfId="0" applyFont="1" applyBorder="1" applyAlignment="1">
      <alignment horizontal="center" vertical="center" wrapText="1"/>
    </xf>
    <xf numFmtId="0" fontId="17" fillId="0" borderId="29" xfId="0" applyFont="1" applyBorder="1" applyAlignment="1">
      <alignment horizontal="left" vertical="center" wrapText="1"/>
    </xf>
    <xf numFmtId="0" fontId="17" fillId="0" borderId="30" xfId="0" applyFont="1" applyBorder="1" applyAlignment="1">
      <alignment horizontal="left" vertical="center" wrapText="1"/>
    </xf>
    <xf numFmtId="0" fontId="17" fillId="0" borderId="23" xfId="0" applyFont="1" applyBorder="1" applyAlignment="1">
      <alignment horizontal="center" vertical="center" wrapText="1"/>
    </xf>
    <xf numFmtId="0" fontId="17" fillId="0" borderId="23" xfId="0" applyFont="1" applyBorder="1" applyAlignment="1">
      <alignment horizontal="left" vertical="center" wrapText="1"/>
    </xf>
    <xf numFmtId="0" fontId="17" fillId="0" borderId="25" xfId="0" applyFont="1" applyBorder="1" applyAlignment="1">
      <alignment horizontal="left" vertical="center" wrapText="1"/>
    </xf>
    <xf numFmtId="0" fontId="1" fillId="0" borderId="39" xfId="1" applyBorder="1"/>
    <xf numFmtId="0" fontId="1" fillId="0" borderId="40" xfId="1" applyBorder="1"/>
    <xf numFmtId="0" fontId="1" fillId="0" borderId="41" xfId="1" applyBorder="1"/>
    <xf numFmtId="0" fontId="1" fillId="0" borderId="42" xfId="1" applyBorder="1"/>
    <xf numFmtId="0" fontId="1" fillId="0" borderId="43" xfId="1" applyBorder="1"/>
    <xf numFmtId="0" fontId="1" fillId="0" borderId="46" xfId="1" applyBorder="1"/>
    <xf numFmtId="0" fontId="1" fillId="0" borderId="47" xfId="1" applyBorder="1"/>
    <xf numFmtId="0" fontId="1" fillId="0" borderId="48" xfId="1" applyBorder="1"/>
    <xf numFmtId="0" fontId="19" fillId="0" borderId="52" xfId="0" applyFont="1" applyBorder="1"/>
    <xf numFmtId="0" fontId="1" fillId="4" borderId="43" xfId="1" applyFill="1" applyBorder="1"/>
    <xf numFmtId="0" fontId="1" fillId="0" borderId="60" xfId="1" applyBorder="1"/>
    <xf numFmtId="0" fontId="1" fillId="0" borderId="61" xfId="1" applyBorder="1"/>
    <xf numFmtId="0" fontId="1" fillId="0" borderId="44" xfId="1" applyBorder="1"/>
    <xf numFmtId="0" fontId="7" fillId="0" borderId="21" xfId="1" applyFont="1" applyBorder="1"/>
    <xf numFmtId="0" fontId="7" fillId="0" borderId="43" xfId="1" applyFont="1" applyBorder="1"/>
    <xf numFmtId="9" fontId="1" fillId="0" borderId="1" xfId="1" applyNumberFormat="1" applyBorder="1"/>
    <xf numFmtId="0" fontId="1" fillId="0" borderId="49" xfId="1" applyBorder="1"/>
    <xf numFmtId="0" fontId="1" fillId="0" borderId="50" xfId="1" applyBorder="1"/>
    <xf numFmtId="0" fontId="1" fillId="0" borderId="51" xfId="1" applyBorder="1"/>
    <xf numFmtId="0" fontId="1" fillId="0" borderId="52" xfId="1" applyBorder="1"/>
    <xf numFmtId="0" fontId="1" fillId="0" borderId="53" xfId="1" applyBorder="1"/>
    <xf numFmtId="0" fontId="1" fillId="0" borderId="56" xfId="1" applyBorder="1"/>
    <xf numFmtId="0" fontId="14" fillId="0" borderId="53" xfId="0" applyFont="1" applyBorder="1"/>
    <xf numFmtId="0" fontId="8" fillId="4" borderId="47" xfId="1" applyFont="1" applyFill="1" applyBorder="1" applyAlignment="1">
      <alignment vertical="center"/>
    </xf>
    <xf numFmtId="0" fontId="1" fillId="4" borderId="47" xfId="1" applyFill="1" applyBorder="1"/>
    <xf numFmtId="0" fontId="21" fillId="0" borderId="1" xfId="1" applyFont="1" applyBorder="1"/>
    <xf numFmtId="0" fontId="14" fillId="0" borderId="51" xfId="0" applyFont="1" applyBorder="1"/>
    <xf numFmtId="0" fontId="5" fillId="6" borderId="2" xfId="1" applyFont="1" applyFill="1" applyBorder="1" applyAlignment="1">
      <alignment horizontal="left" vertical="center" wrapText="1"/>
    </xf>
    <xf numFmtId="0" fontId="5" fillId="6" borderId="3" xfId="1" applyFont="1" applyFill="1" applyBorder="1" applyAlignment="1">
      <alignment horizontal="left" vertical="center" wrapText="1"/>
    </xf>
    <xf numFmtId="0" fontId="5" fillId="6" borderId="4" xfId="1" applyFont="1" applyFill="1" applyBorder="1" applyAlignment="1">
      <alignment horizontal="left" vertical="center" wrapText="1"/>
    </xf>
    <xf numFmtId="49" fontId="5" fillId="0" borderId="3" xfId="1" applyNumberFormat="1" applyFont="1" applyBorder="1" applyAlignment="1">
      <alignment horizontal="center" vertical="center" wrapText="1"/>
    </xf>
    <xf numFmtId="0" fontId="1" fillId="0" borderId="1" xfId="1" applyBorder="1"/>
    <xf numFmtId="0" fontId="2" fillId="0" borderId="20" xfId="1" applyFont="1" applyBorder="1" applyAlignment="1">
      <alignment horizontal="center"/>
    </xf>
    <xf numFmtId="0" fontId="2" fillId="0" borderId="22" xfId="1" applyFont="1" applyBorder="1" applyAlignment="1">
      <alignment horizontal="center"/>
    </xf>
    <xf numFmtId="0" fontId="2" fillId="0" borderId="21" xfId="1" applyFont="1" applyBorder="1" applyAlignment="1">
      <alignment horizontal="center"/>
    </xf>
    <xf numFmtId="0" fontId="3" fillId="0" borderId="1" xfId="1" applyFont="1" applyBorder="1" applyAlignment="1">
      <alignment horizontal="center" wrapText="1"/>
    </xf>
    <xf numFmtId="0" fontId="14" fillId="0" borderId="34" xfId="0" applyFont="1" applyBorder="1" applyAlignment="1">
      <alignment horizontal="center"/>
    </xf>
    <xf numFmtId="0" fontId="4" fillId="3" borderId="18" xfId="1" applyFont="1" applyFill="1" applyBorder="1" applyAlignment="1">
      <alignment horizontal="left" vertical="center"/>
    </xf>
    <xf numFmtId="0" fontId="1" fillId="0" borderId="6" xfId="1" applyBorder="1"/>
    <xf numFmtId="0" fontId="4" fillId="3" borderId="9" xfId="1" applyFont="1" applyFill="1" applyBorder="1" applyAlignment="1">
      <alignment horizontal="center" vertical="center"/>
    </xf>
    <xf numFmtId="49" fontId="5" fillId="0" borderId="12" xfId="1" applyNumberFormat="1" applyFont="1" applyBorder="1" applyAlignment="1">
      <alignment horizontal="center" vertical="center" wrapText="1"/>
    </xf>
    <xf numFmtId="0" fontId="1" fillId="0" borderId="15" xfId="1" applyBorder="1"/>
    <xf numFmtId="0" fontId="1" fillId="0" borderId="17" xfId="1" applyBorder="1"/>
    <xf numFmtId="0" fontId="4" fillId="2" borderId="36" xfId="1" applyFont="1" applyFill="1" applyBorder="1" applyAlignment="1">
      <alignment horizontal="center" vertical="center" wrapText="1"/>
    </xf>
    <xf numFmtId="0" fontId="4" fillId="2" borderId="37" xfId="1" applyFont="1" applyFill="1" applyBorder="1" applyAlignment="1">
      <alignment horizontal="center" vertical="center" wrapText="1"/>
    </xf>
    <xf numFmtId="0" fontId="1" fillId="0" borderId="3" xfId="1" applyBorder="1"/>
    <xf numFmtId="0" fontId="1" fillId="0" borderId="2" xfId="1" applyBorder="1"/>
    <xf numFmtId="0" fontId="17" fillId="0" borderId="26" xfId="0" applyFont="1" applyBorder="1" applyAlignment="1">
      <alignment horizontal="left" vertical="center" wrapText="1"/>
    </xf>
    <xf numFmtId="0" fontId="17" fillId="0" borderId="24" xfId="0" applyFont="1" applyBorder="1" applyAlignment="1">
      <alignment horizontal="left" vertical="center" wrapText="1"/>
    </xf>
    <xf numFmtId="15" fontId="17" fillId="0" borderId="38" xfId="0" applyNumberFormat="1" applyFont="1" applyBorder="1" applyAlignment="1">
      <alignment horizontal="center" vertical="center"/>
    </xf>
    <xf numFmtId="0" fontId="17" fillId="0" borderId="29" xfId="0" applyFont="1" applyBorder="1" applyAlignment="1">
      <alignment horizontal="center" vertical="center"/>
    </xf>
    <xf numFmtId="0" fontId="13" fillId="0" borderId="0" xfId="0" applyFont="1" applyAlignment="1">
      <alignment horizontal="center"/>
    </xf>
    <xf numFmtId="0" fontId="15" fillId="0" borderId="0" xfId="0" applyFont="1" applyAlignment="1">
      <alignment horizontal="center"/>
    </xf>
    <xf numFmtId="0" fontId="17" fillId="0" borderId="38" xfId="0" applyFont="1" applyBorder="1" applyAlignment="1">
      <alignment horizontal="center" vertical="center" wrapText="1"/>
    </xf>
    <xf numFmtId="0" fontId="17" fillId="0" borderId="29" xfId="0" applyFont="1" applyBorder="1" applyAlignment="1">
      <alignment horizontal="center" vertical="center" wrapText="1"/>
    </xf>
    <xf numFmtId="0" fontId="17" fillId="0" borderId="38" xfId="0" applyFont="1" applyBorder="1" applyAlignment="1">
      <alignment horizontal="center" vertical="center"/>
    </xf>
    <xf numFmtId="0" fontId="1" fillId="0" borderId="49" xfId="1" applyBorder="1" applyAlignment="1">
      <alignment horizontal="left" vertical="top" wrapText="1"/>
    </xf>
    <xf numFmtId="0" fontId="1" fillId="0" borderId="50" xfId="1" applyBorder="1" applyAlignment="1">
      <alignment horizontal="left" vertical="top"/>
    </xf>
    <xf numFmtId="0" fontId="1" fillId="0" borderId="51" xfId="1" applyBorder="1" applyAlignment="1">
      <alignment horizontal="left" vertical="top"/>
    </xf>
    <xf numFmtId="0" fontId="1" fillId="0" borderId="52" xfId="1" applyBorder="1" applyAlignment="1">
      <alignment horizontal="left" vertical="top"/>
    </xf>
    <xf numFmtId="0" fontId="1" fillId="0" borderId="0" xfId="1" applyAlignment="1">
      <alignment horizontal="left" vertical="top"/>
    </xf>
    <xf numFmtId="0" fontId="1" fillId="0" borderId="53" xfId="1" applyBorder="1" applyAlignment="1">
      <alignment horizontal="left" vertical="top"/>
    </xf>
    <xf numFmtId="0" fontId="1" fillId="0" borderId="54" xfId="1" applyBorder="1" applyAlignment="1">
      <alignment horizontal="left" vertical="top"/>
    </xf>
    <xf numFmtId="0" fontId="1" fillId="0" borderId="55" xfId="1" applyBorder="1" applyAlignment="1">
      <alignment horizontal="left" vertical="top"/>
    </xf>
    <xf numFmtId="0" fontId="1" fillId="0" borderId="56" xfId="1" applyBorder="1" applyAlignment="1">
      <alignment horizontal="left" vertical="top"/>
    </xf>
    <xf numFmtId="0" fontId="14" fillId="0" borderId="0" xfId="0" applyFont="1" applyAlignment="1">
      <alignment horizontal="center"/>
    </xf>
    <xf numFmtId="0" fontId="2" fillId="0" borderId="44" xfId="1" applyFont="1" applyBorder="1" applyAlignment="1">
      <alignment horizontal="center"/>
    </xf>
    <xf numFmtId="0" fontId="2" fillId="0" borderId="45" xfId="1" applyFont="1" applyBorder="1" applyAlignment="1">
      <alignment horizontal="center"/>
    </xf>
    <xf numFmtId="0" fontId="1" fillId="0" borderId="40" xfId="1" applyBorder="1"/>
    <xf numFmtId="0" fontId="20" fillId="0" borderId="49" xfId="1" applyFont="1" applyBorder="1" applyAlignment="1">
      <alignment horizontal="center" vertical="center"/>
    </xf>
    <xf numFmtId="0" fontId="20" fillId="0" borderId="50" xfId="1" applyFont="1" applyBorder="1" applyAlignment="1">
      <alignment horizontal="center" vertical="center"/>
    </xf>
    <xf numFmtId="0" fontId="20" fillId="0" borderId="51" xfId="1" applyFont="1" applyBorder="1" applyAlignment="1">
      <alignment horizontal="center" vertical="center"/>
    </xf>
    <xf numFmtId="0" fontId="20" fillId="0" borderId="52" xfId="1" applyFont="1" applyBorder="1" applyAlignment="1">
      <alignment horizontal="center" vertical="center"/>
    </xf>
    <xf numFmtId="0" fontId="20" fillId="0" borderId="0" xfId="1" applyFont="1" applyAlignment="1">
      <alignment horizontal="center" vertical="center"/>
    </xf>
    <xf numFmtId="0" fontId="20" fillId="0" borderId="53" xfId="1" applyFont="1" applyBorder="1" applyAlignment="1">
      <alignment horizontal="center" vertical="center"/>
    </xf>
    <xf numFmtId="0" fontId="20" fillId="0" borderId="54" xfId="1" applyFont="1" applyBorder="1" applyAlignment="1">
      <alignment horizontal="center" vertical="center"/>
    </xf>
    <xf numFmtId="0" fontId="20" fillId="0" borderId="55" xfId="1" applyFont="1" applyBorder="1" applyAlignment="1">
      <alignment horizontal="center" vertical="center"/>
    </xf>
    <xf numFmtId="0" fontId="20" fillId="0" borderId="56" xfId="1" applyFont="1" applyBorder="1" applyAlignment="1">
      <alignment horizontal="center" vertical="center"/>
    </xf>
    <xf numFmtId="0" fontId="1" fillId="0" borderId="49" xfId="1" applyBorder="1" applyAlignment="1">
      <alignment horizontal="center" vertical="center"/>
    </xf>
    <xf numFmtId="0" fontId="1" fillId="0" borderId="50" xfId="1" applyBorder="1" applyAlignment="1">
      <alignment horizontal="center" vertical="center"/>
    </xf>
    <xf numFmtId="0" fontId="1" fillId="0" borderId="51" xfId="1" applyBorder="1" applyAlignment="1">
      <alignment horizontal="center" vertical="center"/>
    </xf>
    <xf numFmtId="0" fontId="1" fillId="0" borderId="52" xfId="1" applyBorder="1" applyAlignment="1">
      <alignment horizontal="center" vertical="center"/>
    </xf>
    <xf numFmtId="0" fontId="1" fillId="0" borderId="0" xfId="1" applyAlignment="1">
      <alignment horizontal="center" vertical="center"/>
    </xf>
    <xf numFmtId="0" fontId="1" fillId="0" borderId="53" xfId="1" applyBorder="1" applyAlignment="1">
      <alignment horizontal="center" vertical="center"/>
    </xf>
    <xf numFmtId="0" fontId="1" fillId="0" borderId="54" xfId="1" applyBorder="1" applyAlignment="1">
      <alignment horizontal="center" vertical="center"/>
    </xf>
    <xf numFmtId="0" fontId="1" fillId="0" borderId="55" xfId="1" applyBorder="1" applyAlignment="1">
      <alignment horizontal="center" vertical="center"/>
    </xf>
    <xf numFmtId="0" fontId="1" fillId="0" borderId="56" xfId="1" applyBorder="1" applyAlignment="1">
      <alignment horizontal="center" vertical="center"/>
    </xf>
    <xf numFmtId="0" fontId="14" fillId="0" borderId="62" xfId="0" applyFont="1" applyBorder="1" applyAlignment="1">
      <alignment horizontal="center"/>
    </xf>
    <xf numFmtId="0" fontId="1" fillId="0" borderId="0" xfId="1"/>
    <xf numFmtId="0" fontId="2" fillId="0" borderId="52" xfId="1" applyFont="1" applyBorder="1" applyAlignment="1">
      <alignment horizontal="center"/>
    </xf>
    <xf numFmtId="0" fontId="2" fillId="0" borderId="0" xfId="1" applyFont="1" applyAlignment="1">
      <alignment horizontal="center"/>
    </xf>
    <xf numFmtId="0" fontId="2" fillId="0" borderId="54" xfId="1" applyFont="1" applyBorder="1" applyAlignment="1">
      <alignment horizontal="center"/>
    </xf>
    <xf numFmtId="0" fontId="2" fillId="0" borderId="55" xfId="1" applyFont="1" applyBorder="1" applyAlignment="1">
      <alignment horizontal="center"/>
    </xf>
    <xf numFmtId="0" fontId="14" fillId="0" borderId="63" xfId="0" applyFont="1" applyBorder="1" applyAlignment="1">
      <alignment horizontal="center"/>
    </xf>
    <xf numFmtId="0" fontId="14" fillId="0" borderId="64" xfId="0" applyFont="1" applyBorder="1" applyAlignment="1">
      <alignment horizontal="center"/>
    </xf>
    <xf numFmtId="0" fontId="22" fillId="0" borderId="65" xfId="0" applyFont="1" applyBorder="1" applyAlignment="1">
      <alignment horizontal="left" vertical="top" wrapText="1"/>
    </xf>
    <xf numFmtId="0" fontId="22" fillId="0" borderId="19" xfId="0" applyFont="1" applyBorder="1" applyAlignment="1">
      <alignment horizontal="left" vertical="top" wrapText="1"/>
    </xf>
    <xf numFmtId="0" fontId="22" fillId="0" borderId="0" xfId="0" applyFont="1" applyAlignment="1">
      <alignment horizontal="left" vertical="top" wrapText="1"/>
    </xf>
    <xf numFmtId="0" fontId="22" fillId="0" borderId="57" xfId="0" applyFont="1" applyBorder="1" applyAlignment="1">
      <alignment horizontal="left" vertical="top" wrapText="1"/>
    </xf>
    <xf numFmtId="0" fontId="22" fillId="0" borderId="58" xfId="0" applyFont="1" applyBorder="1" applyAlignment="1">
      <alignment horizontal="left" vertical="top" wrapText="1"/>
    </xf>
    <xf numFmtId="0" fontId="22" fillId="0" borderId="59" xfId="0" applyFont="1" applyBorder="1" applyAlignment="1">
      <alignment horizontal="left" vertical="top" wrapText="1"/>
    </xf>
    <xf numFmtId="0" fontId="1" fillId="0" borderId="15" xfId="1" applyBorder="1" applyAlignment="1">
      <alignment horizontal="center" vertical="center"/>
    </xf>
  </cellXfs>
  <cellStyles count="3">
    <cellStyle name="Excel_BuiltIn_Hyperlink" xfId="2" xr:uid="{00000000-0005-0000-0000-000000000000}"/>
    <cellStyle name="Normal" xfId="0" builtinId="0"/>
    <cellStyle name="Normal 2" xfId="1"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baseline="0"/>
              <a:t>PERSONAL DE LA EMPRESA</a:t>
            </a:r>
          </a:p>
        </c:rich>
      </c:tx>
      <c:layout>
        <c:manualLayout>
          <c:xMode val="edge"/>
          <c:yMode val="edge"/>
          <c:x val="0.33043513428745935"/>
          <c:y val="2.01130749894933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'Reportes Gráficos'!$B$47</c:f>
              <c:strCache>
                <c:ptCount val="1"/>
                <c:pt idx="0">
                  <c:v>personal </c:v>
                </c:pt>
              </c:strCache>
            </c:strRef>
          </c:cat>
          <c:val>
            <c:numRef>
              <c:f>'Reportes Gráficos'!$C$47</c:f>
              <c:numCache>
                <c:formatCode>General</c:formatCode>
                <c:ptCount val="1"/>
                <c:pt idx="0">
                  <c:v>1</c:v>
                </c:pt>
              </c:numCache>
            </c:numRef>
          </c:val>
          <c:extLst>
            <c:ext xmlns:c16="http://schemas.microsoft.com/office/drawing/2014/chart" uri="{C3380CC4-5D6E-409C-BE32-E72D297353CC}">
              <c16:uniqueId val="{00000000-99DC-4953-9F5E-096179293103}"/>
            </c:ext>
          </c:extLst>
        </c:ser>
        <c:dLbls>
          <c:showLegendKey val="0"/>
          <c:showVal val="0"/>
          <c:showCatName val="0"/>
          <c:showSerName val="0"/>
          <c:showPercent val="0"/>
          <c:showBubbleSize val="0"/>
        </c:dLbls>
        <c:gapWidth val="219"/>
        <c:overlap val="-27"/>
        <c:axId val="510015184"/>
        <c:axId val="510003536"/>
      </c:barChart>
      <c:catAx>
        <c:axId val="51001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0003536"/>
        <c:crosses val="autoZero"/>
        <c:auto val="1"/>
        <c:lblAlgn val="ctr"/>
        <c:lblOffset val="100"/>
        <c:noMultiLvlLbl val="0"/>
      </c:catAx>
      <c:valAx>
        <c:axId val="51000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001518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DIFICULTAD</a:t>
            </a:r>
            <a:r>
              <a:rPr lang="es-CO" baseline="0"/>
              <a:t> DE PROCESOS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6.5243680948681965E-2"/>
          <c:y val="8.4603015075376889E-2"/>
          <c:w val="0.93475631905131806"/>
          <c:h val="0.87881755232857195"/>
        </c:manualLayout>
      </c:layout>
      <c:barChart>
        <c:barDir val="col"/>
        <c:grouping val="clustered"/>
        <c:varyColors val="0"/>
        <c:ser>
          <c:idx val="0"/>
          <c:order val="0"/>
          <c:spPr>
            <a:solidFill>
              <a:schemeClr val="accent1"/>
            </a:solidFill>
            <a:ln>
              <a:noFill/>
            </a:ln>
            <a:effectLst/>
          </c:spPr>
          <c:invertIfNegative val="0"/>
          <c:cat>
            <c:strRef>
              <c:f>'Reportes Gráficos'!$E$47:$E$50</c:f>
              <c:strCache>
                <c:ptCount val="4"/>
                <c:pt idx="0">
                  <c:v>cargue</c:v>
                </c:pt>
                <c:pt idx="1">
                  <c:v>Descargue</c:v>
                </c:pt>
                <c:pt idx="2">
                  <c:v>Inventario</c:v>
                </c:pt>
                <c:pt idx="3">
                  <c:v>Exhibición</c:v>
                </c:pt>
              </c:strCache>
            </c:strRef>
          </c:cat>
          <c:val>
            <c:numRef>
              <c:f>'Reportes Gráficos'!$F$47:$F$50</c:f>
              <c:numCache>
                <c:formatCode>0%</c:formatCode>
                <c:ptCount val="4"/>
                <c:pt idx="0">
                  <c:v>0.4</c:v>
                </c:pt>
                <c:pt idx="1">
                  <c:v>0.4</c:v>
                </c:pt>
                <c:pt idx="2">
                  <c:v>0.9</c:v>
                </c:pt>
                <c:pt idx="3">
                  <c:v>0.2</c:v>
                </c:pt>
              </c:numCache>
            </c:numRef>
          </c:val>
          <c:extLst>
            <c:ext xmlns:c16="http://schemas.microsoft.com/office/drawing/2014/chart" uri="{C3380CC4-5D6E-409C-BE32-E72D297353CC}">
              <c16:uniqueId val="{00000000-A645-4A21-A3AE-44F2767A2EB2}"/>
            </c:ext>
          </c:extLst>
        </c:ser>
        <c:dLbls>
          <c:showLegendKey val="0"/>
          <c:showVal val="0"/>
          <c:showCatName val="0"/>
          <c:showSerName val="0"/>
          <c:showPercent val="0"/>
          <c:showBubbleSize val="0"/>
        </c:dLbls>
        <c:gapWidth val="219"/>
        <c:overlap val="-27"/>
        <c:axId val="645515600"/>
        <c:axId val="645535152"/>
      </c:barChart>
      <c:catAx>
        <c:axId val="6455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s-CO"/>
          </a:p>
        </c:txPr>
        <c:crossAx val="645535152"/>
        <c:crosses val="autoZero"/>
        <c:auto val="1"/>
        <c:lblAlgn val="ctr"/>
        <c:lblOffset val="100"/>
        <c:noMultiLvlLbl val="0"/>
      </c:catAx>
      <c:valAx>
        <c:axId val="645535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4551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66676</xdr:colOff>
      <xdr:row>3</xdr:row>
      <xdr:rowOff>1</xdr:rowOff>
    </xdr:from>
    <xdr:ext cx="432000" cy="432000"/>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318" y="813954"/>
          <a:ext cx="900000" cy="900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xdr:from>
      <xdr:col>0</xdr:col>
      <xdr:colOff>247650</xdr:colOff>
      <xdr:row>12</xdr:row>
      <xdr:rowOff>114300</xdr:rowOff>
    </xdr:from>
    <xdr:to>
      <xdr:col>4</xdr:col>
      <xdr:colOff>1085850</xdr:colOff>
      <xdr:row>39</xdr:row>
      <xdr:rowOff>171450</xdr:rowOff>
    </xdr:to>
    <xdr:graphicFrame macro="">
      <xdr:nvGraphicFramePr>
        <xdr:cNvPr id="4" name="Gráfico 3">
          <a:extLst>
            <a:ext uri="{FF2B5EF4-FFF2-40B4-BE49-F238E27FC236}">
              <a16:creationId xmlns:a16="http://schemas.microsoft.com/office/drawing/2014/main" id="{555DC650-A5CA-41AC-B034-BA356FF5C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1257300</xdr:colOff>
      <xdr:row>12</xdr:row>
      <xdr:rowOff>114300</xdr:rowOff>
    </xdr:from>
    <xdr:to>
      <xdr:col>11</xdr:col>
      <xdr:colOff>1123950</xdr:colOff>
      <xdr:row>40</xdr:row>
      <xdr:rowOff>114300</xdr:rowOff>
    </xdr:to>
    <xdr:graphicFrame macro="">
      <xdr:nvGraphicFramePr>
        <xdr:cNvPr id="5" name="Gráfico 4">
          <a:extLst>
            <a:ext uri="{FF2B5EF4-FFF2-40B4-BE49-F238E27FC236}">
              <a16:creationId xmlns:a16="http://schemas.microsoft.com/office/drawing/2014/main" id="{488AB408-D7E5-4DA9-BD43-68C4AB6B8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editAs="oneCell">
    <xdr:from>
      <xdr:col>0</xdr:col>
      <xdr:colOff>126547</xdr:colOff>
      <xdr:row>25</xdr:row>
      <xdr:rowOff>108855</xdr:rowOff>
    </xdr:from>
    <xdr:to>
      <xdr:col>2</xdr:col>
      <xdr:colOff>1187903</xdr:colOff>
      <xdr:row>32</xdr:row>
      <xdr:rowOff>381000</xdr:rowOff>
    </xdr:to>
    <xdr:pic>
      <xdr:nvPicPr>
        <xdr:cNvPr id="5" name="Imagen 4" descr="Interfaz de usuario gráfica, Aplicación&#10;&#10;Descripción generada automáticamente">
          <a:extLst>
            <a:ext uri="{FF2B5EF4-FFF2-40B4-BE49-F238E27FC236}">
              <a16:creationId xmlns:a16="http://schemas.microsoft.com/office/drawing/2014/main" id="{E6F8B5FF-02CA-A3A4-D912-C58DC675D526}"/>
            </a:ext>
          </a:extLst>
        </xdr:cNvPr>
        <xdr:cNvPicPr>
          <a:picLocks noChangeAspect="1"/>
        </xdr:cNvPicPr>
      </xdr:nvPicPr>
      <xdr:blipFill rotWithShape="1">
        <a:blip xmlns:r="http://schemas.openxmlformats.org/officeDocument/2006/relationships" r:embed="rId2"/>
        <a:srcRect b="4789"/>
        <a:stretch/>
      </xdr:blipFill>
      <xdr:spPr bwMode="auto">
        <a:xfrm>
          <a:off x="126547" y="5766705"/>
          <a:ext cx="3880756" cy="200569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V87"/>
  <sheetViews>
    <sheetView showGridLines="0" topLeftCell="A22" zoomScaleNormal="100" workbookViewId="0">
      <selection activeCell="F30" sqref="F30"/>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86"/>
      <c r="D5" s="86"/>
      <c r="E5" s="86"/>
      <c r="F5" s="86"/>
      <c r="G5" s="86"/>
      <c r="H5" s="86"/>
    </row>
    <row r="6" spans="1:11">
      <c r="C6" s="86"/>
      <c r="D6" s="86"/>
      <c r="E6" s="86"/>
    </row>
    <row r="7" spans="1:11" ht="30">
      <c r="C7" s="87" t="s">
        <v>0</v>
      </c>
      <c r="D7" s="88"/>
      <c r="E7" s="89"/>
      <c r="F7" s="3"/>
    </row>
    <row r="8" spans="1:11" ht="30">
      <c r="C8" s="87" t="s">
        <v>25</v>
      </c>
      <c r="D8" s="88"/>
      <c r="E8" s="89"/>
    </row>
    <row r="10" spans="1:11" s="43" customFormat="1" ht="5.0999999999999996" customHeight="1" thickBot="1">
      <c r="A10" s="91"/>
      <c r="B10" s="91"/>
      <c r="C10" s="91"/>
      <c r="D10" s="91"/>
      <c r="E10" s="91"/>
      <c r="F10" s="91"/>
      <c r="G10" s="91"/>
      <c r="H10" s="91"/>
      <c r="I10" s="91"/>
      <c r="J10" s="91"/>
      <c r="K10" s="91"/>
    </row>
    <row r="11" spans="1:11" ht="15" thickTop="1"/>
    <row r="13" spans="1:11" ht="30">
      <c r="B13" s="90" t="s">
        <v>1</v>
      </c>
      <c r="C13" s="90"/>
      <c r="D13" s="90"/>
      <c r="E13" s="90"/>
      <c r="F13" s="90"/>
    </row>
    <row r="15" spans="1:11" ht="15" thickBot="1">
      <c r="B15" s="2"/>
      <c r="D15" s="2"/>
      <c r="F15" s="2"/>
    </row>
    <row r="16" spans="1:11" ht="18.75" thickTop="1">
      <c r="B16" s="5" t="s">
        <v>2</v>
      </c>
      <c r="C16" s="82" t="s">
        <v>3</v>
      </c>
      <c r="D16" s="82"/>
      <c r="E16" s="82"/>
      <c r="F16" s="82"/>
    </row>
    <row r="17" spans="1:16" ht="18">
      <c r="B17" s="6" t="s">
        <v>4</v>
      </c>
      <c r="C17" s="83" t="s">
        <v>0</v>
      </c>
      <c r="D17" s="83"/>
      <c r="E17" s="83"/>
      <c r="F17" s="83"/>
    </row>
    <row r="18" spans="1:16" ht="18">
      <c r="B18" s="6" t="s">
        <v>5</v>
      </c>
      <c r="C18" s="83" t="s">
        <v>25</v>
      </c>
      <c r="D18" s="83"/>
      <c r="E18" s="83"/>
      <c r="F18" s="83"/>
    </row>
    <row r="19" spans="1:16" ht="19.899999999999999" customHeight="1" thickBot="1">
      <c r="A19" s="29"/>
      <c r="B19" s="48" t="s">
        <v>6</v>
      </c>
      <c r="C19" s="84" t="s">
        <v>7</v>
      </c>
      <c r="D19" s="84"/>
      <c r="E19" s="84"/>
      <c r="F19" s="84"/>
    </row>
    <row r="20" spans="1:16" ht="19.899999999999999" customHeight="1" thickTop="1">
      <c r="A20" s="29"/>
      <c r="B20" s="48" t="s">
        <v>8</v>
      </c>
      <c r="C20" s="85" t="s">
        <v>9</v>
      </c>
      <c r="D20" s="85"/>
      <c r="E20" s="7" t="s">
        <v>10</v>
      </c>
      <c r="F20" s="8" t="s">
        <v>11</v>
      </c>
    </row>
    <row r="21" spans="1:16" ht="19.899999999999999" customHeight="1">
      <c r="A21" s="29"/>
      <c r="B21" s="98" t="s">
        <v>12</v>
      </c>
      <c r="C21" s="100" t="s">
        <v>32</v>
      </c>
      <c r="D21" s="100"/>
      <c r="E21" s="9" t="s">
        <v>13</v>
      </c>
      <c r="F21" s="8" t="s">
        <v>11</v>
      </c>
    </row>
    <row r="22" spans="1:16" ht="36.75" thickBot="1">
      <c r="A22" s="29"/>
      <c r="B22" s="99"/>
      <c r="C22" s="93"/>
      <c r="D22" s="93"/>
      <c r="E22" s="10" t="s">
        <v>14</v>
      </c>
      <c r="F22" s="11" t="s">
        <v>31</v>
      </c>
    </row>
    <row r="23" spans="1:16" ht="19.899999999999999" customHeight="1" thickTop="1"/>
    <row r="24" spans="1:16" ht="19.899999999999999" customHeight="1">
      <c r="B24" s="12" t="s">
        <v>15</v>
      </c>
      <c r="C24" s="2"/>
      <c r="F24" s="2"/>
      <c r="P24" s="13" t="s">
        <v>16</v>
      </c>
    </row>
    <row r="25" spans="1:16" ht="19.899999999999999" customHeight="1" thickBot="1">
      <c r="B25" s="2"/>
      <c r="E25" s="2"/>
    </row>
    <row r="26" spans="1:16" ht="30" customHeight="1" thickTop="1" thickBot="1">
      <c r="B26" s="14" t="s">
        <v>17</v>
      </c>
      <c r="C26" s="15" t="s">
        <v>18</v>
      </c>
      <c r="D26" s="94" t="s">
        <v>19</v>
      </c>
      <c r="E26" s="94"/>
      <c r="F26" s="16" t="s">
        <v>20</v>
      </c>
    </row>
    <row r="27" spans="1:16" ht="19.899999999999999" customHeight="1" thickTop="1" thickBot="1">
      <c r="B27" s="17" t="s">
        <v>51</v>
      </c>
      <c r="C27" s="18" t="s">
        <v>21</v>
      </c>
      <c r="D27" s="95" t="s">
        <v>49</v>
      </c>
      <c r="E27" s="95"/>
      <c r="F27" s="19" t="s">
        <v>50</v>
      </c>
    </row>
    <row r="28" spans="1:16" ht="25.5" customHeight="1" thickTop="1">
      <c r="B28" s="17" t="s">
        <v>52</v>
      </c>
      <c r="C28" s="21" t="s">
        <v>53</v>
      </c>
      <c r="D28" s="95" t="s">
        <v>49</v>
      </c>
      <c r="E28" s="95"/>
      <c r="F28" s="8" t="s">
        <v>54</v>
      </c>
    </row>
    <row r="29" spans="1:16" ht="27.75" customHeight="1">
      <c r="B29" s="20" t="s">
        <v>125</v>
      </c>
      <c r="C29" s="21" t="s">
        <v>126</v>
      </c>
      <c r="D29" s="156" t="s">
        <v>49</v>
      </c>
      <c r="E29" s="156"/>
      <c r="F29" s="8" t="s">
        <v>127</v>
      </c>
    </row>
    <row r="30" spans="1:16" ht="25.5" customHeight="1">
      <c r="B30" s="20"/>
      <c r="C30" s="21"/>
      <c r="D30" s="96"/>
      <c r="E30" s="96"/>
      <c r="F30" s="8"/>
    </row>
    <row r="31" spans="1:16" ht="25.5" customHeight="1">
      <c r="B31" s="20"/>
      <c r="C31" s="21"/>
      <c r="D31" s="96"/>
      <c r="E31" s="96"/>
      <c r="F31" s="8"/>
    </row>
    <row r="32" spans="1:16" ht="25.5" customHeight="1">
      <c r="B32" s="20"/>
      <c r="C32" s="21"/>
      <c r="D32" s="96"/>
      <c r="E32" s="96"/>
      <c r="F32" s="8"/>
    </row>
    <row r="33" spans="1:13" ht="25.5" customHeight="1">
      <c r="B33" s="20"/>
      <c r="C33" s="21"/>
      <c r="D33" s="96"/>
      <c r="E33" s="96"/>
      <c r="F33" s="8"/>
    </row>
    <row r="34" spans="1:13" ht="25.5" customHeight="1">
      <c r="B34" s="20"/>
      <c r="C34" s="21"/>
      <c r="D34" s="96"/>
      <c r="E34" s="96"/>
      <c r="F34" s="8"/>
    </row>
    <row r="35" spans="1:13" ht="25.5" customHeight="1" thickBot="1">
      <c r="B35" s="22"/>
      <c r="C35" s="23"/>
      <c r="D35" s="97"/>
      <c r="E35" s="97"/>
      <c r="F35" s="11"/>
    </row>
    <row r="36" spans="1:13" ht="19.899999999999999" customHeight="1" thickTop="1">
      <c r="A36" s="2"/>
      <c r="D36" s="2"/>
    </row>
    <row r="37" spans="1:13" ht="19.899999999999999" customHeight="1">
      <c r="B37" s="12" t="s">
        <v>22</v>
      </c>
    </row>
    <row r="38" spans="1:13" ht="30" customHeight="1" thickBot="1"/>
    <row r="39" spans="1:13" ht="19.899999999999999" customHeight="1" thickTop="1" thickBot="1">
      <c r="B39" s="92" t="s">
        <v>23</v>
      </c>
      <c r="C39" s="92"/>
      <c r="D39" s="92"/>
      <c r="E39" s="92"/>
      <c r="F39" s="92"/>
    </row>
    <row r="40" spans="1:13" ht="25.5" customHeight="1" thickTop="1">
      <c r="B40" s="101"/>
      <c r="C40" s="101"/>
      <c r="D40" s="101"/>
      <c r="E40" s="101"/>
      <c r="F40" s="101"/>
    </row>
    <row r="41" spans="1:13" ht="25.5" customHeight="1">
      <c r="B41" s="100"/>
      <c r="C41" s="100"/>
      <c r="D41" s="100"/>
      <c r="E41" s="100"/>
      <c r="F41" s="100"/>
      <c r="J41" s="1" t="s">
        <v>24</v>
      </c>
    </row>
    <row r="42" spans="1:13" ht="25.5" customHeight="1">
      <c r="B42" s="100"/>
      <c r="C42" s="100"/>
      <c r="D42" s="100"/>
      <c r="E42" s="100"/>
      <c r="F42" s="100"/>
    </row>
    <row r="43" spans="1:13" ht="25.5" customHeight="1">
      <c r="B43" s="100"/>
      <c r="C43" s="100"/>
      <c r="D43" s="100"/>
      <c r="E43" s="100"/>
      <c r="F43" s="100"/>
      <c r="G43" s="24"/>
    </row>
    <row r="44" spans="1:13" ht="25.5" customHeight="1" thickBot="1">
      <c r="B44" s="93"/>
      <c r="C44" s="93"/>
      <c r="D44" s="93"/>
      <c r="E44" s="93"/>
      <c r="F44" s="93"/>
    </row>
    <row r="45" spans="1:13" ht="19.899999999999999" customHeight="1" thickTop="1">
      <c r="A45" s="25"/>
      <c r="B45" s="25"/>
      <c r="C45" s="24"/>
    </row>
    <row r="46" spans="1:13" ht="19.899999999999999" customHeight="1">
      <c r="A46" s="25"/>
      <c r="B46" s="25"/>
      <c r="C46" s="26"/>
      <c r="D46" s="24"/>
      <c r="E46" s="24"/>
      <c r="F46" s="24"/>
    </row>
    <row r="47" spans="1:13" ht="19.899999999999999" customHeight="1">
      <c r="A47" s="2"/>
      <c r="B47" s="25"/>
      <c r="C47" s="2"/>
      <c r="D47" s="24"/>
      <c r="E47" s="2"/>
      <c r="F47" s="24"/>
      <c r="G47" s="2"/>
      <c r="I47" s="27"/>
    </row>
    <row r="48" spans="1:13" ht="19.899999999999999" customHeight="1">
      <c r="A48" s="25"/>
      <c r="B48" s="25"/>
      <c r="C48" s="24"/>
      <c r="D48" s="24"/>
      <c r="E48" s="24"/>
      <c r="F48" s="24"/>
      <c r="G48" s="24"/>
      <c r="K48" s="13"/>
      <c r="L48" s="13"/>
      <c r="M48" s="13"/>
    </row>
    <row r="49" spans="1:13" ht="19.899999999999999" customHeight="1">
      <c r="A49" s="25"/>
      <c r="B49" s="2"/>
      <c r="C49" s="25"/>
      <c r="D49" s="24"/>
      <c r="E49" s="24"/>
      <c r="F49" s="24"/>
      <c r="G49" s="24"/>
      <c r="K49" s="13"/>
      <c r="L49" s="13"/>
      <c r="M49" s="13"/>
    </row>
    <row r="50" spans="1:13" ht="19.899999999999999" customHeight="1">
      <c r="A50" s="25"/>
      <c r="B50" s="25"/>
      <c r="C50" s="25"/>
      <c r="D50" s="2"/>
      <c r="E50" s="24"/>
      <c r="F50" s="24"/>
      <c r="G50" s="2"/>
      <c r="K50" s="13"/>
      <c r="L50" s="13"/>
      <c r="M50" s="13"/>
    </row>
    <row r="51" spans="1:13" ht="19.899999999999999" customHeight="1">
      <c r="A51" s="25"/>
      <c r="B51" s="25"/>
      <c r="C51" s="26"/>
      <c r="G51" s="24"/>
      <c r="H51" s="28"/>
      <c r="K51" s="13"/>
      <c r="L51" s="13"/>
      <c r="M51" s="13"/>
    </row>
    <row r="52" spans="1:13" ht="19.899999999999999" customHeight="1">
      <c r="A52" s="25"/>
      <c r="B52" s="25"/>
      <c r="C52" s="24"/>
      <c r="K52" s="13"/>
      <c r="L52" s="13"/>
    </row>
    <row r="53" spans="1:13" ht="19.899999999999999" customHeight="1">
      <c r="A53" s="29"/>
      <c r="B53" s="25"/>
      <c r="C53" s="24"/>
      <c r="D53" s="24"/>
      <c r="K53" s="13"/>
      <c r="L53" s="13"/>
    </row>
    <row r="54" spans="1:13" ht="19.899999999999999" customHeight="1">
      <c r="A54" s="29"/>
      <c r="B54" s="30"/>
      <c r="C54" s="24"/>
      <c r="D54" s="24"/>
      <c r="K54" s="13"/>
      <c r="L54" s="13"/>
    </row>
    <row r="55" spans="1:13" ht="19.899999999999999" customHeight="1">
      <c r="A55" s="29"/>
      <c r="B55" s="31"/>
      <c r="C55" s="24"/>
      <c r="D55" s="24"/>
      <c r="K55" s="13"/>
      <c r="L55" s="13"/>
    </row>
    <row r="56" spans="1:13" ht="19.899999999999999" customHeight="1">
      <c r="A56" s="29"/>
      <c r="B56" s="24"/>
      <c r="C56" s="24"/>
      <c r="D56" s="24"/>
      <c r="F56" s="32"/>
      <c r="K56" s="13"/>
      <c r="L56" s="13"/>
    </row>
    <row r="57" spans="1:13" ht="19.899999999999999" customHeight="1">
      <c r="A57" s="29"/>
      <c r="B57" s="31"/>
      <c r="C57" s="24"/>
      <c r="D57" s="24"/>
      <c r="G57" s="24"/>
      <c r="K57" s="13"/>
      <c r="L57" s="13"/>
    </row>
    <row r="58" spans="1:13" ht="19.899999999999999" customHeight="1">
      <c r="A58" s="29"/>
      <c r="B58" s="24"/>
      <c r="C58" s="24"/>
      <c r="D58" s="24"/>
      <c r="F58" s="26"/>
      <c r="K58" s="13"/>
      <c r="L58" s="13"/>
    </row>
    <row r="59" spans="1:13" ht="19.899999999999999" customHeight="1">
      <c r="A59" s="29"/>
      <c r="B59" s="31"/>
      <c r="C59" s="24"/>
      <c r="D59" s="24"/>
      <c r="F59" s="25"/>
      <c r="G59" s="26"/>
      <c r="K59" s="13"/>
      <c r="L59" s="13"/>
    </row>
    <row r="60" spans="1:13" ht="19.899999999999999" customHeight="1">
      <c r="A60" s="29"/>
      <c r="B60" s="24"/>
      <c r="C60" s="24"/>
      <c r="D60" s="24"/>
      <c r="E60" s="29"/>
      <c r="F60" s="25"/>
      <c r="G60" s="26"/>
      <c r="K60" s="13"/>
      <c r="L60" s="13"/>
    </row>
    <row r="61" spans="1:13" ht="19.899999999999999" customHeight="1">
      <c r="A61" s="29"/>
      <c r="B61" s="33"/>
      <c r="C61" s="24"/>
      <c r="D61" s="24"/>
      <c r="E61" s="29"/>
      <c r="F61" s="25"/>
      <c r="G61" s="24"/>
      <c r="K61" s="13"/>
      <c r="L61" s="13"/>
    </row>
    <row r="62" spans="1:13" ht="19.899999999999999" customHeight="1">
      <c r="A62" s="29"/>
      <c r="B62" s="24"/>
      <c r="C62" s="24"/>
      <c r="D62" s="24"/>
      <c r="E62" s="29"/>
      <c r="F62" s="30"/>
      <c r="G62" s="24"/>
      <c r="K62" s="13"/>
      <c r="L62" s="13"/>
    </row>
    <row r="63" spans="1:13" ht="19.899999999999999" customHeight="1">
      <c r="A63" s="29"/>
      <c r="B63" s="33"/>
      <c r="C63" s="24"/>
      <c r="D63" s="24"/>
      <c r="G63" s="24"/>
      <c r="K63" s="13"/>
      <c r="L63" s="13"/>
    </row>
    <row r="64" spans="1:13" ht="19.899999999999999" customHeight="1">
      <c r="A64" s="29"/>
      <c r="B64" s="24"/>
      <c r="C64" s="24"/>
      <c r="D64" s="24"/>
      <c r="K64" s="13"/>
      <c r="L64" s="13"/>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A72" s="29"/>
      <c r="B72" s="24"/>
      <c r="C72" s="24"/>
      <c r="D72" s="24"/>
    </row>
    <row r="73" spans="1:10" ht="19.899999999999999" customHeight="1">
      <c r="A73" s="29"/>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row>
    <row r="77" spans="1:10" ht="19.899999999999999" customHeight="1">
      <c r="B77" s="33"/>
      <c r="C77" s="24"/>
      <c r="D77" s="24"/>
    </row>
    <row r="78" spans="1:10" ht="19.899999999999999" customHeight="1">
      <c r="B78" s="24"/>
      <c r="C78" s="24"/>
      <c r="D78" s="24"/>
      <c r="J78" s="34"/>
    </row>
    <row r="79" spans="1:10">
      <c r="B79" s="33"/>
      <c r="C79" s="24"/>
      <c r="D79" s="24"/>
      <c r="J79" s="34"/>
    </row>
    <row r="80" spans="1:10">
      <c r="B80" s="24"/>
      <c r="C80" s="24"/>
      <c r="D80" s="24"/>
    </row>
    <row r="81" spans="2:4">
      <c r="B81" s="33"/>
      <c r="C81" s="24"/>
      <c r="D81" s="24"/>
    </row>
    <row r="82" spans="2:4">
      <c r="B82" s="24"/>
      <c r="C82" s="24"/>
      <c r="D82" s="24"/>
    </row>
    <row r="83" spans="2:4">
      <c r="B83" s="33"/>
      <c r="C83" s="24"/>
      <c r="D83" s="24"/>
    </row>
    <row r="84" spans="2:4">
      <c r="B84" s="24"/>
      <c r="C84" s="24"/>
      <c r="D84" s="24"/>
    </row>
    <row r="85" spans="2:4">
      <c r="B85" s="33"/>
      <c r="C85" s="24"/>
      <c r="D85" s="24"/>
    </row>
    <row r="86" spans="2:4">
      <c r="B86" s="26"/>
      <c r="C86" s="24"/>
      <c r="D86" s="24"/>
    </row>
    <row r="87" spans="2:4">
      <c r="C87" s="26"/>
      <c r="D87" s="24"/>
    </row>
  </sheetData>
  <mergeCells count="31">
    <mergeCell ref="B40:F40"/>
    <mergeCell ref="B41:F41"/>
    <mergeCell ref="B42:F42"/>
    <mergeCell ref="B43:F43"/>
    <mergeCell ref="B44:F44"/>
    <mergeCell ref="B39:F39"/>
    <mergeCell ref="C22:D22"/>
    <mergeCell ref="D26:E26"/>
    <mergeCell ref="D27:E27"/>
    <mergeCell ref="D28:E28"/>
    <mergeCell ref="D29:E29"/>
    <mergeCell ref="D30:E30"/>
    <mergeCell ref="D31:E31"/>
    <mergeCell ref="D32:E32"/>
    <mergeCell ref="D33:E33"/>
    <mergeCell ref="D34:E34"/>
    <mergeCell ref="D35:E35"/>
    <mergeCell ref="B21:B22"/>
    <mergeCell ref="C21:D21"/>
    <mergeCell ref="C5:E5"/>
    <mergeCell ref="F5:H5"/>
    <mergeCell ref="C6:E6"/>
    <mergeCell ref="C8:E8"/>
    <mergeCell ref="B13:F13"/>
    <mergeCell ref="C7:E7"/>
    <mergeCell ref="A10:K10"/>
    <mergeCell ref="C16:F16"/>
    <mergeCell ref="C17:F17"/>
    <mergeCell ref="C18:F18"/>
    <mergeCell ref="C19:F19"/>
    <mergeCell ref="C20:D20"/>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S35"/>
  <sheetViews>
    <sheetView showGridLines="0" zoomScale="90" zoomScaleNormal="90" workbookViewId="0">
      <selection activeCell="C17" sqref="C17"/>
    </sheetView>
  </sheetViews>
  <sheetFormatPr baseColWidth="10" defaultRowHeight="14.25"/>
  <cols>
    <col min="1" max="1" width="9.140625" style="1" customWidth="1"/>
    <col min="2" max="2" width="29.7109375" style="1" bestFit="1" customWidth="1"/>
    <col min="3" max="3" width="21.7109375" style="1" bestFit="1" customWidth="1"/>
    <col min="4" max="4" width="23.7109375" style="1" bestFit="1" customWidth="1"/>
    <col min="5" max="5" width="19.42578125" style="1" bestFit="1" customWidth="1"/>
    <col min="6" max="6" width="18.7109375" style="1" customWidth="1"/>
    <col min="7" max="7" width="17.7109375" style="1" customWidth="1"/>
    <col min="8" max="8" width="17.5703125" style="1" bestFit="1" customWidth="1"/>
    <col min="9" max="9" width="25.5703125" style="1" bestFit="1" customWidth="1"/>
    <col min="10" max="10" width="9.140625" style="1" customWidth="1"/>
    <col min="11" max="252" width="12" style="1" customWidth="1"/>
    <col min="253" max="253" width="12.5703125" style="2" customWidth="1"/>
    <col min="254" max="16384" width="11.42578125" style="2"/>
  </cols>
  <sheetData>
    <row r="3" spans="1:253" s="43" customFormat="1" ht="5.0999999999999996" customHeight="1">
      <c r="A3" s="106"/>
      <c r="B3" s="106"/>
      <c r="C3" s="106"/>
      <c r="D3" s="106"/>
      <c r="E3" s="106"/>
      <c r="F3" s="106"/>
      <c r="G3" s="106"/>
      <c r="H3" s="106"/>
      <c r="I3" s="106"/>
      <c r="J3" s="106"/>
    </row>
    <row r="4" spans="1:253" s="44" customFormat="1" ht="20.25">
      <c r="A4" s="107" t="s">
        <v>47</v>
      </c>
      <c r="B4" s="107"/>
      <c r="C4" s="107"/>
      <c r="D4" s="107"/>
      <c r="E4" s="107"/>
      <c r="F4" s="107"/>
      <c r="G4" s="107"/>
      <c r="H4" s="107"/>
      <c r="I4" s="107"/>
      <c r="J4" s="107"/>
    </row>
    <row r="5" spans="1:253" s="44" customFormat="1" ht="20.25">
      <c r="A5" s="107" t="s">
        <v>48</v>
      </c>
      <c r="B5" s="107"/>
      <c r="C5" s="107"/>
      <c r="D5" s="107"/>
      <c r="E5" s="107"/>
      <c r="F5" s="107"/>
      <c r="G5" s="107"/>
      <c r="H5" s="107"/>
      <c r="I5" s="107"/>
      <c r="J5" s="107"/>
    </row>
    <row r="6" spans="1:253" s="43" customFormat="1" ht="5.0999999999999996" customHeight="1" thickBot="1">
      <c r="A6" s="91"/>
      <c r="B6" s="91"/>
      <c r="C6" s="91"/>
      <c r="D6" s="91"/>
      <c r="E6" s="91"/>
      <c r="F6" s="91"/>
      <c r="G6" s="91"/>
      <c r="H6" s="91"/>
      <c r="I6" s="91"/>
      <c r="J6" s="91"/>
    </row>
    <row r="7" spans="1:253" ht="15" thickTop="1"/>
    <row r="8" spans="1:253" ht="15" thickBot="1">
      <c r="B8" s="36"/>
      <c r="C8" s="36"/>
      <c r="D8" s="36"/>
      <c r="E8" s="36"/>
      <c r="F8" s="36"/>
      <c r="G8" s="36"/>
      <c r="H8" s="36"/>
      <c r="I8" s="36"/>
    </row>
    <row r="9" spans="1:253" s="35" customFormat="1" ht="24" customHeight="1" thickBot="1">
      <c r="B9" s="40" t="s">
        <v>33</v>
      </c>
      <c r="C9" s="41" t="s">
        <v>34</v>
      </c>
      <c r="D9" s="41" t="s">
        <v>35</v>
      </c>
      <c r="E9" s="41" t="s">
        <v>36</v>
      </c>
      <c r="F9" s="41" t="s">
        <v>37</v>
      </c>
      <c r="G9" s="41" t="s">
        <v>38</v>
      </c>
      <c r="H9" s="41" t="s">
        <v>39</v>
      </c>
      <c r="I9" s="42" t="s">
        <v>40</v>
      </c>
    </row>
    <row r="10" spans="1:253" customFormat="1" ht="24.75" customHeight="1">
      <c r="B10" s="102" t="s">
        <v>55</v>
      </c>
      <c r="C10" s="108" t="s">
        <v>46</v>
      </c>
      <c r="D10" s="108" t="s">
        <v>62</v>
      </c>
      <c r="E10" s="108" t="s">
        <v>60</v>
      </c>
      <c r="F10" s="104">
        <v>44967</v>
      </c>
      <c r="G10" s="108" t="s">
        <v>56</v>
      </c>
      <c r="H10" s="110" t="s">
        <v>57</v>
      </c>
      <c r="I10" s="46"/>
    </row>
    <row r="11" spans="1:253" customFormat="1" ht="30.75" customHeight="1">
      <c r="B11" s="103"/>
      <c r="C11" s="109"/>
      <c r="D11" s="109"/>
      <c r="E11" s="109"/>
      <c r="F11" s="105"/>
      <c r="G11" s="109"/>
      <c r="H11" s="105"/>
      <c r="I11" s="46"/>
    </row>
    <row r="12" spans="1:253" customFormat="1" ht="36.75" customHeight="1">
      <c r="B12" s="102" t="s">
        <v>58</v>
      </c>
      <c r="C12" s="49" t="s">
        <v>41</v>
      </c>
      <c r="D12" s="49" t="s">
        <v>63</v>
      </c>
      <c r="E12" s="50" t="s">
        <v>61</v>
      </c>
      <c r="F12" s="104">
        <v>44974</v>
      </c>
      <c r="G12" s="50" t="s">
        <v>56</v>
      </c>
      <c r="H12" s="50" t="s">
        <v>42</v>
      </c>
      <c r="I12" s="51"/>
    </row>
    <row r="13" spans="1:253" customFormat="1" ht="39" customHeight="1">
      <c r="B13" s="103"/>
      <c r="C13" s="52" t="s">
        <v>43</v>
      </c>
      <c r="D13" s="52" t="s">
        <v>64</v>
      </c>
      <c r="E13" s="53" t="s">
        <v>65</v>
      </c>
      <c r="F13" s="105"/>
      <c r="G13" s="53" t="s">
        <v>59</v>
      </c>
      <c r="H13" s="53" t="s">
        <v>44</v>
      </c>
      <c r="I13" s="54" t="s">
        <v>45</v>
      </c>
    </row>
    <row r="14" spans="1:253" customFormat="1" ht="3" customHeight="1">
      <c r="B14" s="47"/>
      <c r="C14" s="45"/>
      <c r="D14" s="45"/>
      <c r="E14" s="45"/>
      <c r="F14" s="45"/>
      <c r="G14" s="45"/>
      <c r="H14" s="45"/>
      <c r="I14" s="46"/>
    </row>
    <row r="15" spans="1:253" s="1" customFormat="1" ht="19.899999999999999" customHeight="1">
      <c r="A15" s="29"/>
      <c r="B15" s="37"/>
      <c r="C15" s="38"/>
      <c r="D15" s="38"/>
      <c r="E15" s="39"/>
      <c r="F15" s="39"/>
      <c r="G15" s="39"/>
      <c r="H15" s="39"/>
      <c r="I15" s="39"/>
      <c r="IS15" s="2"/>
    </row>
    <row r="16" spans="1:253" s="1" customFormat="1" ht="19.899999999999999" customHeight="1">
      <c r="A16" s="29"/>
      <c r="B16" s="24"/>
      <c r="C16" s="24"/>
      <c r="D16" s="24"/>
      <c r="IS16" s="2"/>
    </row>
    <row r="17" spans="1:253" s="1" customFormat="1" ht="19.899999999999999" customHeight="1">
      <c r="A17" s="29"/>
      <c r="B17" s="33"/>
      <c r="C17" s="24"/>
      <c r="D17" s="24"/>
      <c r="IS17" s="2"/>
    </row>
    <row r="18" spans="1:253" s="1" customFormat="1" ht="19.899999999999999" customHeight="1">
      <c r="A18" s="29"/>
      <c r="B18" s="24"/>
      <c r="C18" s="24"/>
      <c r="D18" s="24"/>
      <c r="IS18" s="2"/>
    </row>
    <row r="19" spans="1:253" s="1" customFormat="1" ht="19.899999999999999" customHeight="1">
      <c r="A19" s="29"/>
      <c r="B19" s="33"/>
      <c r="C19" s="24"/>
      <c r="D19" s="24"/>
      <c r="IS19" s="2"/>
    </row>
    <row r="20" spans="1:253" s="1" customFormat="1" ht="19.899999999999999" customHeight="1">
      <c r="A20" s="29"/>
      <c r="B20" s="24"/>
      <c r="C20" s="24"/>
      <c r="D20" s="24"/>
      <c r="IS20" s="2"/>
    </row>
    <row r="21" spans="1:253" s="1" customFormat="1" ht="19.899999999999999" customHeight="1">
      <c r="A21" s="29"/>
      <c r="B21" s="33"/>
      <c r="C21" s="24"/>
      <c r="D21" s="24"/>
      <c r="IS21" s="2"/>
    </row>
    <row r="22" spans="1:253" s="1" customFormat="1" ht="19.899999999999999" customHeight="1">
      <c r="B22" s="24"/>
      <c r="C22" s="24"/>
      <c r="D22" s="24"/>
      <c r="IS22" s="2"/>
    </row>
    <row r="23" spans="1:253" s="1" customFormat="1" ht="19.899999999999999" customHeight="1">
      <c r="B23" s="33"/>
      <c r="C23" s="24"/>
      <c r="D23" s="24"/>
      <c r="IS23" s="2"/>
    </row>
    <row r="24" spans="1:253" s="1" customFormat="1" ht="19.899999999999999" customHeight="1">
      <c r="B24" s="24"/>
      <c r="C24" s="24"/>
      <c r="D24" s="24"/>
      <c r="IS24" s="2"/>
    </row>
    <row r="25" spans="1:253" s="1" customFormat="1" ht="19.899999999999999" customHeight="1">
      <c r="B25" s="33"/>
      <c r="C25" s="24"/>
      <c r="D25" s="24"/>
      <c r="IS25" s="2"/>
    </row>
    <row r="26" spans="1:253" s="1" customFormat="1" ht="19.899999999999999" customHeight="1">
      <c r="B26" s="24"/>
      <c r="C26" s="24"/>
      <c r="D26" s="24"/>
      <c r="I26" s="34"/>
      <c r="IS26" s="2"/>
    </row>
    <row r="27" spans="1:253" s="1" customFormat="1">
      <c r="B27" s="33"/>
      <c r="C27" s="24"/>
      <c r="D27" s="24"/>
      <c r="I27" s="34"/>
      <c r="IS27" s="2"/>
    </row>
    <row r="28" spans="1:253" s="1" customFormat="1">
      <c r="B28" s="24"/>
      <c r="C28" s="24"/>
      <c r="D28" s="24"/>
      <c r="IS28" s="2"/>
    </row>
    <row r="29" spans="1:253" s="1" customFormat="1">
      <c r="B29" s="33"/>
      <c r="C29" s="24"/>
      <c r="D29" s="24"/>
      <c r="IS29" s="2"/>
    </row>
    <row r="30" spans="1:253" s="1" customFormat="1">
      <c r="B30" s="24"/>
      <c r="C30" s="24"/>
      <c r="D30" s="24"/>
      <c r="IS30" s="2"/>
    </row>
    <row r="31" spans="1:253" s="1" customFormat="1">
      <c r="B31" s="33"/>
      <c r="C31" s="24"/>
      <c r="D31" s="24"/>
      <c r="IS31" s="2"/>
    </row>
    <row r="32" spans="1:253" s="1" customFormat="1">
      <c r="B32" s="24"/>
      <c r="C32" s="24"/>
      <c r="D32" s="24"/>
      <c r="IS32" s="2"/>
    </row>
    <row r="33" spans="2:253" s="1" customFormat="1">
      <c r="B33" s="33"/>
      <c r="C33" s="24"/>
      <c r="D33" s="24"/>
      <c r="IS33" s="2"/>
    </row>
    <row r="34" spans="2:253" s="1" customFormat="1">
      <c r="B34" s="26"/>
      <c r="C34" s="24"/>
      <c r="D34" s="24"/>
      <c r="IS34" s="2"/>
    </row>
    <row r="35" spans="2:253" s="1" customFormat="1">
      <c r="C35" s="26"/>
      <c r="D35" s="24"/>
      <c r="IS35" s="2"/>
    </row>
  </sheetData>
  <mergeCells count="13">
    <mergeCell ref="B12:B13"/>
    <mergeCell ref="F12:F13"/>
    <mergeCell ref="A3:J3"/>
    <mergeCell ref="A4:J4"/>
    <mergeCell ref="A5:J5"/>
    <mergeCell ref="A6:J6"/>
    <mergeCell ref="F10:F11"/>
    <mergeCell ref="G10:G11"/>
    <mergeCell ref="H10:H11"/>
    <mergeCell ref="B10:B11"/>
    <mergeCell ref="C10:C11"/>
    <mergeCell ref="D10:D11"/>
    <mergeCell ref="E10:E11"/>
  </mergeCells>
  <printOptions horizontalCentered="1"/>
  <pageMargins left="0.39370078740157483" right="0.39370078740157483" top="0.39370078740157483" bottom="0.39370078740157483" header="0" footer="0"/>
  <pageSetup scale="60" fitToWidth="0"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65"/>
  <sheetViews>
    <sheetView showGridLines="0" topLeftCell="A16" zoomScale="60" zoomScaleNormal="60" workbookViewId="0">
      <selection activeCell="A32" sqref="A32:K45"/>
    </sheetView>
  </sheetViews>
  <sheetFormatPr baseColWidth="10" defaultRowHeight="14.25"/>
  <cols>
    <col min="1" max="1" width="20.140625" style="1" customWidth="1"/>
    <col min="2" max="2" width="35.5703125" style="1" customWidth="1"/>
    <col min="3" max="3" width="33.7109375" style="1" customWidth="1"/>
    <col min="4" max="4" width="37.7109375" style="1" customWidth="1"/>
    <col min="5" max="5" width="33.42578125" style="1" customWidth="1"/>
    <col min="6" max="6" width="37" style="1" customWidth="1"/>
    <col min="7" max="7" width="12" style="1" customWidth="1"/>
    <col min="8" max="8" width="20.28515625" style="1" customWidth="1"/>
    <col min="9" max="9" width="22.7109375" style="1" customWidth="1"/>
    <col min="10" max="10" width="23.42578125" style="1" customWidth="1"/>
    <col min="11" max="11" width="22" style="1" customWidth="1"/>
    <col min="12" max="16384" width="11.42578125" style="2"/>
  </cols>
  <sheetData>
    <row r="2" spans="1:12">
      <c r="F2" s="2"/>
    </row>
    <row r="4" spans="1:12" ht="15" thickBot="1">
      <c r="A4" s="36"/>
      <c r="B4" s="36"/>
      <c r="C4" s="36"/>
      <c r="D4" s="36"/>
      <c r="E4" s="36"/>
      <c r="F4" s="36"/>
      <c r="G4" s="36"/>
      <c r="H4" s="36"/>
      <c r="I4" s="36"/>
      <c r="J4" s="36"/>
      <c r="K4" s="36"/>
    </row>
    <row r="5" spans="1:12">
      <c r="A5" s="55"/>
      <c r="B5" s="56"/>
      <c r="C5" s="123"/>
      <c r="D5" s="123"/>
      <c r="E5" s="123"/>
      <c r="F5" s="123"/>
      <c r="G5" s="123"/>
      <c r="H5" s="123"/>
      <c r="I5" s="56"/>
      <c r="J5" s="56"/>
      <c r="K5" s="57"/>
    </row>
    <row r="6" spans="1:12">
      <c r="A6" s="58"/>
      <c r="C6" s="86"/>
      <c r="D6" s="86"/>
      <c r="E6" s="86"/>
      <c r="K6" s="59"/>
    </row>
    <row r="7" spans="1:12" ht="30">
      <c r="A7" s="121" t="s">
        <v>0</v>
      </c>
      <c r="B7" s="88"/>
      <c r="C7" s="88"/>
      <c r="D7" s="88"/>
      <c r="E7" s="88"/>
      <c r="F7" s="88"/>
      <c r="G7" s="88"/>
      <c r="H7" s="88"/>
      <c r="I7" s="88"/>
      <c r="J7" s="88"/>
      <c r="K7" s="122"/>
    </row>
    <row r="8" spans="1:12" ht="30">
      <c r="A8" s="121" t="s">
        <v>30</v>
      </c>
      <c r="B8" s="88"/>
      <c r="C8" s="88"/>
      <c r="D8" s="88"/>
      <c r="E8" s="88"/>
      <c r="F8" s="88"/>
      <c r="G8" s="88"/>
      <c r="H8" s="88"/>
      <c r="I8" s="88"/>
      <c r="J8" s="88"/>
      <c r="K8" s="122"/>
    </row>
    <row r="9" spans="1:12" ht="15" thickBot="1">
      <c r="A9" s="60"/>
      <c r="B9" s="61"/>
      <c r="C9" s="61"/>
      <c r="D9" s="61"/>
      <c r="E9" s="61"/>
      <c r="F9" s="61"/>
      <c r="G9" s="61"/>
      <c r="H9" s="61"/>
      <c r="I9" s="61"/>
      <c r="J9" s="61"/>
      <c r="K9" s="62"/>
    </row>
    <row r="10" spans="1:12" s="43" customFormat="1" ht="5.0999999999999996" customHeight="1" thickBot="1">
      <c r="A10" s="120"/>
      <c r="B10" s="120"/>
      <c r="C10" s="120"/>
      <c r="D10" s="120"/>
      <c r="E10" s="120"/>
      <c r="F10" s="120"/>
      <c r="G10" s="120"/>
      <c r="H10" s="120"/>
      <c r="I10" s="120"/>
      <c r="J10" s="120"/>
      <c r="K10" s="120"/>
    </row>
    <row r="11" spans="1:12">
      <c r="A11" s="111" t="s">
        <v>67</v>
      </c>
      <c r="B11" s="112"/>
      <c r="C11" s="112"/>
      <c r="D11" s="112"/>
      <c r="E11" s="112"/>
      <c r="F11" s="112"/>
      <c r="G11" s="112"/>
      <c r="H11" s="112"/>
      <c r="I11" s="112"/>
      <c r="J11" s="112"/>
      <c r="K11" s="113"/>
    </row>
    <row r="12" spans="1:12">
      <c r="A12" s="114"/>
      <c r="B12" s="115"/>
      <c r="C12" s="115"/>
      <c r="D12" s="115"/>
      <c r="E12" s="115"/>
      <c r="F12" s="115"/>
      <c r="G12" s="115"/>
      <c r="H12" s="115"/>
      <c r="I12" s="115"/>
      <c r="J12" s="115"/>
      <c r="K12" s="116"/>
    </row>
    <row r="13" spans="1:12">
      <c r="A13" s="114"/>
      <c r="B13" s="115"/>
      <c r="C13" s="115"/>
      <c r="D13" s="115"/>
      <c r="E13" s="115"/>
      <c r="F13" s="115"/>
      <c r="G13" s="115"/>
      <c r="H13" s="115"/>
      <c r="I13" s="115"/>
      <c r="J13" s="115"/>
      <c r="K13" s="116"/>
    </row>
    <row r="14" spans="1:12">
      <c r="A14" s="114"/>
      <c r="B14" s="115"/>
      <c r="C14" s="115"/>
      <c r="D14" s="115"/>
      <c r="E14" s="115"/>
      <c r="F14" s="115"/>
      <c r="G14" s="115"/>
      <c r="H14" s="115"/>
      <c r="I14" s="115"/>
      <c r="J14" s="115"/>
      <c r="K14" s="116"/>
    </row>
    <row r="15" spans="1:12" s="1" customFormat="1" ht="19.899999999999999" customHeight="1">
      <c r="A15" s="114"/>
      <c r="B15" s="115"/>
      <c r="C15" s="115"/>
      <c r="D15" s="115"/>
      <c r="E15" s="115"/>
      <c r="F15" s="115"/>
      <c r="G15" s="115"/>
      <c r="H15" s="115"/>
      <c r="I15" s="115"/>
      <c r="J15" s="115"/>
      <c r="K15" s="116"/>
      <c r="L15" s="34"/>
    </row>
    <row r="16" spans="1:12" s="1" customFormat="1" ht="19.899999999999999" customHeight="1">
      <c r="A16" s="114"/>
      <c r="B16" s="115"/>
      <c r="C16" s="115"/>
      <c r="D16" s="115"/>
      <c r="E16" s="115"/>
      <c r="F16" s="115"/>
      <c r="G16" s="115"/>
      <c r="H16" s="115"/>
      <c r="I16" s="115"/>
      <c r="J16" s="115"/>
      <c r="K16" s="116"/>
      <c r="L16" s="34"/>
    </row>
    <row r="17" spans="1:12" s="1" customFormat="1" ht="19.899999999999999" customHeight="1">
      <c r="A17" s="114"/>
      <c r="B17" s="115"/>
      <c r="C17" s="115"/>
      <c r="D17" s="115"/>
      <c r="E17" s="115"/>
      <c r="F17" s="115"/>
      <c r="G17" s="115"/>
      <c r="H17" s="115"/>
      <c r="I17" s="115"/>
      <c r="J17" s="115"/>
      <c r="K17" s="116"/>
      <c r="L17" s="34"/>
    </row>
    <row r="18" spans="1:12" s="1" customFormat="1" ht="19.899999999999999" customHeight="1">
      <c r="A18" s="114"/>
      <c r="B18" s="115"/>
      <c r="C18" s="115"/>
      <c r="D18" s="115"/>
      <c r="E18" s="115"/>
      <c r="F18" s="115"/>
      <c r="G18" s="115"/>
      <c r="H18" s="115"/>
      <c r="I18" s="115"/>
      <c r="J18" s="115"/>
      <c r="K18" s="116"/>
      <c r="L18" s="34"/>
    </row>
    <row r="19" spans="1:12" s="1" customFormat="1" ht="19.899999999999999" customHeight="1">
      <c r="A19" s="114"/>
      <c r="B19" s="115"/>
      <c r="C19" s="115"/>
      <c r="D19" s="115"/>
      <c r="E19" s="115"/>
      <c r="F19" s="115"/>
      <c r="G19" s="115"/>
      <c r="H19" s="115"/>
      <c r="I19" s="115"/>
      <c r="J19" s="115"/>
      <c r="K19" s="116"/>
      <c r="L19" s="34"/>
    </row>
    <row r="20" spans="1:12" s="1" customFormat="1" ht="19.899999999999999" customHeight="1">
      <c r="A20" s="114"/>
      <c r="B20" s="115"/>
      <c r="C20" s="115"/>
      <c r="D20" s="115"/>
      <c r="E20" s="115"/>
      <c r="F20" s="115"/>
      <c r="G20" s="115"/>
      <c r="H20" s="115"/>
      <c r="I20" s="115"/>
      <c r="J20" s="115"/>
      <c r="K20" s="116"/>
      <c r="L20" s="34"/>
    </row>
    <row r="21" spans="1:12" s="1" customFormat="1" ht="19.899999999999999" customHeight="1">
      <c r="A21" s="114"/>
      <c r="B21" s="115"/>
      <c r="C21" s="115"/>
      <c r="D21" s="115"/>
      <c r="E21" s="115"/>
      <c r="F21" s="115"/>
      <c r="G21" s="115"/>
      <c r="H21" s="115"/>
      <c r="I21" s="115"/>
      <c r="J21" s="115"/>
      <c r="K21" s="116"/>
      <c r="L21" s="34"/>
    </row>
    <row r="22" spans="1:12" s="1" customFormat="1" ht="19.899999999999999" customHeight="1">
      <c r="A22" s="114"/>
      <c r="B22" s="115"/>
      <c r="C22" s="115"/>
      <c r="D22" s="115"/>
      <c r="E22" s="115"/>
      <c r="F22" s="115"/>
      <c r="G22" s="115"/>
      <c r="H22" s="115"/>
      <c r="I22" s="115"/>
      <c r="J22" s="115"/>
      <c r="K22" s="116"/>
      <c r="L22" s="34"/>
    </row>
    <row r="23" spans="1:12" s="1" customFormat="1" ht="19.899999999999999" customHeight="1">
      <c r="A23" s="114"/>
      <c r="B23" s="115"/>
      <c r="C23" s="115"/>
      <c r="D23" s="115"/>
      <c r="E23" s="115"/>
      <c r="F23" s="115"/>
      <c r="G23" s="115"/>
      <c r="H23" s="115"/>
      <c r="I23" s="115"/>
      <c r="J23" s="115"/>
      <c r="K23" s="116"/>
      <c r="L23" s="34"/>
    </row>
    <row r="24" spans="1:12" s="1" customFormat="1" ht="19.899999999999999" customHeight="1">
      <c r="A24" s="114"/>
      <c r="B24" s="115"/>
      <c r="C24" s="115"/>
      <c r="D24" s="115"/>
      <c r="E24" s="115"/>
      <c r="F24" s="115"/>
      <c r="G24" s="115"/>
      <c r="H24" s="115"/>
      <c r="I24" s="115"/>
      <c r="J24" s="115"/>
      <c r="K24" s="116"/>
      <c r="L24" s="34"/>
    </row>
    <row r="25" spans="1:12" s="1" customFormat="1" ht="19.899999999999999" customHeight="1">
      <c r="A25" s="114"/>
      <c r="B25" s="115"/>
      <c r="C25" s="115"/>
      <c r="D25" s="115"/>
      <c r="E25" s="115"/>
      <c r="F25" s="115"/>
      <c r="G25" s="115"/>
      <c r="H25" s="115"/>
      <c r="I25" s="115"/>
      <c r="J25" s="115"/>
      <c r="K25" s="116"/>
      <c r="L25" s="34"/>
    </row>
    <row r="26" spans="1:12" s="1" customFormat="1" ht="19.899999999999999" customHeight="1">
      <c r="A26" s="114"/>
      <c r="B26" s="115"/>
      <c r="C26" s="115"/>
      <c r="D26" s="115"/>
      <c r="E26" s="115"/>
      <c r="F26" s="115"/>
      <c r="G26" s="115"/>
      <c r="H26" s="115"/>
      <c r="I26" s="115"/>
      <c r="J26" s="115"/>
      <c r="K26" s="116"/>
      <c r="L26" s="34"/>
    </row>
    <row r="27" spans="1:12" s="1" customFormat="1" ht="19.899999999999999" customHeight="1">
      <c r="A27" s="114"/>
      <c r="B27" s="115"/>
      <c r="C27" s="115"/>
      <c r="D27" s="115"/>
      <c r="E27" s="115"/>
      <c r="F27" s="115"/>
      <c r="G27" s="115"/>
      <c r="H27" s="115"/>
      <c r="I27" s="115"/>
      <c r="J27" s="115"/>
      <c r="K27" s="116"/>
      <c r="L27" s="34"/>
    </row>
    <row r="28" spans="1:12" s="1" customFormat="1" ht="19.899999999999999" customHeight="1">
      <c r="A28" s="114"/>
      <c r="B28" s="115"/>
      <c r="C28" s="115"/>
      <c r="D28" s="115"/>
      <c r="E28" s="115"/>
      <c r="F28" s="115"/>
      <c r="G28" s="115"/>
      <c r="H28" s="115"/>
      <c r="I28" s="115"/>
      <c r="J28" s="115"/>
      <c r="K28" s="116"/>
      <c r="L28" s="34"/>
    </row>
    <row r="29" spans="1:12" s="1" customFormat="1" ht="19.899999999999999" customHeight="1">
      <c r="A29" s="114"/>
      <c r="B29" s="115"/>
      <c r="C29" s="115"/>
      <c r="D29" s="115"/>
      <c r="E29" s="115"/>
      <c r="F29" s="115"/>
      <c r="G29" s="115"/>
      <c r="H29" s="115"/>
      <c r="I29" s="115"/>
      <c r="J29" s="115"/>
      <c r="K29" s="116"/>
      <c r="L29" s="34"/>
    </row>
    <row r="30" spans="1:12" s="1" customFormat="1" ht="19.899999999999999" customHeight="1">
      <c r="A30" s="114"/>
      <c r="B30" s="115"/>
      <c r="C30" s="115"/>
      <c r="D30" s="115"/>
      <c r="E30" s="115"/>
      <c r="F30" s="115"/>
      <c r="G30" s="115"/>
      <c r="H30" s="115"/>
      <c r="I30" s="115"/>
      <c r="J30" s="115"/>
      <c r="K30" s="116"/>
      <c r="L30" s="34"/>
    </row>
    <row r="31" spans="1:12" s="1" customFormat="1" ht="19.899999999999999" customHeight="1" thickBot="1">
      <c r="A31" s="117"/>
      <c r="B31" s="118"/>
      <c r="C31" s="118"/>
      <c r="D31" s="118"/>
      <c r="E31" s="118"/>
      <c r="F31" s="118"/>
      <c r="G31" s="118"/>
      <c r="H31" s="118"/>
      <c r="I31" s="118"/>
      <c r="J31" s="118"/>
      <c r="K31" s="119"/>
      <c r="L31" s="34"/>
    </row>
    <row r="32" spans="1:12" s="1" customFormat="1">
      <c r="A32" s="111" t="s">
        <v>66</v>
      </c>
      <c r="B32" s="112"/>
      <c r="C32" s="112"/>
      <c r="D32" s="112"/>
      <c r="E32" s="112"/>
      <c r="F32" s="112"/>
      <c r="G32" s="112"/>
      <c r="H32" s="112"/>
      <c r="I32" s="112"/>
      <c r="J32" s="112"/>
      <c r="K32" s="113"/>
    </row>
    <row r="33" spans="1:11" s="1" customFormat="1">
      <c r="A33" s="114"/>
      <c r="B33" s="115"/>
      <c r="C33" s="115"/>
      <c r="D33" s="115"/>
      <c r="E33" s="115"/>
      <c r="F33" s="115"/>
      <c r="G33" s="115"/>
      <c r="H33" s="115"/>
      <c r="I33" s="115"/>
      <c r="J33" s="115"/>
      <c r="K33" s="116"/>
    </row>
    <row r="34" spans="1:11" s="1" customFormat="1">
      <c r="A34" s="114"/>
      <c r="B34" s="115"/>
      <c r="C34" s="115"/>
      <c r="D34" s="115"/>
      <c r="E34" s="115"/>
      <c r="F34" s="115"/>
      <c r="G34" s="115"/>
      <c r="H34" s="115"/>
      <c r="I34" s="115"/>
      <c r="J34" s="115"/>
      <c r="K34" s="116"/>
    </row>
    <row r="35" spans="1:11">
      <c r="A35" s="114"/>
      <c r="B35" s="115"/>
      <c r="C35" s="115"/>
      <c r="D35" s="115"/>
      <c r="E35" s="115"/>
      <c r="F35" s="115"/>
      <c r="G35" s="115"/>
      <c r="H35" s="115"/>
      <c r="I35" s="115"/>
      <c r="J35" s="115"/>
      <c r="K35" s="116"/>
    </row>
    <row r="36" spans="1:11">
      <c r="A36" s="114"/>
      <c r="B36" s="115"/>
      <c r="C36" s="115"/>
      <c r="D36" s="115"/>
      <c r="E36" s="115"/>
      <c r="F36" s="115"/>
      <c r="G36" s="115"/>
      <c r="H36" s="115"/>
      <c r="I36" s="115"/>
      <c r="J36" s="115"/>
      <c r="K36" s="116"/>
    </row>
    <row r="37" spans="1:11">
      <c r="A37" s="114"/>
      <c r="B37" s="115"/>
      <c r="C37" s="115"/>
      <c r="D37" s="115"/>
      <c r="E37" s="115"/>
      <c r="F37" s="115"/>
      <c r="G37" s="115"/>
      <c r="H37" s="115"/>
      <c r="I37" s="115"/>
      <c r="J37" s="115"/>
      <c r="K37" s="116"/>
    </row>
    <row r="38" spans="1:11">
      <c r="A38" s="114"/>
      <c r="B38" s="115"/>
      <c r="C38" s="115"/>
      <c r="D38" s="115"/>
      <c r="E38" s="115"/>
      <c r="F38" s="115"/>
      <c r="G38" s="115"/>
      <c r="H38" s="115"/>
      <c r="I38" s="115"/>
      <c r="J38" s="115"/>
      <c r="K38" s="116"/>
    </row>
    <row r="39" spans="1:11">
      <c r="A39" s="114"/>
      <c r="B39" s="115"/>
      <c r="C39" s="115"/>
      <c r="D39" s="115"/>
      <c r="E39" s="115"/>
      <c r="F39" s="115"/>
      <c r="G39" s="115"/>
      <c r="H39" s="115"/>
      <c r="I39" s="115"/>
      <c r="J39" s="115"/>
      <c r="K39" s="116"/>
    </row>
    <row r="40" spans="1:11">
      <c r="A40" s="114"/>
      <c r="B40" s="115"/>
      <c r="C40" s="115"/>
      <c r="D40" s="115"/>
      <c r="E40" s="115"/>
      <c r="F40" s="115"/>
      <c r="G40" s="115"/>
      <c r="H40" s="115"/>
      <c r="I40" s="115"/>
      <c r="J40" s="115"/>
      <c r="K40" s="116"/>
    </row>
    <row r="41" spans="1:11">
      <c r="A41" s="114"/>
      <c r="B41" s="115"/>
      <c r="C41" s="115"/>
      <c r="D41" s="115"/>
      <c r="E41" s="115"/>
      <c r="F41" s="115"/>
      <c r="G41" s="115"/>
      <c r="H41" s="115"/>
      <c r="I41" s="115"/>
      <c r="J41" s="115"/>
      <c r="K41" s="116"/>
    </row>
    <row r="42" spans="1:11">
      <c r="A42" s="114"/>
      <c r="B42" s="115"/>
      <c r="C42" s="115"/>
      <c r="D42" s="115"/>
      <c r="E42" s="115"/>
      <c r="F42" s="115"/>
      <c r="G42" s="115"/>
      <c r="H42" s="115"/>
      <c r="I42" s="115"/>
      <c r="J42" s="115"/>
      <c r="K42" s="116"/>
    </row>
    <row r="43" spans="1:11">
      <c r="A43" s="114"/>
      <c r="B43" s="115"/>
      <c r="C43" s="115"/>
      <c r="D43" s="115"/>
      <c r="E43" s="115"/>
      <c r="F43" s="115"/>
      <c r="G43" s="115"/>
      <c r="H43" s="115"/>
      <c r="I43" s="115"/>
      <c r="J43" s="115"/>
      <c r="K43" s="116"/>
    </row>
    <row r="44" spans="1:11">
      <c r="A44" s="114"/>
      <c r="B44" s="115"/>
      <c r="C44" s="115"/>
      <c r="D44" s="115"/>
      <c r="E44" s="115"/>
      <c r="F44" s="115"/>
      <c r="G44" s="115"/>
      <c r="H44" s="115"/>
      <c r="I44" s="115"/>
      <c r="J44" s="115"/>
      <c r="K44" s="116"/>
    </row>
    <row r="45" spans="1:11" ht="15" thickBot="1">
      <c r="A45" s="117"/>
      <c r="B45" s="118"/>
      <c r="C45" s="118"/>
      <c r="D45" s="118"/>
      <c r="E45" s="118"/>
      <c r="F45" s="118"/>
      <c r="G45" s="118"/>
      <c r="H45" s="118"/>
      <c r="I45" s="118"/>
      <c r="J45" s="118"/>
      <c r="K45" s="119"/>
    </row>
    <row r="46" spans="1:11">
      <c r="A46" s="111" t="s">
        <v>68</v>
      </c>
      <c r="B46" s="112"/>
      <c r="C46" s="112"/>
      <c r="D46" s="112"/>
      <c r="E46" s="112"/>
      <c r="F46" s="112"/>
      <c r="G46" s="112"/>
      <c r="H46" s="112"/>
      <c r="I46" s="112"/>
      <c r="J46" s="112"/>
      <c r="K46" s="113"/>
    </row>
    <row r="47" spans="1:11">
      <c r="A47" s="114"/>
      <c r="B47" s="115"/>
      <c r="C47" s="115"/>
      <c r="D47" s="115"/>
      <c r="E47" s="115"/>
      <c r="F47" s="115"/>
      <c r="G47" s="115"/>
      <c r="H47" s="115"/>
      <c r="I47" s="115"/>
      <c r="J47" s="115"/>
      <c r="K47" s="116"/>
    </row>
    <row r="48" spans="1:11">
      <c r="A48" s="114"/>
      <c r="B48" s="115"/>
      <c r="C48" s="115"/>
      <c r="D48" s="115"/>
      <c r="E48" s="115"/>
      <c r="F48" s="115"/>
      <c r="G48" s="115"/>
      <c r="H48" s="115"/>
      <c r="I48" s="115"/>
      <c r="J48" s="115"/>
      <c r="K48" s="116"/>
    </row>
    <row r="49" spans="1:11">
      <c r="A49" s="114"/>
      <c r="B49" s="115"/>
      <c r="C49" s="115"/>
      <c r="D49" s="115"/>
      <c r="E49" s="115"/>
      <c r="F49" s="115"/>
      <c r="G49" s="115"/>
      <c r="H49" s="115"/>
      <c r="I49" s="115"/>
      <c r="J49" s="115"/>
      <c r="K49" s="116"/>
    </row>
    <row r="50" spans="1:11">
      <c r="A50" s="114"/>
      <c r="B50" s="115"/>
      <c r="C50" s="115"/>
      <c r="D50" s="115"/>
      <c r="E50" s="115"/>
      <c r="F50" s="115"/>
      <c r="G50" s="115"/>
      <c r="H50" s="115"/>
      <c r="I50" s="115"/>
      <c r="J50" s="115"/>
      <c r="K50" s="116"/>
    </row>
    <row r="51" spans="1:11">
      <c r="A51" s="114"/>
      <c r="B51" s="115"/>
      <c r="C51" s="115"/>
      <c r="D51" s="115"/>
      <c r="E51" s="115"/>
      <c r="F51" s="115"/>
      <c r="G51" s="115"/>
      <c r="H51" s="115"/>
      <c r="I51" s="115"/>
      <c r="J51" s="115"/>
      <c r="K51" s="116"/>
    </row>
    <row r="52" spans="1:11">
      <c r="A52" s="114"/>
      <c r="B52" s="115"/>
      <c r="C52" s="115"/>
      <c r="D52" s="115"/>
      <c r="E52" s="115"/>
      <c r="F52" s="115"/>
      <c r="G52" s="115"/>
      <c r="H52" s="115"/>
      <c r="I52" s="115"/>
      <c r="J52" s="115"/>
      <c r="K52" s="116"/>
    </row>
    <row r="53" spans="1:11">
      <c r="A53" s="114"/>
      <c r="B53" s="115"/>
      <c r="C53" s="115"/>
      <c r="D53" s="115"/>
      <c r="E53" s="115"/>
      <c r="F53" s="115"/>
      <c r="G53" s="115"/>
      <c r="H53" s="115"/>
      <c r="I53" s="115"/>
      <c r="J53" s="115"/>
      <c r="K53" s="116"/>
    </row>
    <row r="54" spans="1:11">
      <c r="A54" s="114"/>
      <c r="B54" s="115"/>
      <c r="C54" s="115"/>
      <c r="D54" s="115"/>
      <c r="E54" s="115"/>
      <c r="F54" s="115"/>
      <c r="G54" s="115"/>
      <c r="H54" s="115"/>
      <c r="I54" s="115"/>
      <c r="J54" s="115"/>
      <c r="K54" s="116"/>
    </row>
    <row r="55" spans="1:11">
      <c r="A55" s="114"/>
      <c r="B55" s="115"/>
      <c r="C55" s="115"/>
      <c r="D55" s="115"/>
      <c r="E55" s="115"/>
      <c r="F55" s="115"/>
      <c r="G55" s="115"/>
      <c r="H55" s="115"/>
      <c r="I55" s="115"/>
      <c r="J55" s="115"/>
      <c r="K55" s="116"/>
    </row>
    <row r="56" spans="1:11">
      <c r="A56" s="114"/>
      <c r="B56" s="115"/>
      <c r="C56" s="115"/>
      <c r="D56" s="115"/>
      <c r="E56" s="115"/>
      <c r="F56" s="115"/>
      <c r="G56" s="115"/>
      <c r="H56" s="115"/>
      <c r="I56" s="115"/>
      <c r="J56" s="115"/>
      <c r="K56" s="116"/>
    </row>
    <row r="57" spans="1:11">
      <c r="A57" s="114"/>
      <c r="B57" s="115"/>
      <c r="C57" s="115"/>
      <c r="D57" s="115"/>
      <c r="E57" s="115"/>
      <c r="F57" s="115"/>
      <c r="G57" s="115"/>
      <c r="H57" s="115"/>
      <c r="I57" s="115"/>
      <c r="J57" s="115"/>
      <c r="K57" s="116"/>
    </row>
    <row r="58" spans="1:11">
      <c r="A58" s="114"/>
      <c r="B58" s="115"/>
      <c r="C58" s="115"/>
      <c r="D58" s="115"/>
      <c r="E58" s="115"/>
      <c r="F58" s="115"/>
      <c r="G58" s="115"/>
      <c r="H58" s="115"/>
      <c r="I58" s="115"/>
      <c r="J58" s="115"/>
      <c r="K58" s="116"/>
    </row>
    <row r="59" spans="1:11">
      <c r="A59" s="114"/>
      <c r="B59" s="115"/>
      <c r="C59" s="115"/>
      <c r="D59" s="115"/>
      <c r="E59" s="115"/>
      <c r="F59" s="115"/>
      <c r="G59" s="115"/>
      <c r="H59" s="115"/>
      <c r="I59" s="115"/>
      <c r="J59" s="115"/>
      <c r="K59" s="116"/>
    </row>
    <row r="60" spans="1:11">
      <c r="A60" s="114"/>
      <c r="B60" s="115"/>
      <c r="C60" s="115"/>
      <c r="D60" s="115"/>
      <c r="E60" s="115"/>
      <c r="F60" s="115"/>
      <c r="G60" s="115"/>
      <c r="H60" s="115"/>
      <c r="I60" s="115"/>
      <c r="J60" s="115"/>
      <c r="K60" s="116"/>
    </row>
    <row r="61" spans="1:11">
      <c r="A61" s="114"/>
      <c r="B61" s="115"/>
      <c r="C61" s="115"/>
      <c r="D61" s="115"/>
      <c r="E61" s="115"/>
      <c r="F61" s="115"/>
      <c r="G61" s="115"/>
      <c r="H61" s="115"/>
      <c r="I61" s="115"/>
      <c r="J61" s="115"/>
      <c r="K61" s="116"/>
    </row>
    <row r="62" spans="1:11">
      <c r="A62" s="114"/>
      <c r="B62" s="115"/>
      <c r="C62" s="115"/>
      <c r="D62" s="115"/>
      <c r="E62" s="115"/>
      <c r="F62" s="115"/>
      <c r="G62" s="115"/>
      <c r="H62" s="115"/>
      <c r="I62" s="115"/>
      <c r="J62" s="115"/>
      <c r="K62" s="116"/>
    </row>
    <row r="63" spans="1:11">
      <c r="A63" s="114"/>
      <c r="B63" s="115"/>
      <c r="C63" s="115"/>
      <c r="D63" s="115"/>
      <c r="E63" s="115"/>
      <c r="F63" s="115"/>
      <c r="G63" s="115"/>
      <c r="H63" s="115"/>
      <c r="I63" s="115"/>
      <c r="J63" s="115"/>
      <c r="K63" s="116"/>
    </row>
    <row r="64" spans="1:11" ht="15" thickBot="1">
      <c r="A64" s="117"/>
      <c r="B64" s="118"/>
      <c r="C64" s="118"/>
      <c r="D64" s="118"/>
      <c r="E64" s="118"/>
      <c r="F64" s="118"/>
      <c r="G64" s="118"/>
      <c r="H64" s="118"/>
      <c r="I64" s="118"/>
      <c r="J64" s="118"/>
      <c r="K64" s="119"/>
    </row>
    <row r="65" spans="1:11">
      <c r="A65" s="39"/>
      <c r="B65" s="39"/>
      <c r="C65" s="39"/>
      <c r="D65" s="39"/>
      <c r="E65" s="39"/>
      <c r="F65" s="39"/>
      <c r="G65" s="39"/>
      <c r="H65" s="39"/>
      <c r="I65" s="39"/>
      <c r="J65" s="39"/>
      <c r="K65" s="39"/>
    </row>
  </sheetData>
  <mergeCells count="9">
    <mergeCell ref="A46:K64"/>
    <mergeCell ref="A10:K10"/>
    <mergeCell ref="A7:K7"/>
    <mergeCell ref="A8:K8"/>
    <mergeCell ref="C5:E5"/>
    <mergeCell ref="F5:H5"/>
    <mergeCell ref="C6:E6"/>
    <mergeCell ref="A11:K31"/>
    <mergeCell ref="A32:K45"/>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W50"/>
  <sheetViews>
    <sheetView showGridLines="0" topLeftCell="A18" zoomScale="70" zoomScaleNormal="70" workbookViewId="0">
      <selection activeCell="L7" sqref="L7"/>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4" spans="1:257" ht="15" thickBot="1">
      <c r="A4" s="36"/>
      <c r="B4" s="36"/>
      <c r="C4" s="36"/>
      <c r="D4" s="36"/>
      <c r="E4" s="36"/>
      <c r="F4" s="36"/>
      <c r="G4" s="36"/>
      <c r="H4" s="36"/>
      <c r="I4" s="36"/>
      <c r="J4" s="36"/>
      <c r="K4" s="36"/>
    </row>
    <row r="5" spans="1:257">
      <c r="A5" s="55"/>
      <c r="B5" s="56"/>
      <c r="C5" s="123"/>
      <c r="D5" s="123"/>
      <c r="E5" s="123"/>
      <c r="F5" s="123"/>
      <c r="G5" s="123"/>
      <c r="H5" s="123"/>
      <c r="I5" s="56"/>
      <c r="J5" s="56"/>
      <c r="K5" s="57"/>
      <c r="L5" s="34"/>
    </row>
    <row r="6" spans="1:257">
      <c r="A6" s="58"/>
      <c r="C6" s="86"/>
      <c r="D6" s="86"/>
      <c r="E6" s="86"/>
      <c r="K6" s="59"/>
      <c r="L6" s="34"/>
    </row>
    <row r="7" spans="1:257" ht="30">
      <c r="A7" s="121" t="s">
        <v>0</v>
      </c>
      <c r="B7" s="88"/>
      <c r="C7" s="88"/>
      <c r="D7" s="88"/>
      <c r="E7" s="88"/>
      <c r="F7" s="88"/>
      <c r="G7" s="88"/>
      <c r="H7" s="88"/>
      <c r="I7" s="88"/>
      <c r="J7" s="88"/>
      <c r="K7" s="122"/>
      <c r="L7" s="34"/>
    </row>
    <row r="8" spans="1:257" ht="30">
      <c r="A8" s="121" t="s">
        <v>26</v>
      </c>
      <c r="B8" s="88"/>
      <c r="C8" s="88"/>
      <c r="D8" s="88"/>
      <c r="E8" s="88"/>
      <c r="F8" s="88"/>
      <c r="G8" s="88"/>
      <c r="H8" s="88"/>
      <c r="I8" s="88"/>
      <c r="J8" s="88"/>
      <c r="K8" s="122"/>
      <c r="L8" s="34"/>
    </row>
    <row r="9" spans="1:257" ht="15" thickBot="1">
      <c r="A9" s="60"/>
      <c r="B9" s="61"/>
      <c r="C9" s="61"/>
      <c r="D9" s="61"/>
      <c r="E9" s="61"/>
      <c r="F9" s="61"/>
      <c r="G9" s="61"/>
      <c r="H9" s="61"/>
      <c r="I9" s="61"/>
      <c r="J9" s="61"/>
      <c r="K9" s="62"/>
      <c r="L9" s="34"/>
    </row>
    <row r="10" spans="1:257" s="43" customFormat="1" ht="5.0999999999999996" customHeight="1" thickBot="1">
      <c r="A10" s="120"/>
      <c r="B10" s="120"/>
      <c r="C10" s="120"/>
      <c r="D10" s="120"/>
      <c r="E10" s="120"/>
      <c r="F10" s="120"/>
      <c r="G10" s="120"/>
      <c r="H10" s="120"/>
      <c r="I10" s="120"/>
      <c r="J10" s="120"/>
      <c r="K10" s="120"/>
    </row>
    <row r="11" spans="1:257" ht="15.75" customHeight="1">
      <c r="A11" s="124" t="s">
        <v>104</v>
      </c>
      <c r="B11" s="125"/>
      <c r="C11" s="125"/>
      <c r="D11" s="126"/>
      <c r="E11" s="133" t="s">
        <v>116</v>
      </c>
      <c r="F11" s="134"/>
      <c r="G11" s="135"/>
      <c r="H11" s="133" t="s">
        <v>117</v>
      </c>
      <c r="I11" s="134"/>
      <c r="J11" s="134"/>
      <c r="K11" s="135"/>
      <c r="L11" s="34"/>
    </row>
    <row r="12" spans="1:257">
      <c r="A12" s="127"/>
      <c r="B12" s="128"/>
      <c r="C12" s="128"/>
      <c r="D12" s="129"/>
      <c r="E12" s="136"/>
      <c r="F12" s="137"/>
      <c r="G12" s="138"/>
      <c r="H12" s="136"/>
      <c r="I12" s="137"/>
      <c r="J12" s="137"/>
      <c r="K12" s="138"/>
      <c r="L12" s="34"/>
    </row>
    <row r="13" spans="1:257" ht="15" thickBot="1">
      <c r="A13" s="130"/>
      <c r="B13" s="131"/>
      <c r="C13" s="131"/>
      <c r="D13" s="132"/>
      <c r="E13" s="139"/>
      <c r="F13" s="140"/>
      <c r="G13" s="141"/>
      <c r="H13" s="139"/>
      <c r="I13" s="140"/>
      <c r="J13" s="140"/>
      <c r="K13" s="141"/>
      <c r="L13" s="34"/>
    </row>
    <row r="14" spans="1:257" ht="15" customHeight="1">
      <c r="A14" s="63" t="s">
        <v>69</v>
      </c>
      <c r="B14" s="39"/>
      <c r="C14" s="39"/>
      <c r="D14" s="65"/>
      <c r="E14" s="66" t="s">
        <v>105</v>
      </c>
      <c r="F14" s="39"/>
      <c r="G14" s="65"/>
      <c r="H14" s="55" t="s">
        <v>118</v>
      </c>
      <c r="I14" s="56"/>
      <c r="J14" s="56"/>
      <c r="K14" s="57"/>
      <c r="L14" s="34"/>
    </row>
    <row r="15" spans="1:257" s="1" customFormat="1" ht="19.899999999999999" customHeight="1">
      <c r="A15" s="63" t="s">
        <v>70</v>
      </c>
      <c r="B15" s="33"/>
      <c r="C15" s="24"/>
      <c r="D15" s="64"/>
      <c r="E15" s="67" t="s">
        <v>106</v>
      </c>
      <c r="F15" s="25"/>
      <c r="G15" s="64"/>
      <c r="H15" s="58" t="s">
        <v>119</v>
      </c>
      <c r="K15" s="69"/>
      <c r="L15" s="68"/>
      <c r="IW15" s="2"/>
    </row>
    <row r="16" spans="1:257" s="1" customFormat="1" ht="19.899999999999999" customHeight="1">
      <c r="A16" s="63" t="s">
        <v>71</v>
      </c>
      <c r="B16" s="24"/>
      <c r="C16" s="24"/>
      <c r="D16" s="64"/>
      <c r="E16" s="67" t="s">
        <v>107</v>
      </c>
      <c r="F16" s="30"/>
      <c r="G16" s="64"/>
      <c r="H16" s="58"/>
      <c r="K16" s="69"/>
      <c r="L16" s="68"/>
      <c r="IW16" s="2"/>
    </row>
    <row r="17" spans="1:257" s="1" customFormat="1" ht="19.899999999999999" customHeight="1">
      <c r="A17" s="63" t="s">
        <v>72</v>
      </c>
      <c r="B17" s="33"/>
      <c r="C17" s="24"/>
      <c r="D17" s="64"/>
      <c r="E17" s="58" t="s">
        <v>108</v>
      </c>
      <c r="G17" s="64"/>
      <c r="H17" s="58"/>
      <c r="K17" s="69"/>
      <c r="L17" s="68"/>
      <c r="IW17" s="2"/>
    </row>
    <row r="18" spans="1:257" s="1" customFormat="1" ht="19.899999999999999" customHeight="1">
      <c r="A18" s="63" t="s">
        <v>73</v>
      </c>
      <c r="B18" s="24"/>
      <c r="C18" s="24"/>
      <c r="D18" s="64"/>
      <c r="E18" s="58" t="s">
        <v>112</v>
      </c>
      <c r="G18" s="59"/>
      <c r="H18" s="58"/>
      <c r="K18" s="69"/>
      <c r="L18" s="68"/>
      <c r="IW18" s="2"/>
    </row>
    <row r="19" spans="1:257" s="1" customFormat="1" ht="19.899999999999999" customHeight="1">
      <c r="A19" s="63" t="s">
        <v>74</v>
      </c>
      <c r="B19" s="33"/>
      <c r="C19" s="24"/>
      <c r="D19" s="64"/>
      <c r="E19" s="58" t="s">
        <v>109</v>
      </c>
      <c r="G19" s="59"/>
      <c r="H19" s="58"/>
      <c r="K19" s="59"/>
      <c r="L19" s="34"/>
      <c r="IW19" s="2"/>
    </row>
    <row r="20" spans="1:257" s="1" customFormat="1" ht="19.899999999999999" customHeight="1">
      <c r="A20" s="63" t="s">
        <v>75</v>
      </c>
      <c r="B20" s="24"/>
      <c r="C20" s="24"/>
      <c r="D20" s="64"/>
      <c r="E20" s="58" t="s">
        <v>110</v>
      </c>
      <c r="G20" s="59"/>
      <c r="H20" s="58"/>
      <c r="K20" s="59"/>
      <c r="L20" s="34"/>
      <c r="IW20" s="2"/>
    </row>
    <row r="21" spans="1:257" s="1" customFormat="1" ht="19.899999999999999" customHeight="1">
      <c r="A21" s="63" t="s">
        <v>76</v>
      </c>
      <c r="B21" s="33"/>
      <c r="C21" s="24"/>
      <c r="D21" s="64"/>
      <c r="E21" s="58" t="s">
        <v>113</v>
      </c>
      <c r="G21" s="59"/>
      <c r="H21" s="58"/>
      <c r="K21" s="59"/>
      <c r="L21" s="34"/>
      <c r="IW21" s="2"/>
    </row>
    <row r="22" spans="1:257" s="1" customFormat="1" ht="19.899999999999999" customHeight="1">
      <c r="A22" s="63" t="s">
        <v>77</v>
      </c>
      <c r="B22" s="24"/>
      <c r="C22" s="24"/>
      <c r="D22" s="64"/>
      <c r="E22" s="58" t="s">
        <v>114</v>
      </c>
      <c r="G22" s="59"/>
      <c r="H22" s="58"/>
      <c r="K22" s="59"/>
      <c r="L22" s="34"/>
      <c r="IW22" s="2"/>
    </row>
    <row r="23" spans="1:257" s="1" customFormat="1" ht="19.899999999999999" customHeight="1">
      <c r="A23" s="63" t="s">
        <v>78</v>
      </c>
      <c r="B23" s="33"/>
      <c r="C23" s="24"/>
      <c r="D23" s="64"/>
      <c r="E23" s="58" t="s">
        <v>111</v>
      </c>
      <c r="G23" s="59"/>
      <c r="H23" s="58"/>
      <c r="K23" s="59"/>
      <c r="L23" s="34"/>
      <c r="IW23" s="2"/>
    </row>
    <row r="24" spans="1:257" s="1" customFormat="1" ht="19.899999999999999" customHeight="1">
      <c r="A24" s="63" t="s">
        <v>79</v>
      </c>
      <c r="B24" s="24"/>
      <c r="C24" s="24"/>
      <c r="D24" s="64"/>
      <c r="E24" s="58" t="s">
        <v>115</v>
      </c>
      <c r="G24" s="59"/>
      <c r="H24" s="58"/>
      <c r="K24" s="59"/>
      <c r="L24" s="34"/>
      <c r="IW24" s="2"/>
    </row>
    <row r="25" spans="1:257" s="1" customFormat="1" ht="19.899999999999999" customHeight="1">
      <c r="A25" s="63" t="s">
        <v>80</v>
      </c>
      <c r="B25" s="33"/>
      <c r="C25" s="24"/>
      <c r="D25" s="64"/>
      <c r="E25" s="58"/>
      <c r="G25" s="59"/>
      <c r="H25" s="58"/>
      <c r="K25" s="59"/>
      <c r="L25" s="34"/>
      <c r="IW25" s="2"/>
    </row>
    <row r="26" spans="1:257" s="1" customFormat="1" ht="19.899999999999999" customHeight="1">
      <c r="A26" s="63" t="s">
        <v>81</v>
      </c>
      <c r="B26" s="24"/>
      <c r="C26" s="24"/>
      <c r="D26" s="64"/>
      <c r="E26" s="58"/>
      <c r="G26" s="59"/>
      <c r="H26" s="58"/>
      <c r="K26" s="59"/>
      <c r="L26" s="34"/>
      <c r="IW26" s="2"/>
    </row>
    <row r="27" spans="1:257" s="1" customFormat="1" ht="19.899999999999999" customHeight="1">
      <c r="A27" s="63" t="s">
        <v>82</v>
      </c>
      <c r="B27" s="33"/>
      <c r="C27" s="24"/>
      <c r="D27" s="64"/>
      <c r="E27" s="58"/>
      <c r="G27" s="59"/>
      <c r="H27" s="58"/>
      <c r="K27" s="59"/>
      <c r="L27" s="34"/>
      <c r="IW27" s="2"/>
    </row>
    <row r="28" spans="1:257" s="1" customFormat="1" ht="19.899999999999999" customHeight="1">
      <c r="A28" s="63" t="s">
        <v>83</v>
      </c>
      <c r="B28" s="24"/>
      <c r="C28" s="24"/>
      <c r="D28" s="64"/>
      <c r="E28" s="58"/>
      <c r="G28" s="59"/>
      <c r="H28" s="58"/>
      <c r="K28" s="59"/>
      <c r="L28" s="34"/>
      <c r="IW28" s="2"/>
    </row>
    <row r="29" spans="1:257" s="1" customFormat="1" ht="19.899999999999999" customHeight="1">
      <c r="A29" s="63" t="s">
        <v>84</v>
      </c>
      <c r="B29" s="33"/>
      <c r="C29" s="24"/>
      <c r="D29" s="64"/>
      <c r="E29" s="58"/>
      <c r="G29" s="59"/>
      <c r="H29" s="58"/>
      <c r="K29" s="59"/>
      <c r="L29" s="34"/>
      <c r="IW29" s="2"/>
    </row>
    <row r="30" spans="1:257" s="1" customFormat="1" ht="19.899999999999999" customHeight="1">
      <c r="A30" s="63" t="s">
        <v>85</v>
      </c>
      <c r="B30" s="24"/>
      <c r="C30" s="24"/>
      <c r="D30" s="64"/>
      <c r="E30" s="58"/>
      <c r="G30" s="59"/>
      <c r="H30" s="58"/>
      <c r="K30" s="59"/>
      <c r="L30" s="34"/>
      <c r="IW30" s="2"/>
    </row>
    <row r="31" spans="1:257" s="1" customFormat="1" ht="19.899999999999999" customHeight="1">
      <c r="A31" s="63" t="s">
        <v>86</v>
      </c>
      <c r="B31" s="33"/>
      <c r="C31" s="24"/>
      <c r="D31" s="64"/>
      <c r="E31" s="58"/>
      <c r="G31" s="59"/>
      <c r="H31" s="58"/>
      <c r="K31" s="59"/>
      <c r="L31" s="34"/>
      <c r="IW31" s="2"/>
    </row>
    <row r="32" spans="1:257" s="1" customFormat="1" ht="19.899999999999999" customHeight="1">
      <c r="A32" s="63" t="s">
        <v>87</v>
      </c>
      <c r="B32" s="24"/>
      <c r="C32" s="24"/>
      <c r="D32" s="64"/>
      <c r="E32" s="58"/>
      <c r="G32" s="59"/>
      <c r="H32" s="58"/>
      <c r="J32" s="34"/>
      <c r="K32" s="59"/>
      <c r="L32" s="34"/>
      <c r="IW32" s="2"/>
    </row>
    <row r="33" spans="1:257" s="1" customFormat="1" ht="15" customHeight="1">
      <c r="A33" s="63" t="s">
        <v>88</v>
      </c>
      <c r="B33" s="33"/>
      <c r="C33" s="24"/>
      <c r="D33" s="64"/>
      <c r="E33" s="58"/>
      <c r="G33" s="59"/>
      <c r="H33" s="58"/>
      <c r="J33" s="34"/>
      <c r="K33" s="59"/>
      <c r="L33" s="34"/>
      <c r="IW33" s="2"/>
    </row>
    <row r="34" spans="1:257" s="1" customFormat="1" ht="15" customHeight="1">
      <c r="A34" s="63" t="s">
        <v>89</v>
      </c>
      <c r="B34" s="24"/>
      <c r="C34" s="24"/>
      <c r="D34" s="64"/>
      <c r="E34" s="58"/>
      <c r="G34" s="59"/>
      <c r="H34" s="58"/>
      <c r="K34" s="59"/>
      <c r="L34" s="34"/>
      <c r="IW34" s="2"/>
    </row>
    <row r="35" spans="1:257" s="1" customFormat="1" ht="15" customHeight="1">
      <c r="A35" s="63" t="s">
        <v>90</v>
      </c>
      <c r="B35" s="33"/>
      <c r="C35" s="24"/>
      <c r="D35" s="64"/>
      <c r="E35" s="58"/>
      <c r="G35" s="59"/>
      <c r="H35" s="58"/>
      <c r="K35" s="59"/>
      <c r="L35" s="34"/>
      <c r="IW35" s="2"/>
    </row>
    <row r="36" spans="1:257" s="1" customFormat="1" ht="15" customHeight="1">
      <c r="A36" s="63" t="s">
        <v>91</v>
      </c>
      <c r="B36" s="24"/>
      <c r="C36" s="24"/>
      <c r="D36" s="64"/>
      <c r="E36" s="58"/>
      <c r="G36" s="59"/>
      <c r="H36" s="58"/>
      <c r="K36" s="59"/>
      <c r="L36" s="34"/>
      <c r="IW36" s="2"/>
    </row>
    <row r="37" spans="1:257" s="1" customFormat="1" ht="15" customHeight="1">
      <c r="A37" s="63" t="s">
        <v>92</v>
      </c>
      <c r="B37" s="33"/>
      <c r="C37" s="24"/>
      <c r="D37" s="64"/>
      <c r="E37" s="58"/>
      <c r="G37" s="59"/>
      <c r="H37" s="58"/>
      <c r="K37" s="59"/>
      <c r="L37" s="34"/>
      <c r="IW37" s="2"/>
    </row>
    <row r="38" spans="1:257" s="1" customFormat="1" ht="15" customHeight="1">
      <c r="A38" s="63" t="s">
        <v>93</v>
      </c>
      <c r="B38" s="24"/>
      <c r="C38" s="24"/>
      <c r="D38" s="64"/>
      <c r="E38" s="58"/>
      <c r="G38" s="59"/>
      <c r="H38" s="58"/>
      <c r="K38" s="59"/>
      <c r="L38" s="34"/>
      <c r="IW38" s="2"/>
    </row>
    <row r="39" spans="1:257" s="1" customFormat="1" ht="15" customHeight="1">
      <c r="A39" s="63" t="s">
        <v>94</v>
      </c>
      <c r="B39" s="33"/>
      <c r="C39" s="24"/>
      <c r="D39" s="64"/>
      <c r="E39" s="58"/>
      <c r="G39" s="59"/>
      <c r="H39" s="58"/>
      <c r="K39" s="59"/>
      <c r="L39" s="34"/>
      <c r="IW39" s="2"/>
    </row>
    <row r="40" spans="1:257" s="1" customFormat="1" ht="15" customHeight="1">
      <c r="A40" s="63" t="s">
        <v>95</v>
      </c>
      <c r="B40" s="26"/>
      <c r="C40" s="24"/>
      <c r="D40" s="64"/>
      <c r="E40" s="58"/>
      <c r="G40" s="59"/>
      <c r="H40" s="58"/>
      <c r="K40" s="59"/>
      <c r="L40" s="34"/>
      <c r="IW40" s="2"/>
    </row>
    <row r="41" spans="1:257" s="1" customFormat="1" ht="15" customHeight="1">
      <c r="A41" s="63" t="s">
        <v>96</v>
      </c>
      <c r="C41" s="26"/>
      <c r="D41" s="64"/>
      <c r="E41" s="58"/>
      <c r="G41" s="59"/>
      <c r="H41" s="58"/>
      <c r="K41" s="59"/>
      <c r="L41" s="34"/>
      <c r="IW41" s="2"/>
    </row>
    <row r="42" spans="1:257" ht="15" customHeight="1">
      <c r="A42" s="63" t="s">
        <v>97</v>
      </c>
      <c r="D42" s="59"/>
      <c r="E42" s="58"/>
      <c r="G42" s="59"/>
      <c r="H42" s="58"/>
      <c r="K42" s="59"/>
      <c r="L42" s="34"/>
    </row>
    <row r="43" spans="1:257" ht="15" customHeight="1">
      <c r="A43" s="63" t="s">
        <v>98</v>
      </c>
      <c r="D43" s="59"/>
      <c r="E43" s="58"/>
      <c r="G43" s="59"/>
      <c r="H43" s="58"/>
      <c r="K43" s="59"/>
      <c r="L43" s="34"/>
    </row>
    <row r="44" spans="1:257" ht="15" customHeight="1">
      <c r="A44" s="63" t="s">
        <v>99</v>
      </c>
      <c r="D44" s="59"/>
      <c r="E44" s="58"/>
      <c r="G44" s="59"/>
      <c r="H44" s="58"/>
      <c r="K44" s="59"/>
      <c r="L44" s="34"/>
    </row>
    <row r="45" spans="1:257" ht="15" customHeight="1">
      <c r="A45" s="63" t="s">
        <v>100</v>
      </c>
      <c r="D45" s="59"/>
      <c r="E45" s="58"/>
      <c r="G45" s="59"/>
      <c r="H45" s="58"/>
      <c r="K45" s="59"/>
      <c r="L45" s="34"/>
    </row>
    <row r="46" spans="1:257" ht="15" customHeight="1">
      <c r="A46" s="63" t="s">
        <v>101</v>
      </c>
      <c r="D46" s="59"/>
      <c r="E46" s="58"/>
      <c r="G46" s="59"/>
      <c r="H46" s="58"/>
      <c r="K46" s="59"/>
      <c r="L46" s="34"/>
    </row>
    <row r="47" spans="1:257" ht="15" customHeight="1">
      <c r="A47" s="63" t="s">
        <v>102</v>
      </c>
      <c r="D47" s="59"/>
      <c r="E47" s="58"/>
      <c r="G47" s="59"/>
      <c r="H47" s="58"/>
      <c r="K47" s="59"/>
      <c r="L47" s="34"/>
    </row>
    <row r="48" spans="1:257" ht="15" customHeight="1">
      <c r="A48" s="63" t="s">
        <v>103</v>
      </c>
      <c r="D48" s="59"/>
      <c r="E48" s="58"/>
      <c r="G48" s="59"/>
      <c r="H48" s="58"/>
      <c r="K48" s="59"/>
      <c r="L48" s="34"/>
    </row>
    <row r="49" spans="1:12" ht="15" thickBot="1">
      <c r="A49" s="60"/>
      <c r="B49" s="61"/>
      <c r="C49" s="61"/>
      <c r="D49" s="62"/>
      <c r="E49" s="60"/>
      <c r="F49" s="61"/>
      <c r="G49" s="62"/>
      <c r="H49" s="60"/>
      <c r="I49" s="61"/>
      <c r="J49" s="61"/>
      <c r="K49" s="62"/>
      <c r="L49" s="34"/>
    </row>
    <row r="50" spans="1:12">
      <c r="E50" s="39"/>
      <c r="F50" s="39"/>
      <c r="G50" s="39"/>
      <c r="H50" s="39"/>
      <c r="I50" s="39"/>
      <c r="J50" s="39"/>
      <c r="K50" s="39"/>
    </row>
  </sheetData>
  <mergeCells count="9">
    <mergeCell ref="A11:D13"/>
    <mergeCell ref="E11:G13"/>
    <mergeCell ref="H11:K13"/>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W41"/>
  <sheetViews>
    <sheetView showGridLines="0" zoomScale="50" zoomScaleNormal="50" workbookViewId="0">
      <selection activeCell="F61" sqref="F60:F61"/>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3" spans="1:257" ht="15" thickBot="1">
      <c r="A3" s="36"/>
      <c r="B3" s="36"/>
      <c r="C3" s="36"/>
      <c r="D3" s="36"/>
      <c r="E3" s="36"/>
      <c r="F3" s="36"/>
      <c r="G3" s="36"/>
      <c r="H3" s="36"/>
      <c r="I3" s="36"/>
      <c r="J3" s="36"/>
      <c r="K3" s="36"/>
      <c r="L3" s="36"/>
    </row>
    <row r="4" spans="1:257">
      <c r="A4" s="71"/>
      <c r="B4" s="72"/>
      <c r="C4" s="72"/>
      <c r="D4" s="72"/>
      <c r="E4" s="72"/>
      <c r="F4" s="72"/>
      <c r="G4" s="72"/>
      <c r="H4" s="72"/>
      <c r="I4" s="72"/>
      <c r="J4" s="72"/>
      <c r="K4" s="72"/>
      <c r="L4" s="73"/>
      <c r="M4" s="34"/>
    </row>
    <row r="5" spans="1:257">
      <c r="A5" s="74"/>
      <c r="B5" s="2"/>
      <c r="C5" s="143"/>
      <c r="D5" s="143"/>
      <c r="E5" s="143"/>
      <c r="F5" s="143"/>
      <c r="G5" s="143"/>
      <c r="H5" s="143"/>
      <c r="I5" s="2"/>
      <c r="J5" s="2"/>
      <c r="K5" s="2"/>
      <c r="L5" s="75"/>
      <c r="M5" s="34"/>
    </row>
    <row r="6" spans="1:257">
      <c r="A6" s="74"/>
      <c r="B6" s="2"/>
      <c r="C6" s="143"/>
      <c r="D6" s="143"/>
      <c r="E6" s="143"/>
      <c r="F6" s="2"/>
      <c r="G6" s="2"/>
      <c r="H6" s="2"/>
      <c r="I6" s="2"/>
      <c r="J6" s="2"/>
      <c r="K6" s="2"/>
      <c r="L6" s="75"/>
      <c r="M6" s="34"/>
    </row>
    <row r="7" spans="1:257" ht="30">
      <c r="A7" s="144" t="s">
        <v>0</v>
      </c>
      <c r="B7" s="145"/>
      <c r="C7" s="145"/>
      <c r="D7" s="145"/>
      <c r="E7" s="145"/>
      <c r="F7" s="145"/>
      <c r="G7" s="145"/>
      <c r="H7" s="145"/>
      <c r="I7" s="145"/>
      <c r="J7" s="145"/>
      <c r="K7" s="145"/>
      <c r="L7" s="75"/>
      <c r="M7" s="34"/>
    </row>
    <row r="8" spans="1:257" ht="30.75" thickBot="1">
      <c r="A8" s="146" t="s">
        <v>27</v>
      </c>
      <c r="B8" s="147"/>
      <c r="C8" s="147"/>
      <c r="D8" s="147"/>
      <c r="E8" s="147"/>
      <c r="F8" s="147"/>
      <c r="G8" s="147"/>
      <c r="H8" s="147"/>
      <c r="I8" s="147"/>
      <c r="J8" s="147"/>
      <c r="K8" s="147"/>
      <c r="L8" s="76"/>
      <c r="M8" s="34"/>
    </row>
    <row r="9" spans="1:257">
      <c r="A9" s="66"/>
      <c r="B9" s="39"/>
      <c r="C9" s="39"/>
      <c r="D9" s="39"/>
      <c r="E9" s="39"/>
      <c r="F9" s="39"/>
      <c r="G9" s="39"/>
      <c r="H9" s="39"/>
      <c r="I9" s="39"/>
      <c r="J9" s="39"/>
      <c r="K9" s="39"/>
      <c r="L9" s="65"/>
      <c r="M9" s="34"/>
    </row>
    <row r="10" spans="1:257" s="43" customFormat="1" ht="5.0999999999999996" customHeight="1" thickBot="1">
      <c r="A10" s="142"/>
      <c r="B10" s="91"/>
      <c r="C10" s="91"/>
      <c r="D10" s="91"/>
      <c r="E10" s="91"/>
      <c r="F10" s="91"/>
      <c r="G10" s="91"/>
      <c r="H10" s="91"/>
      <c r="I10" s="91"/>
      <c r="J10" s="91"/>
      <c r="K10" s="91"/>
      <c r="L10" s="77"/>
    </row>
    <row r="11" spans="1:257" ht="15" thickTop="1"/>
    <row r="15" spans="1:257" s="1" customFormat="1" ht="19.899999999999999" customHeight="1">
      <c r="IW15" s="2"/>
    </row>
    <row r="16" spans="1:257" s="1" customFormat="1" ht="19.899999999999999" customHeight="1">
      <c r="IW16" s="2"/>
    </row>
    <row r="17" spans="257:257" s="1" customFormat="1" ht="19.899999999999999" customHeight="1">
      <c r="IW17" s="2"/>
    </row>
    <row r="18" spans="257:257" s="1" customFormat="1" ht="19.899999999999999" customHeight="1">
      <c r="IW18" s="2"/>
    </row>
    <row r="19" spans="257:257" s="1" customFormat="1" ht="19.899999999999999" customHeight="1">
      <c r="IW19" s="2"/>
    </row>
    <row r="20" spans="257:257" s="1" customFormat="1" ht="19.899999999999999" customHeight="1">
      <c r="IW20" s="2"/>
    </row>
    <row r="21" spans="257:257" s="1" customFormat="1" ht="19.899999999999999" customHeight="1">
      <c r="IW21" s="2"/>
    </row>
    <row r="22" spans="257:257" s="1" customFormat="1" ht="19.899999999999999" customHeight="1">
      <c r="IW22" s="2"/>
    </row>
    <row r="23" spans="257:257" s="1" customFormat="1" ht="19.899999999999999" customHeight="1">
      <c r="IW23" s="2"/>
    </row>
    <row r="24" spans="257:257" s="1" customFormat="1" ht="19.899999999999999" customHeight="1">
      <c r="IW24" s="2"/>
    </row>
    <row r="25" spans="257:257" s="1" customFormat="1" ht="19.899999999999999" customHeight="1">
      <c r="IW25" s="2"/>
    </row>
    <row r="26" spans="257:257" s="1" customFormat="1" ht="19.899999999999999" customHeight="1">
      <c r="IW26" s="2"/>
    </row>
    <row r="27" spans="257:257" s="1" customFormat="1" ht="19.899999999999999" customHeight="1">
      <c r="IW27" s="2"/>
    </row>
    <row r="28" spans="257:257" s="1" customFormat="1" ht="19.899999999999999" customHeight="1">
      <c r="IW28" s="2"/>
    </row>
    <row r="29" spans="257:257" s="1" customFormat="1" ht="19.899999999999999" customHeight="1">
      <c r="IW29" s="2"/>
    </row>
    <row r="30" spans="257:257" s="1" customFormat="1" ht="19.899999999999999" customHeight="1">
      <c r="IW30" s="2"/>
    </row>
    <row r="31" spans="257:257" s="1" customFormat="1" ht="19.899999999999999" customHeight="1">
      <c r="IW31" s="2"/>
    </row>
    <row r="32" spans="257:257" s="1" customFormat="1" ht="19.899999999999999" customHeight="1">
      <c r="IW32" s="2"/>
    </row>
    <row r="33" spans="257:257" s="1" customFormat="1">
      <c r="IW33" s="2"/>
    </row>
    <row r="34" spans="257:257" s="1" customFormat="1">
      <c r="IW34" s="2"/>
    </row>
    <row r="35" spans="257:257" s="1" customFormat="1">
      <c r="IW35" s="2"/>
    </row>
    <row r="36" spans="257:257" s="1" customFormat="1">
      <c r="IW36" s="2"/>
    </row>
    <row r="37" spans="257:257" s="1" customFormat="1">
      <c r="IW37" s="2"/>
    </row>
    <row r="38" spans="257:257" s="1" customFormat="1">
      <c r="IW38" s="2"/>
    </row>
    <row r="39" spans="257:257" s="1" customFormat="1">
      <c r="IW39" s="2"/>
    </row>
    <row r="40" spans="257:257" s="1" customFormat="1">
      <c r="IW40" s="2"/>
    </row>
    <row r="41" spans="257:257" s="1" customFormat="1">
      <c r="IW41" s="2"/>
    </row>
  </sheetData>
  <mergeCells count="6">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W50"/>
  <sheetViews>
    <sheetView showGridLines="0" topLeftCell="A5" zoomScale="60" zoomScaleNormal="60" workbookViewId="0">
      <selection activeCell="O24" sqref="O24"/>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1" spans="1:257" ht="15" thickBot="1">
      <c r="A1" s="36"/>
      <c r="B1" s="36"/>
      <c r="C1" s="36"/>
      <c r="D1" s="36"/>
      <c r="E1" s="36"/>
      <c r="F1" s="36"/>
      <c r="G1" s="36"/>
      <c r="H1" s="36"/>
      <c r="I1" s="36"/>
      <c r="J1" s="36"/>
      <c r="K1" s="36"/>
      <c r="L1" s="36"/>
    </row>
    <row r="2" spans="1:257">
      <c r="A2" s="55"/>
      <c r="B2" s="56"/>
      <c r="C2" s="56"/>
      <c r="D2" s="56"/>
      <c r="E2" s="56"/>
      <c r="F2" s="72"/>
      <c r="G2" s="56"/>
      <c r="H2" s="56"/>
      <c r="I2" s="56"/>
      <c r="J2" s="56"/>
      <c r="K2" s="56"/>
      <c r="L2" s="57"/>
      <c r="M2" s="34"/>
    </row>
    <row r="3" spans="1:257">
      <c r="A3" s="58"/>
      <c r="L3" s="59"/>
      <c r="M3" s="34"/>
    </row>
    <row r="4" spans="1:257">
      <c r="A4" s="58"/>
      <c r="L4" s="59"/>
      <c r="M4" s="34"/>
    </row>
    <row r="5" spans="1:257">
      <c r="A5" s="58"/>
      <c r="C5" s="86"/>
      <c r="D5" s="86"/>
      <c r="E5" s="86"/>
      <c r="F5" s="86"/>
      <c r="G5" s="86"/>
      <c r="H5" s="86"/>
      <c r="L5" s="59"/>
      <c r="M5" s="34"/>
    </row>
    <row r="6" spans="1:257">
      <c r="A6" s="58"/>
      <c r="C6" s="86"/>
      <c r="D6" s="86"/>
      <c r="E6" s="86"/>
      <c r="L6" s="59"/>
      <c r="M6" s="34"/>
    </row>
    <row r="7" spans="1:257" ht="30">
      <c r="A7" s="121" t="s">
        <v>0</v>
      </c>
      <c r="B7" s="88"/>
      <c r="C7" s="88"/>
      <c r="D7" s="88"/>
      <c r="E7" s="88"/>
      <c r="F7" s="88"/>
      <c r="G7" s="88"/>
      <c r="H7" s="88"/>
      <c r="I7" s="88"/>
      <c r="J7" s="88"/>
      <c r="K7" s="89"/>
      <c r="L7" s="59"/>
      <c r="M7" s="34"/>
    </row>
    <row r="8" spans="1:257" ht="30">
      <c r="A8" s="121" t="s">
        <v>28</v>
      </c>
      <c r="B8" s="88"/>
      <c r="C8" s="88"/>
      <c r="D8" s="88"/>
      <c r="E8" s="88"/>
      <c r="F8" s="88"/>
      <c r="G8" s="88"/>
      <c r="H8" s="88"/>
      <c r="I8" s="88"/>
      <c r="J8" s="88"/>
      <c r="K8" s="89"/>
      <c r="L8" s="59"/>
      <c r="M8" s="34"/>
    </row>
    <row r="9" spans="1:257" ht="15" thickBot="1">
      <c r="A9" s="60"/>
      <c r="B9" s="61"/>
      <c r="C9" s="61"/>
      <c r="D9" s="61"/>
      <c r="E9" s="61"/>
      <c r="F9" s="61"/>
      <c r="G9" s="61"/>
      <c r="H9" s="61"/>
      <c r="I9" s="61"/>
      <c r="J9" s="61"/>
      <c r="K9" s="61"/>
      <c r="L9" s="62"/>
      <c r="M9" s="34"/>
    </row>
    <row r="10" spans="1:257" s="43" customFormat="1" ht="5.0999999999999996" customHeight="1" thickBot="1">
      <c r="A10" s="148"/>
      <c r="B10" s="149"/>
      <c r="C10" s="149"/>
      <c r="D10" s="149"/>
      <c r="E10" s="149"/>
      <c r="F10" s="149"/>
      <c r="G10" s="149"/>
      <c r="H10" s="149"/>
      <c r="I10" s="149"/>
      <c r="J10" s="149"/>
      <c r="K10" s="149"/>
      <c r="L10" s="81"/>
    </row>
    <row r="11" spans="1:257" ht="15" thickTop="1">
      <c r="A11" s="58"/>
      <c r="L11" s="59"/>
      <c r="M11" s="34"/>
    </row>
    <row r="12" spans="1:257">
      <c r="A12" s="58"/>
      <c r="L12" s="59"/>
      <c r="M12" s="34"/>
    </row>
    <row r="13" spans="1:257">
      <c r="A13" s="58"/>
      <c r="F13" s="4"/>
      <c r="L13" s="59"/>
      <c r="M13" s="34"/>
    </row>
    <row r="14" spans="1:257">
      <c r="A14" s="58"/>
      <c r="L14" s="59"/>
      <c r="M14" s="34"/>
    </row>
    <row r="15" spans="1:257" s="1" customFormat="1" ht="19.899999999999999" customHeight="1">
      <c r="A15" s="58"/>
      <c r="L15" s="59"/>
      <c r="M15" s="34"/>
      <c r="IW15" s="2"/>
    </row>
    <row r="16" spans="1:257" s="1" customFormat="1" ht="19.899999999999999" customHeight="1">
      <c r="A16" s="67"/>
      <c r="B16" s="33"/>
      <c r="C16" s="24"/>
      <c r="D16" s="24"/>
      <c r="E16" s="29"/>
      <c r="F16" s="25"/>
      <c r="G16" s="24"/>
      <c r="K16" s="13"/>
      <c r="L16" s="69"/>
      <c r="M16" s="34"/>
      <c r="IW16" s="2"/>
    </row>
    <row r="17" spans="1:257" s="1" customFormat="1" ht="19.899999999999999" customHeight="1">
      <c r="A17" s="67"/>
      <c r="B17" s="24"/>
      <c r="C17" s="24"/>
      <c r="D17" s="24"/>
      <c r="E17" s="29"/>
      <c r="F17" s="30"/>
      <c r="G17" s="24"/>
      <c r="K17" s="13"/>
      <c r="L17" s="69"/>
      <c r="M17" s="34"/>
      <c r="IW17" s="2"/>
    </row>
    <row r="18" spans="1:257" s="1" customFormat="1" ht="19.899999999999999" customHeight="1">
      <c r="A18" s="67"/>
      <c r="B18" s="33"/>
      <c r="C18" s="24"/>
      <c r="D18" s="24"/>
      <c r="G18" s="24"/>
      <c r="K18" s="13"/>
      <c r="L18" s="69"/>
      <c r="M18" s="34"/>
      <c r="IW18" s="2"/>
    </row>
    <row r="19" spans="1:257" s="1" customFormat="1" ht="19.899999999999999" customHeight="1">
      <c r="A19" s="67"/>
      <c r="B19" s="24"/>
      <c r="C19" s="24"/>
      <c r="D19" s="24"/>
      <c r="K19" s="13"/>
      <c r="L19" s="69"/>
      <c r="M19" s="34"/>
      <c r="IW19" s="2"/>
    </row>
    <row r="20" spans="1:257" s="1" customFormat="1" ht="19.899999999999999" customHeight="1">
      <c r="A20" s="67"/>
      <c r="B20" s="33"/>
      <c r="C20" s="24"/>
      <c r="D20" s="24"/>
      <c r="L20" s="59"/>
      <c r="M20" s="34"/>
      <c r="IW20" s="2"/>
    </row>
    <row r="21" spans="1:257" s="1" customFormat="1" ht="19.899999999999999" customHeight="1">
      <c r="A21" s="67"/>
      <c r="B21" s="24"/>
      <c r="C21" s="24"/>
      <c r="D21" s="24"/>
      <c r="L21" s="59"/>
      <c r="M21" s="34"/>
      <c r="IW21" s="2"/>
    </row>
    <row r="22" spans="1:257" s="1" customFormat="1" ht="19.899999999999999" customHeight="1">
      <c r="A22" s="67"/>
      <c r="B22" s="33"/>
      <c r="C22" s="24"/>
      <c r="D22" s="24"/>
      <c r="L22" s="59"/>
      <c r="M22" s="34"/>
      <c r="IW22" s="2"/>
    </row>
    <row r="23" spans="1:257" s="1" customFormat="1" ht="19.899999999999999" customHeight="1">
      <c r="A23" s="67"/>
      <c r="B23" s="24"/>
      <c r="C23" s="24"/>
      <c r="D23" s="24"/>
      <c r="L23" s="59"/>
      <c r="M23" s="34"/>
      <c r="IW23" s="2"/>
    </row>
    <row r="24" spans="1:257" s="1" customFormat="1" ht="19.899999999999999" customHeight="1">
      <c r="A24" s="67"/>
      <c r="B24" s="33"/>
      <c r="C24" s="24"/>
      <c r="D24" s="24"/>
      <c r="L24" s="59"/>
      <c r="M24" s="34"/>
      <c r="IW24" s="2"/>
    </row>
    <row r="25" spans="1:257" s="1" customFormat="1" ht="19.899999999999999" customHeight="1">
      <c r="A25" s="67"/>
      <c r="B25" s="24"/>
      <c r="C25" s="24"/>
      <c r="D25" s="24"/>
      <c r="L25" s="59"/>
      <c r="M25" s="34"/>
      <c r="IW25" s="2"/>
    </row>
    <row r="26" spans="1:257" s="1" customFormat="1" ht="19.899999999999999" customHeight="1">
      <c r="A26" s="67"/>
      <c r="B26" s="33"/>
      <c r="C26" s="24"/>
      <c r="D26" s="24"/>
      <c r="L26" s="59"/>
      <c r="M26" s="34"/>
      <c r="IW26" s="2"/>
    </row>
    <row r="27" spans="1:257" s="1" customFormat="1" ht="19.899999999999999" customHeight="1">
      <c r="A27" s="67"/>
      <c r="B27" s="24"/>
      <c r="C27" s="24"/>
      <c r="D27" s="24"/>
      <c r="L27" s="59"/>
      <c r="M27" s="34"/>
      <c r="IW27" s="2"/>
    </row>
    <row r="28" spans="1:257" s="1" customFormat="1" ht="19.899999999999999" customHeight="1">
      <c r="A28" s="67"/>
      <c r="B28" s="33"/>
      <c r="C28" s="24"/>
      <c r="D28" s="24"/>
      <c r="L28" s="59"/>
      <c r="M28" s="34"/>
      <c r="IW28" s="2"/>
    </row>
    <row r="29" spans="1:257" s="1" customFormat="1" ht="19.899999999999999" customHeight="1">
      <c r="A29" s="58"/>
      <c r="B29" s="24"/>
      <c r="C29" s="24"/>
      <c r="D29" s="24"/>
      <c r="L29" s="59"/>
      <c r="M29" s="34"/>
      <c r="IW29" s="2"/>
    </row>
    <row r="30" spans="1:257" s="1" customFormat="1" ht="19.899999999999999" customHeight="1">
      <c r="A30" s="58"/>
      <c r="B30" s="33"/>
      <c r="C30" s="24"/>
      <c r="D30" s="24"/>
      <c r="L30" s="59"/>
      <c r="M30" s="34"/>
      <c r="IW30" s="2"/>
    </row>
    <row r="31" spans="1:257" s="1" customFormat="1" ht="19.899999999999999" customHeight="1">
      <c r="A31" s="58"/>
      <c r="D31" s="24"/>
      <c r="L31" s="59"/>
      <c r="M31" s="34"/>
      <c r="IW31" s="2"/>
    </row>
    <row r="32" spans="1:257" s="1" customFormat="1" ht="19.899999999999999" customHeight="1">
      <c r="A32" s="58"/>
      <c r="B32" s="33"/>
      <c r="C32" s="24"/>
      <c r="D32" s="24"/>
      <c r="L32" s="59"/>
      <c r="M32" s="34"/>
      <c r="IW32" s="2"/>
    </row>
    <row r="33" spans="1:257" s="1" customFormat="1">
      <c r="A33" s="58"/>
      <c r="B33" s="24"/>
      <c r="C33" s="24"/>
      <c r="D33" s="24"/>
      <c r="J33" s="34"/>
      <c r="L33" s="59"/>
      <c r="M33" s="34"/>
      <c r="IW33" s="2"/>
    </row>
    <row r="34" spans="1:257" s="1" customFormat="1">
      <c r="A34" s="58"/>
      <c r="B34" s="33"/>
      <c r="C34" s="24"/>
      <c r="D34" s="24"/>
      <c r="J34" s="34"/>
      <c r="L34" s="59"/>
      <c r="M34" s="34"/>
      <c r="IW34" s="2"/>
    </row>
    <row r="35" spans="1:257" s="1" customFormat="1">
      <c r="A35" s="58"/>
      <c r="B35" s="24"/>
      <c r="C35" s="24"/>
      <c r="D35" s="24"/>
      <c r="L35" s="59"/>
      <c r="M35" s="34"/>
      <c r="IW35" s="2"/>
    </row>
    <row r="36" spans="1:257" s="1" customFormat="1">
      <c r="A36" s="58"/>
      <c r="B36" s="33"/>
      <c r="C36" s="24"/>
      <c r="D36" s="24"/>
      <c r="L36" s="59"/>
      <c r="M36" s="34"/>
      <c r="IW36" s="2"/>
    </row>
    <row r="37" spans="1:257" s="1" customFormat="1">
      <c r="A37" s="58"/>
      <c r="B37" s="24"/>
      <c r="C37" s="24"/>
      <c r="D37" s="24"/>
      <c r="L37" s="59"/>
      <c r="M37" s="34"/>
      <c r="IW37" s="2"/>
    </row>
    <row r="38" spans="1:257" s="1" customFormat="1">
      <c r="A38" s="58"/>
      <c r="B38" s="33"/>
      <c r="C38" s="24"/>
      <c r="D38" s="24"/>
      <c r="L38" s="59"/>
      <c r="M38" s="34"/>
      <c r="IW38" s="2"/>
    </row>
    <row r="39" spans="1:257" s="1" customFormat="1">
      <c r="A39" s="58"/>
      <c r="B39" s="24"/>
      <c r="C39" s="24"/>
      <c r="D39" s="24"/>
      <c r="L39" s="59"/>
      <c r="M39" s="34"/>
      <c r="IW39" s="2"/>
    </row>
    <row r="40" spans="1:257" s="1" customFormat="1">
      <c r="A40" s="58"/>
      <c r="B40" s="33"/>
      <c r="C40" s="24"/>
      <c r="D40" s="24"/>
      <c r="L40" s="59"/>
      <c r="M40" s="34"/>
      <c r="IW40" s="2"/>
    </row>
    <row r="41" spans="1:257" s="1" customFormat="1">
      <c r="A41" s="58"/>
      <c r="B41" s="26"/>
      <c r="C41" s="24"/>
      <c r="D41" s="24"/>
      <c r="L41" s="59"/>
      <c r="M41" s="34"/>
      <c r="IW41" s="2"/>
    </row>
    <row r="42" spans="1:257" ht="15" thickBot="1">
      <c r="A42" s="60"/>
      <c r="B42" s="61"/>
      <c r="C42" s="78"/>
      <c r="D42" s="79"/>
      <c r="E42" s="61"/>
      <c r="F42" s="61"/>
      <c r="G42" s="61"/>
      <c r="H42" s="61"/>
      <c r="I42" s="61"/>
      <c r="J42" s="61"/>
      <c r="K42" s="61"/>
      <c r="L42" s="62"/>
      <c r="M42" s="34"/>
    </row>
    <row r="43" spans="1:257">
      <c r="A43" s="39"/>
      <c r="B43" s="39"/>
      <c r="C43" s="39"/>
      <c r="D43" s="39"/>
      <c r="E43" s="39"/>
      <c r="F43" s="39"/>
      <c r="G43" s="39"/>
      <c r="H43" s="39"/>
      <c r="I43" s="39"/>
      <c r="J43" s="39"/>
      <c r="K43" s="39"/>
      <c r="L43" s="39"/>
    </row>
    <row r="44" spans="1:257" ht="38.25" customHeight="1"/>
    <row r="46" spans="1:257" ht="409.6" customHeight="1"/>
    <row r="47" spans="1:257" ht="25.5">
      <c r="B47" s="24" t="s">
        <v>120</v>
      </c>
      <c r="C47" s="24">
        <v>1</v>
      </c>
      <c r="E47" s="80" t="s">
        <v>121</v>
      </c>
      <c r="F47" s="70">
        <v>0.4</v>
      </c>
    </row>
    <row r="48" spans="1:257" ht="25.5">
      <c r="E48" s="80" t="s">
        <v>122</v>
      </c>
      <c r="F48" s="70">
        <v>0.4</v>
      </c>
    </row>
    <row r="49" spans="5:6" ht="25.5">
      <c r="E49" s="80" t="s">
        <v>123</v>
      </c>
      <c r="F49" s="70">
        <v>0.9</v>
      </c>
    </row>
    <row r="50" spans="5:6" ht="25.5">
      <c r="E50" s="80" t="s">
        <v>124</v>
      </c>
      <c r="F50" s="70">
        <v>0.2</v>
      </c>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226"/>
  <sheetViews>
    <sheetView showGridLines="0" tabSelected="1" topLeftCell="A46" zoomScale="50" zoomScaleNormal="50" workbookViewId="0">
      <selection activeCell="A12" sqref="A12:K226"/>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253" width="12" style="1" customWidth="1"/>
    <col min="254" max="254" width="12.5703125" style="2" customWidth="1"/>
    <col min="255" max="16384" width="11.42578125" style="2"/>
  </cols>
  <sheetData>
    <row r="1" spans="1:256">
      <c r="IT1" s="1"/>
      <c r="IU1" s="1"/>
      <c r="IV1" s="1"/>
    </row>
    <row r="2" spans="1:256">
      <c r="F2" s="2"/>
      <c r="IT2" s="1"/>
      <c r="IU2" s="1"/>
      <c r="IV2" s="1"/>
    </row>
    <row r="3" spans="1:256">
      <c r="IT3" s="1"/>
      <c r="IU3" s="1"/>
      <c r="IV3" s="1"/>
    </row>
    <row r="4" spans="1:256">
      <c r="IT4" s="1"/>
      <c r="IU4" s="1"/>
      <c r="IV4" s="1"/>
    </row>
    <row r="5" spans="1:256">
      <c r="C5" s="86"/>
      <c r="D5" s="86"/>
      <c r="E5" s="86"/>
      <c r="F5" s="86"/>
      <c r="G5" s="86"/>
      <c r="H5" s="86"/>
      <c r="IT5" s="1"/>
      <c r="IU5" s="1"/>
      <c r="IV5" s="1"/>
    </row>
    <row r="6" spans="1:256">
      <c r="C6" s="86"/>
      <c r="D6" s="86"/>
      <c r="E6" s="86"/>
      <c r="IT6" s="1"/>
      <c r="IU6" s="1"/>
      <c r="IV6" s="1"/>
    </row>
    <row r="7" spans="1:256" ht="30">
      <c r="A7" s="87" t="s">
        <v>0</v>
      </c>
      <c r="B7" s="88"/>
      <c r="C7" s="88"/>
      <c r="D7" s="88"/>
      <c r="E7" s="88"/>
      <c r="F7" s="88"/>
      <c r="G7" s="88"/>
      <c r="H7" s="88"/>
      <c r="I7" s="88"/>
      <c r="J7" s="88"/>
      <c r="K7" s="89"/>
      <c r="IT7" s="1"/>
      <c r="IU7" s="1"/>
      <c r="IV7" s="1"/>
    </row>
    <row r="8" spans="1:256" ht="30">
      <c r="A8" s="87" t="s">
        <v>29</v>
      </c>
      <c r="B8" s="88"/>
      <c r="C8" s="88"/>
      <c r="D8" s="88"/>
      <c r="E8" s="88"/>
      <c r="F8" s="88"/>
      <c r="G8" s="88"/>
      <c r="H8" s="88"/>
      <c r="I8" s="88"/>
      <c r="J8" s="88"/>
      <c r="K8" s="89"/>
      <c r="IT8" s="1"/>
      <c r="IU8" s="1"/>
      <c r="IV8" s="1"/>
    </row>
    <row r="9" spans="1:256">
      <c r="IT9" s="1"/>
      <c r="IU9" s="1"/>
      <c r="IV9" s="1"/>
    </row>
    <row r="10" spans="1:256" s="43" customFormat="1" ht="5.0999999999999996" customHeight="1" thickBot="1">
      <c r="A10" s="91"/>
      <c r="B10" s="91"/>
      <c r="C10" s="91"/>
      <c r="D10" s="91"/>
      <c r="E10" s="91"/>
      <c r="F10" s="91"/>
      <c r="G10" s="91"/>
      <c r="H10" s="91"/>
      <c r="I10" s="91"/>
      <c r="J10" s="91"/>
      <c r="K10" s="91"/>
    </row>
    <row r="11" spans="1:256" ht="15" thickTop="1">
      <c r="IT11" s="1"/>
      <c r="IU11" s="1"/>
      <c r="IV11" s="1"/>
    </row>
    <row r="12" spans="1:256" ht="15.75" customHeight="1">
      <c r="A12" s="150" t="s">
        <v>128</v>
      </c>
      <c r="B12" s="150"/>
      <c r="C12" s="150"/>
      <c r="D12" s="150"/>
      <c r="E12" s="150"/>
      <c r="F12" s="150"/>
      <c r="G12" s="150"/>
      <c r="H12" s="150"/>
      <c r="I12" s="150"/>
      <c r="J12" s="150"/>
      <c r="K12" s="151"/>
    </row>
    <row r="13" spans="1:256" ht="15" customHeight="1">
      <c r="A13" s="152"/>
      <c r="B13" s="152"/>
      <c r="C13" s="152"/>
      <c r="D13" s="152"/>
      <c r="E13" s="152"/>
      <c r="F13" s="152"/>
      <c r="G13" s="152"/>
      <c r="H13" s="152"/>
      <c r="I13" s="152"/>
      <c r="J13" s="152"/>
      <c r="K13" s="153"/>
    </row>
    <row r="14" spans="1:256" ht="15" customHeight="1">
      <c r="A14" s="152"/>
      <c r="B14" s="152"/>
      <c r="C14" s="152"/>
      <c r="D14" s="152"/>
      <c r="E14" s="152"/>
      <c r="F14" s="152"/>
      <c r="G14" s="152"/>
      <c r="H14" s="152"/>
      <c r="I14" s="152"/>
      <c r="J14" s="152"/>
      <c r="K14" s="153"/>
    </row>
    <row r="15" spans="1:256" s="1" customFormat="1" ht="19.899999999999999" customHeight="1">
      <c r="A15" s="152"/>
      <c r="B15" s="152"/>
      <c r="C15" s="152"/>
      <c r="D15" s="152"/>
      <c r="E15" s="152"/>
      <c r="F15" s="152"/>
      <c r="G15" s="152"/>
      <c r="H15" s="152"/>
      <c r="I15" s="152"/>
      <c r="J15" s="152"/>
      <c r="K15" s="153"/>
      <c r="IT15" s="2"/>
    </row>
    <row r="16" spans="1:256" s="1" customFormat="1" ht="19.899999999999999" customHeight="1">
      <c r="A16" s="152"/>
      <c r="B16" s="152"/>
      <c r="C16" s="152"/>
      <c r="D16" s="152"/>
      <c r="E16" s="152"/>
      <c r="F16" s="152"/>
      <c r="G16" s="152"/>
      <c r="H16" s="152"/>
      <c r="I16" s="152"/>
      <c r="J16" s="152"/>
      <c r="K16" s="153"/>
      <c r="IT16" s="2"/>
    </row>
    <row r="17" spans="1:254" s="1" customFormat="1" ht="19.899999999999999" customHeight="1">
      <c r="A17" s="152"/>
      <c r="B17" s="152"/>
      <c r="C17" s="152"/>
      <c r="D17" s="152"/>
      <c r="E17" s="152"/>
      <c r="F17" s="152"/>
      <c r="G17" s="152"/>
      <c r="H17" s="152"/>
      <c r="I17" s="152"/>
      <c r="J17" s="152"/>
      <c r="K17" s="153"/>
      <c r="IT17" s="2"/>
    </row>
    <row r="18" spans="1:254" s="1" customFormat="1" ht="19.899999999999999" customHeight="1">
      <c r="A18" s="152"/>
      <c r="B18" s="152"/>
      <c r="C18" s="152"/>
      <c r="D18" s="152"/>
      <c r="E18" s="152"/>
      <c r="F18" s="152"/>
      <c r="G18" s="152"/>
      <c r="H18" s="152"/>
      <c r="I18" s="152"/>
      <c r="J18" s="152"/>
      <c r="K18" s="153"/>
      <c r="IT18" s="2"/>
    </row>
    <row r="19" spans="1:254" s="1" customFormat="1" ht="19.899999999999999" customHeight="1">
      <c r="A19" s="152"/>
      <c r="B19" s="152"/>
      <c r="C19" s="152"/>
      <c r="D19" s="152"/>
      <c r="E19" s="152"/>
      <c r="F19" s="152"/>
      <c r="G19" s="152"/>
      <c r="H19" s="152"/>
      <c r="I19" s="152"/>
      <c r="J19" s="152"/>
      <c r="K19" s="153"/>
      <c r="IT19" s="2"/>
    </row>
    <row r="20" spans="1:254" s="1" customFormat="1" ht="19.899999999999999" customHeight="1">
      <c r="A20" s="152"/>
      <c r="B20" s="152"/>
      <c r="C20" s="152"/>
      <c r="D20" s="152"/>
      <c r="E20" s="152"/>
      <c r="F20" s="152"/>
      <c r="G20" s="152"/>
      <c r="H20" s="152"/>
      <c r="I20" s="152"/>
      <c r="J20" s="152"/>
      <c r="K20" s="153"/>
      <c r="IT20" s="2"/>
    </row>
    <row r="21" spans="1:254" s="1" customFormat="1" ht="19.899999999999999" customHeight="1">
      <c r="A21" s="152"/>
      <c r="B21" s="152"/>
      <c r="C21" s="152"/>
      <c r="D21" s="152"/>
      <c r="E21" s="152"/>
      <c r="F21" s="152"/>
      <c r="G21" s="152"/>
      <c r="H21" s="152"/>
      <c r="I21" s="152"/>
      <c r="J21" s="152"/>
      <c r="K21" s="153"/>
      <c r="IT21" s="2"/>
    </row>
    <row r="22" spans="1:254" s="1" customFormat="1" ht="19.899999999999999" customHeight="1">
      <c r="A22" s="152"/>
      <c r="B22" s="152"/>
      <c r="C22" s="152"/>
      <c r="D22" s="152"/>
      <c r="E22" s="152"/>
      <c r="F22" s="152"/>
      <c r="G22" s="152"/>
      <c r="H22" s="152"/>
      <c r="I22" s="152"/>
      <c r="J22" s="152"/>
      <c r="K22" s="153"/>
      <c r="IT22" s="2"/>
    </row>
    <row r="23" spans="1:254" s="1" customFormat="1" ht="19.5" customHeight="1">
      <c r="A23" s="152"/>
      <c r="B23" s="152"/>
      <c r="C23" s="152"/>
      <c r="D23" s="152"/>
      <c r="E23" s="152"/>
      <c r="F23" s="152"/>
      <c r="G23" s="152"/>
      <c r="H23" s="152"/>
      <c r="I23" s="152"/>
      <c r="J23" s="152"/>
      <c r="K23" s="153"/>
      <c r="IT23" s="2"/>
    </row>
    <row r="24" spans="1:254" s="1" customFormat="1" ht="19.5" customHeight="1">
      <c r="A24" s="152"/>
      <c r="B24" s="152"/>
      <c r="C24" s="152"/>
      <c r="D24" s="152"/>
      <c r="E24" s="152"/>
      <c r="F24" s="152"/>
      <c r="G24" s="152"/>
      <c r="H24" s="152"/>
      <c r="I24" s="152"/>
      <c r="J24" s="152"/>
      <c r="K24" s="153"/>
      <c r="IT24" s="2"/>
    </row>
    <row r="25" spans="1:254" s="1" customFormat="1" ht="19.5" customHeight="1">
      <c r="A25" s="152"/>
      <c r="B25" s="152"/>
      <c r="C25" s="152"/>
      <c r="D25" s="152"/>
      <c r="E25" s="152"/>
      <c r="F25" s="152"/>
      <c r="G25" s="152"/>
      <c r="H25" s="152"/>
      <c r="I25" s="152"/>
      <c r="J25" s="152"/>
      <c r="K25" s="153"/>
      <c r="IT25" s="2"/>
    </row>
    <row r="26" spans="1:254" s="1" customFormat="1" ht="19.899999999999999" customHeight="1">
      <c r="A26" s="152"/>
      <c r="B26" s="152"/>
      <c r="C26" s="152"/>
      <c r="D26" s="152"/>
      <c r="E26" s="152"/>
      <c r="F26" s="152"/>
      <c r="G26" s="152"/>
      <c r="H26" s="152"/>
      <c r="I26" s="152"/>
      <c r="J26" s="152"/>
      <c r="K26" s="153"/>
      <c r="IT26" s="2"/>
    </row>
    <row r="27" spans="1:254" s="1" customFormat="1" ht="19.899999999999999" customHeight="1">
      <c r="A27" s="152"/>
      <c r="B27" s="152"/>
      <c r="C27" s="152"/>
      <c r="D27" s="152"/>
      <c r="E27" s="152"/>
      <c r="F27" s="152"/>
      <c r="G27" s="152"/>
      <c r="H27" s="152"/>
      <c r="I27" s="152"/>
      <c r="J27" s="152"/>
      <c r="K27" s="153"/>
      <c r="IT27" s="2"/>
    </row>
    <row r="28" spans="1:254" s="1" customFormat="1" ht="19.899999999999999" customHeight="1">
      <c r="A28" s="152"/>
      <c r="B28" s="152"/>
      <c r="C28" s="152"/>
      <c r="D28" s="152"/>
      <c r="E28" s="152"/>
      <c r="F28" s="152"/>
      <c r="G28" s="152"/>
      <c r="H28" s="152"/>
      <c r="I28" s="152"/>
      <c r="J28" s="152"/>
      <c r="K28" s="153"/>
      <c r="IT28" s="2"/>
    </row>
    <row r="29" spans="1:254" s="1" customFormat="1" ht="19.899999999999999" customHeight="1">
      <c r="A29" s="152"/>
      <c r="B29" s="152"/>
      <c r="C29" s="152"/>
      <c r="D29" s="152"/>
      <c r="E29" s="152"/>
      <c r="F29" s="152"/>
      <c r="G29" s="152"/>
      <c r="H29" s="152"/>
      <c r="I29" s="152"/>
      <c r="J29" s="152"/>
      <c r="K29" s="153"/>
      <c r="IT29" s="2"/>
    </row>
    <row r="30" spans="1:254" s="1" customFormat="1" ht="19.899999999999999" customHeight="1">
      <c r="A30" s="152"/>
      <c r="B30" s="152"/>
      <c r="C30" s="152"/>
      <c r="D30" s="152"/>
      <c r="E30" s="152"/>
      <c r="F30" s="152"/>
      <c r="G30" s="152"/>
      <c r="H30" s="152"/>
      <c r="I30" s="152"/>
      <c r="J30" s="152"/>
      <c r="K30" s="153"/>
      <c r="IT30" s="2"/>
    </row>
    <row r="31" spans="1:254" s="1" customFormat="1" ht="19.899999999999999" customHeight="1">
      <c r="A31" s="152"/>
      <c r="B31" s="152"/>
      <c r="C31" s="152"/>
      <c r="D31" s="152"/>
      <c r="E31" s="152"/>
      <c r="F31" s="152"/>
      <c r="G31" s="152"/>
      <c r="H31" s="152"/>
      <c r="I31" s="152"/>
      <c r="J31" s="152"/>
      <c r="K31" s="153"/>
      <c r="IT31" s="2"/>
    </row>
    <row r="32" spans="1:254" s="1" customFormat="1" ht="19.899999999999999" customHeight="1">
      <c r="A32" s="152"/>
      <c r="B32" s="152"/>
      <c r="C32" s="152"/>
      <c r="D32" s="152"/>
      <c r="E32" s="152"/>
      <c r="F32" s="152"/>
      <c r="G32" s="152"/>
      <c r="H32" s="152"/>
      <c r="I32" s="152"/>
      <c r="J32" s="152"/>
      <c r="K32" s="153"/>
      <c r="IT32" s="2"/>
    </row>
    <row r="33" spans="1:254" s="1" customFormat="1" ht="72.75" customHeight="1">
      <c r="A33" s="152"/>
      <c r="B33" s="152"/>
      <c r="C33" s="152"/>
      <c r="D33" s="152"/>
      <c r="E33" s="152"/>
      <c r="F33" s="152"/>
      <c r="G33" s="152"/>
      <c r="H33" s="152"/>
      <c r="I33" s="152"/>
      <c r="J33" s="152"/>
      <c r="K33" s="153"/>
      <c r="IT33" s="2"/>
    </row>
    <row r="34" spans="1:254" s="1" customFormat="1" ht="19.899999999999999" customHeight="1">
      <c r="A34" s="152"/>
      <c r="B34" s="152"/>
      <c r="C34" s="152"/>
      <c r="D34" s="152"/>
      <c r="E34" s="152"/>
      <c r="F34" s="152"/>
      <c r="G34" s="152"/>
      <c r="H34" s="152"/>
      <c r="I34" s="152"/>
      <c r="J34" s="152"/>
      <c r="K34" s="153"/>
      <c r="IT34" s="2"/>
    </row>
    <row r="35" spans="1:254" s="1" customFormat="1" ht="19.899999999999999" customHeight="1">
      <c r="A35" s="152"/>
      <c r="B35" s="152"/>
      <c r="C35" s="152"/>
      <c r="D35" s="152"/>
      <c r="E35" s="152"/>
      <c r="F35" s="152"/>
      <c r="G35" s="152"/>
      <c r="H35" s="152"/>
      <c r="I35" s="152"/>
      <c r="J35" s="152"/>
      <c r="K35" s="153"/>
      <c r="IT35" s="2"/>
    </row>
    <row r="36" spans="1:254" s="1" customFormat="1" ht="19.899999999999999" customHeight="1">
      <c r="A36" s="152"/>
      <c r="B36" s="152"/>
      <c r="C36" s="152"/>
      <c r="D36" s="152"/>
      <c r="E36" s="152"/>
      <c r="F36" s="152"/>
      <c r="G36" s="152"/>
      <c r="H36" s="152"/>
      <c r="I36" s="152"/>
      <c r="J36" s="152"/>
      <c r="K36" s="153"/>
      <c r="IT36" s="2"/>
    </row>
    <row r="37" spans="1:254" s="1" customFormat="1" ht="19.899999999999999" customHeight="1">
      <c r="A37" s="152"/>
      <c r="B37" s="152"/>
      <c r="C37" s="152"/>
      <c r="D37" s="152"/>
      <c r="E37" s="152"/>
      <c r="F37" s="152"/>
      <c r="G37" s="152"/>
      <c r="H37" s="152"/>
      <c r="I37" s="152"/>
      <c r="J37" s="152"/>
      <c r="K37" s="153"/>
      <c r="IT37" s="2"/>
    </row>
    <row r="38" spans="1:254" s="1" customFormat="1" ht="19.899999999999999" customHeight="1">
      <c r="A38" s="152"/>
      <c r="B38" s="152"/>
      <c r="C38" s="152"/>
      <c r="D38" s="152"/>
      <c r="E38" s="152"/>
      <c r="F38" s="152"/>
      <c r="G38" s="152"/>
      <c r="H38" s="152"/>
      <c r="I38" s="152"/>
      <c r="J38" s="152"/>
      <c r="K38" s="153"/>
      <c r="IT38" s="2"/>
    </row>
    <row r="39" spans="1:254" s="1" customFormat="1" ht="19.899999999999999" customHeight="1">
      <c r="A39" s="152"/>
      <c r="B39" s="152"/>
      <c r="C39" s="152"/>
      <c r="D39" s="152"/>
      <c r="E39" s="152"/>
      <c r="F39" s="152"/>
      <c r="G39" s="152"/>
      <c r="H39" s="152"/>
      <c r="I39" s="152"/>
      <c r="J39" s="152"/>
      <c r="K39" s="153"/>
      <c r="IT39" s="2"/>
    </row>
    <row r="40" spans="1:254" s="1" customFormat="1" ht="19.899999999999999" customHeight="1">
      <c r="A40" s="152"/>
      <c r="B40" s="152"/>
      <c r="C40" s="152"/>
      <c r="D40" s="152"/>
      <c r="E40" s="152"/>
      <c r="F40" s="152"/>
      <c r="G40" s="152"/>
      <c r="H40" s="152"/>
      <c r="I40" s="152"/>
      <c r="J40" s="152"/>
      <c r="K40" s="153"/>
      <c r="IT40" s="2"/>
    </row>
    <row r="41" spans="1:254" s="1" customFormat="1" ht="19.899999999999999" customHeight="1">
      <c r="A41" s="152"/>
      <c r="B41" s="152"/>
      <c r="C41" s="152"/>
      <c r="D41" s="152"/>
      <c r="E41" s="152"/>
      <c r="F41" s="152"/>
      <c r="G41" s="152"/>
      <c r="H41" s="152"/>
      <c r="I41" s="152"/>
      <c r="J41" s="152"/>
      <c r="K41" s="153"/>
      <c r="IT41" s="2"/>
    </row>
    <row r="42" spans="1:254" s="1" customFormat="1" ht="19.899999999999999" customHeight="1">
      <c r="A42" s="152"/>
      <c r="B42" s="152"/>
      <c r="C42" s="152"/>
      <c r="D42" s="152"/>
      <c r="E42" s="152"/>
      <c r="F42" s="152"/>
      <c r="G42" s="152"/>
      <c r="H42" s="152"/>
      <c r="I42" s="152"/>
      <c r="J42" s="152"/>
      <c r="K42" s="153"/>
      <c r="IT42" s="2"/>
    </row>
    <row r="43" spans="1:254" s="1" customFormat="1" ht="19.899999999999999" customHeight="1">
      <c r="A43" s="152"/>
      <c r="B43" s="152"/>
      <c r="C43" s="152"/>
      <c r="D43" s="152"/>
      <c r="E43" s="152"/>
      <c r="F43" s="152"/>
      <c r="G43" s="152"/>
      <c r="H43" s="152"/>
      <c r="I43" s="152"/>
      <c r="J43" s="152"/>
      <c r="K43" s="153"/>
      <c r="IT43" s="2"/>
    </row>
    <row r="44" spans="1:254" s="1" customFormat="1" ht="19.899999999999999" customHeight="1">
      <c r="A44" s="152"/>
      <c r="B44" s="152"/>
      <c r="C44" s="152"/>
      <c r="D44" s="152"/>
      <c r="E44" s="152"/>
      <c r="F44" s="152"/>
      <c r="G44" s="152"/>
      <c r="H44" s="152"/>
      <c r="I44" s="152"/>
      <c r="J44" s="152"/>
      <c r="K44" s="153"/>
      <c r="IT44" s="2"/>
    </row>
    <row r="45" spans="1:254" s="1" customFormat="1" ht="19.5" customHeight="1">
      <c r="A45" s="152"/>
      <c r="B45" s="152"/>
      <c r="C45" s="152"/>
      <c r="D45" s="152"/>
      <c r="E45" s="152"/>
      <c r="F45" s="152"/>
      <c r="G45" s="152"/>
      <c r="H45" s="152"/>
      <c r="I45" s="152"/>
      <c r="J45" s="152"/>
      <c r="K45" s="153"/>
      <c r="IT45" s="2"/>
    </row>
    <row r="46" spans="1:254" s="1" customFormat="1" ht="297" customHeight="1">
      <c r="A46" s="152"/>
      <c r="B46" s="152"/>
      <c r="C46" s="152"/>
      <c r="D46" s="152"/>
      <c r="E46" s="152"/>
      <c r="F46" s="152"/>
      <c r="G46" s="152"/>
      <c r="H46" s="152"/>
      <c r="I46" s="152"/>
      <c r="J46" s="152"/>
      <c r="K46" s="153"/>
      <c r="IT46" s="2"/>
    </row>
    <row r="47" spans="1:254" s="1" customFormat="1" ht="282" customHeight="1">
      <c r="A47" s="152"/>
      <c r="B47" s="152"/>
      <c r="C47" s="152"/>
      <c r="D47" s="152"/>
      <c r="E47" s="152"/>
      <c r="F47" s="152"/>
      <c r="G47" s="152"/>
      <c r="H47" s="152"/>
      <c r="I47" s="152"/>
      <c r="J47" s="152"/>
      <c r="K47" s="153"/>
      <c r="IT47" s="2"/>
    </row>
    <row r="48" spans="1:254" s="1" customFormat="1" ht="15" customHeight="1">
      <c r="A48" s="152"/>
      <c r="B48" s="152"/>
      <c r="C48" s="152"/>
      <c r="D48" s="152"/>
      <c r="E48" s="152"/>
      <c r="F48" s="152"/>
      <c r="G48" s="152"/>
      <c r="H48" s="152"/>
      <c r="I48" s="152"/>
      <c r="J48" s="152"/>
      <c r="K48" s="153"/>
      <c r="IT48" s="2"/>
    </row>
    <row r="49" spans="1:254" s="1" customFormat="1" ht="15" customHeight="1">
      <c r="A49" s="152"/>
      <c r="B49" s="152"/>
      <c r="C49" s="152"/>
      <c r="D49" s="152"/>
      <c r="E49" s="152"/>
      <c r="F49" s="152"/>
      <c r="G49" s="152"/>
      <c r="H49" s="152"/>
      <c r="I49" s="152"/>
      <c r="J49" s="152"/>
      <c r="K49" s="153"/>
      <c r="IT49" s="2"/>
    </row>
    <row r="50" spans="1:254" s="1" customFormat="1" ht="14.25" customHeight="1">
      <c r="A50" s="152"/>
      <c r="B50" s="152"/>
      <c r="C50" s="152"/>
      <c r="D50" s="152"/>
      <c r="E50" s="152"/>
      <c r="F50" s="152"/>
      <c r="G50" s="152"/>
      <c r="H50" s="152"/>
      <c r="I50" s="152"/>
      <c r="J50" s="152"/>
      <c r="K50" s="153"/>
      <c r="IT50" s="2"/>
    </row>
    <row r="51" spans="1:254" s="1" customFormat="1" ht="14.25" customHeight="1">
      <c r="A51" s="152"/>
      <c r="B51" s="152"/>
      <c r="C51" s="152"/>
      <c r="D51" s="152"/>
      <c r="E51" s="152"/>
      <c r="F51" s="152"/>
      <c r="G51" s="152"/>
      <c r="H51" s="152"/>
      <c r="I51" s="152"/>
      <c r="J51" s="152"/>
      <c r="K51" s="153"/>
      <c r="IT51" s="2"/>
    </row>
    <row r="52" spans="1:254" s="1" customFormat="1" ht="14.25" customHeight="1">
      <c r="A52" s="152"/>
      <c r="B52" s="152"/>
      <c r="C52" s="152"/>
      <c r="D52" s="152"/>
      <c r="E52" s="152"/>
      <c r="F52" s="152"/>
      <c r="G52" s="152"/>
      <c r="H52" s="152"/>
      <c r="I52" s="152"/>
      <c r="J52" s="152"/>
      <c r="K52" s="153"/>
      <c r="IT52" s="2"/>
    </row>
    <row r="53" spans="1:254" s="1" customFormat="1" ht="14.25" customHeight="1">
      <c r="A53" s="152"/>
      <c r="B53" s="152"/>
      <c r="C53" s="152"/>
      <c r="D53" s="152"/>
      <c r="E53" s="152"/>
      <c r="F53" s="152"/>
      <c r="G53" s="152"/>
      <c r="H53" s="152"/>
      <c r="I53" s="152"/>
      <c r="J53" s="152"/>
      <c r="K53" s="153"/>
      <c r="IT53" s="2"/>
    </row>
    <row r="54" spans="1:254" s="1" customFormat="1" ht="14.25" customHeight="1">
      <c r="A54" s="152"/>
      <c r="B54" s="152"/>
      <c r="C54" s="152"/>
      <c r="D54" s="152"/>
      <c r="E54" s="152"/>
      <c r="F54" s="152"/>
      <c r="G54" s="152"/>
      <c r="H54" s="152"/>
      <c r="I54" s="152"/>
      <c r="J54" s="152"/>
      <c r="K54" s="153"/>
      <c r="IT54" s="2"/>
    </row>
    <row r="55" spans="1:254" s="1" customFormat="1" ht="14.25" customHeight="1">
      <c r="A55" s="152"/>
      <c r="B55" s="152"/>
      <c r="C55" s="152"/>
      <c r="D55" s="152"/>
      <c r="E55" s="152"/>
      <c r="F55" s="152"/>
      <c r="G55" s="152"/>
      <c r="H55" s="152"/>
      <c r="I55" s="152"/>
      <c r="J55" s="152"/>
      <c r="K55" s="153"/>
      <c r="IT55" s="2"/>
    </row>
    <row r="56" spans="1:254" ht="14.25" customHeight="1">
      <c r="A56" s="152"/>
      <c r="B56" s="152"/>
      <c r="C56" s="152"/>
      <c r="D56" s="152"/>
      <c r="E56" s="152"/>
      <c r="F56" s="152"/>
      <c r="G56" s="152"/>
      <c r="H56" s="152"/>
      <c r="I56" s="152"/>
      <c r="J56" s="152"/>
      <c r="K56" s="153"/>
    </row>
    <row r="57" spans="1:254" ht="14.25" customHeight="1">
      <c r="A57" s="152"/>
      <c r="B57" s="152"/>
      <c r="C57" s="152"/>
      <c r="D57" s="152"/>
      <c r="E57" s="152"/>
      <c r="F57" s="152"/>
      <c r="G57" s="152"/>
      <c r="H57" s="152"/>
      <c r="I57" s="152"/>
      <c r="J57" s="152"/>
      <c r="K57" s="153"/>
    </row>
    <row r="58" spans="1:254" ht="14.25" customHeight="1">
      <c r="A58" s="152"/>
      <c r="B58" s="152"/>
      <c r="C58" s="152"/>
      <c r="D58" s="152"/>
      <c r="E58" s="152"/>
      <c r="F58" s="152"/>
      <c r="G58" s="152"/>
      <c r="H58" s="152"/>
      <c r="I58" s="152"/>
      <c r="J58" s="152"/>
      <c r="K58" s="153"/>
    </row>
    <row r="59" spans="1:254" ht="14.25" customHeight="1">
      <c r="A59" s="152"/>
      <c r="B59" s="152"/>
      <c r="C59" s="152"/>
      <c r="D59" s="152"/>
      <c r="E59" s="152"/>
      <c r="F59" s="152"/>
      <c r="G59" s="152"/>
      <c r="H59" s="152"/>
      <c r="I59" s="152"/>
      <c r="J59" s="152"/>
      <c r="K59" s="153"/>
    </row>
    <row r="60" spans="1:254" ht="14.25" customHeight="1">
      <c r="A60" s="152"/>
      <c r="B60" s="152"/>
      <c r="C60" s="152"/>
      <c r="D60" s="152"/>
      <c r="E60" s="152"/>
      <c r="F60" s="152"/>
      <c r="G60" s="152"/>
      <c r="H60" s="152"/>
      <c r="I60" s="152"/>
      <c r="J60" s="152"/>
      <c r="K60" s="153"/>
    </row>
    <row r="61" spans="1:254" ht="14.25" customHeight="1">
      <c r="A61" s="152"/>
      <c r="B61" s="152"/>
      <c r="C61" s="152"/>
      <c r="D61" s="152"/>
      <c r="E61" s="152"/>
      <c r="F61" s="152"/>
      <c r="G61" s="152"/>
      <c r="H61" s="152"/>
      <c r="I61" s="152"/>
      <c r="J61" s="152"/>
      <c r="K61" s="153"/>
    </row>
    <row r="62" spans="1:254" ht="14.25" customHeight="1">
      <c r="A62" s="152"/>
      <c r="B62" s="152"/>
      <c r="C62" s="152"/>
      <c r="D62" s="152"/>
      <c r="E62" s="152"/>
      <c r="F62" s="152"/>
      <c r="G62" s="152"/>
      <c r="H62" s="152"/>
      <c r="I62" s="152"/>
      <c r="J62" s="152"/>
      <c r="K62" s="153"/>
    </row>
    <row r="63" spans="1:254" ht="14.25" customHeight="1">
      <c r="A63" s="152"/>
      <c r="B63" s="152"/>
      <c r="C63" s="152"/>
      <c r="D63" s="152"/>
      <c r="E63" s="152"/>
      <c r="F63" s="152"/>
      <c r="G63" s="152"/>
      <c r="H63" s="152"/>
      <c r="I63" s="152"/>
      <c r="J63" s="152"/>
      <c r="K63" s="153"/>
    </row>
    <row r="64" spans="1:254" ht="14.25" customHeight="1">
      <c r="A64" s="152"/>
      <c r="B64" s="152"/>
      <c r="C64" s="152"/>
      <c r="D64" s="152"/>
      <c r="E64" s="152"/>
      <c r="F64" s="152"/>
      <c r="G64" s="152"/>
      <c r="H64" s="152"/>
      <c r="I64" s="152"/>
      <c r="J64" s="152"/>
      <c r="K64" s="153"/>
    </row>
    <row r="65" spans="1:11" ht="14.25" customHeight="1">
      <c r="A65" s="152"/>
      <c r="B65" s="152"/>
      <c r="C65" s="152"/>
      <c r="D65" s="152"/>
      <c r="E65" s="152"/>
      <c r="F65" s="152"/>
      <c r="G65" s="152"/>
      <c r="H65" s="152"/>
      <c r="I65" s="152"/>
      <c r="J65" s="152"/>
      <c r="K65" s="153"/>
    </row>
    <row r="66" spans="1:11" ht="14.25" customHeight="1">
      <c r="A66" s="152"/>
      <c r="B66" s="152"/>
      <c r="C66" s="152"/>
      <c r="D66" s="152"/>
      <c r="E66" s="152"/>
      <c r="F66" s="152"/>
      <c r="G66" s="152"/>
      <c r="H66" s="152"/>
      <c r="I66" s="152"/>
      <c r="J66" s="152"/>
      <c r="K66" s="153"/>
    </row>
    <row r="67" spans="1:11" ht="14.25" customHeight="1">
      <c r="A67" s="152"/>
      <c r="B67" s="152"/>
      <c r="C67" s="152"/>
      <c r="D67" s="152"/>
      <c r="E67" s="152"/>
      <c r="F67" s="152"/>
      <c r="G67" s="152"/>
      <c r="H67" s="152"/>
      <c r="I67" s="152"/>
      <c r="J67" s="152"/>
      <c r="K67" s="153"/>
    </row>
    <row r="68" spans="1:11" ht="14.25" customHeight="1">
      <c r="A68" s="152"/>
      <c r="B68" s="152"/>
      <c r="C68" s="152"/>
      <c r="D68" s="152"/>
      <c r="E68" s="152"/>
      <c r="F68" s="152"/>
      <c r="G68" s="152"/>
      <c r="H68" s="152"/>
      <c r="I68" s="152"/>
      <c r="J68" s="152"/>
      <c r="K68" s="153"/>
    </row>
    <row r="69" spans="1:11" ht="14.25" customHeight="1">
      <c r="A69" s="152"/>
      <c r="B69" s="152"/>
      <c r="C69" s="152"/>
      <c r="D69" s="152"/>
      <c r="E69" s="152"/>
      <c r="F69" s="152"/>
      <c r="G69" s="152"/>
      <c r="H69" s="152"/>
      <c r="I69" s="152"/>
      <c r="J69" s="152"/>
      <c r="K69" s="153"/>
    </row>
    <row r="70" spans="1:11" ht="14.25" customHeight="1">
      <c r="A70" s="152"/>
      <c r="B70" s="152"/>
      <c r="C70" s="152"/>
      <c r="D70" s="152"/>
      <c r="E70" s="152"/>
      <c r="F70" s="152"/>
      <c r="G70" s="152"/>
      <c r="H70" s="152"/>
      <c r="I70" s="152"/>
      <c r="J70" s="152"/>
      <c r="K70" s="153"/>
    </row>
    <row r="71" spans="1:11" ht="14.25" customHeight="1">
      <c r="A71" s="152"/>
      <c r="B71" s="152"/>
      <c r="C71" s="152"/>
      <c r="D71" s="152"/>
      <c r="E71" s="152"/>
      <c r="F71" s="152"/>
      <c r="G71" s="152"/>
      <c r="H71" s="152"/>
      <c r="I71" s="152"/>
      <c r="J71" s="152"/>
      <c r="K71" s="153"/>
    </row>
    <row r="72" spans="1:11" ht="14.25" customHeight="1">
      <c r="A72" s="152"/>
      <c r="B72" s="152"/>
      <c r="C72" s="152"/>
      <c r="D72" s="152"/>
      <c r="E72" s="152"/>
      <c r="F72" s="152"/>
      <c r="G72" s="152"/>
      <c r="H72" s="152"/>
      <c r="I72" s="152"/>
      <c r="J72" s="152"/>
      <c r="K72" s="153"/>
    </row>
    <row r="73" spans="1:11" ht="14.25" customHeight="1">
      <c r="A73" s="152"/>
      <c r="B73" s="152"/>
      <c r="C73" s="152"/>
      <c r="D73" s="152"/>
      <c r="E73" s="152"/>
      <c r="F73" s="152"/>
      <c r="G73" s="152"/>
      <c r="H73" s="152"/>
      <c r="I73" s="152"/>
      <c r="J73" s="152"/>
      <c r="K73" s="153"/>
    </row>
    <row r="74" spans="1:11" ht="15.75" customHeight="1">
      <c r="A74" s="152"/>
      <c r="B74" s="152"/>
      <c r="C74" s="152"/>
      <c r="D74" s="152"/>
      <c r="E74" s="152"/>
      <c r="F74" s="152"/>
      <c r="G74" s="152"/>
      <c r="H74" s="152"/>
      <c r="I74" s="152"/>
      <c r="J74" s="152"/>
      <c r="K74" s="153"/>
    </row>
    <row r="75" spans="1:11" ht="15.75" customHeight="1">
      <c r="A75" s="152"/>
      <c r="B75" s="152"/>
      <c r="C75" s="152"/>
      <c r="D75" s="152"/>
      <c r="E75" s="152"/>
      <c r="F75" s="152"/>
      <c r="G75" s="152"/>
      <c r="H75" s="152"/>
      <c r="I75" s="152"/>
      <c r="J75" s="152"/>
      <c r="K75" s="153"/>
    </row>
    <row r="76" spans="1:11" ht="15.75" customHeight="1">
      <c r="A76" s="152"/>
      <c r="B76" s="152"/>
      <c r="C76" s="152"/>
      <c r="D76" s="152"/>
      <c r="E76" s="152"/>
      <c r="F76" s="152"/>
      <c r="G76" s="152"/>
      <c r="H76" s="152"/>
      <c r="I76" s="152"/>
      <c r="J76" s="152"/>
      <c r="K76" s="153"/>
    </row>
    <row r="77" spans="1:11" ht="15.75" customHeight="1">
      <c r="A77" s="152"/>
      <c r="B77" s="152"/>
      <c r="C77" s="152"/>
      <c r="D77" s="152"/>
      <c r="E77" s="152"/>
      <c r="F77" s="152"/>
      <c r="G77" s="152"/>
      <c r="H77" s="152"/>
      <c r="I77" s="152"/>
      <c r="J77" s="152"/>
      <c r="K77" s="153"/>
    </row>
    <row r="78" spans="1:11" ht="15" customHeight="1">
      <c r="A78" s="152"/>
      <c r="B78" s="152"/>
      <c r="C78" s="152"/>
      <c r="D78" s="152"/>
      <c r="E78" s="152"/>
      <c r="F78" s="152"/>
      <c r="G78" s="152"/>
      <c r="H78" s="152"/>
      <c r="I78" s="152"/>
      <c r="J78" s="152"/>
      <c r="K78" s="153"/>
    </row>
    <row r="79" spans="1:11">
      <c r="A79" s="152"/>
      <c r="B79" s="152"/>
      <c r="C79" s="152"/>
      <c r="D79" s="152"/>
      <c r="E79" s="152"/>
      <c r="F79" s="152"/>
      <c r="G79" s="152"/>
      <c r="H79" s="152"/>
      <c r="I79" s="152"/>
      <c r="J79" s="152"/>
      <c r="K79" s="153"/>
    </row>
    <row r="80" spans="1:11">
      <c r="A80" s="152"/>
      <c r="B80" s="152"/>
      <c r="C80" s="152"/>
      <c r="D80" s="152"/>
      <c r="E80" s="152"/>
      <c r="F80" s="152"/>
      <c r="G80" s="152"/>
      <c r="H80" s="152"/>
      <c r="I80" s="152"/>
      <c r="J80" s="152"/>
      <c r="K80" s="153"/>
    </row>
    <row r="81" spans="1:11">
      <c r="A81" s="152"/>
      <c r="B81" s="152"/>
      <c r="C81" s="152"/>
      <c r="D81" s="152"/>
      <c r="E81" s="152"/>
      <c r="F81" s="152"/>
      <c r="G81" s="152"/>
      <c r="H81" s="152"/>
      <c r="I81" s="152"/>
      <c r="J81" s="152"/>
      <c r="K81" s="153"/>
    </row>
    <row r="82" spans="1:11">
      <c r="A82" s="152"/>
      <c r="B82" s="152"/>
      <c r="C82" s="152"/>
      <c r="D82" s="152"/>
      <c r="E82" s="152"/>
      <c r="F82" s="152"/>
      <c r="G82" s="152"/>
      <c r="H82" s="152"/>
      <c r="I82" s="152"/>
      <c r="J82" s="152"/>
      <c r="K82" s="153"/>
    </row>
    <row r="83" spans="1:11">
      <c r="A83" s="152"/>
      <c r="B83" s="152"/>
      <c r="C83" s="152"/>
      <c r="D83" s="152"/>
      <c r="E83" s="152"/>
      <c r="F83" s="152"/>
      <c r="G83" s="152"/>
      <c r="H83" s="152"/>
      <c r="I83" s="152"/>
      <c r="J83" s="152"/>
      <c r="K83" s="153"/>
    </row>
    <row r="84" spans="1:11">
      <c r="A84" s="152"/>
      <c r="B84" s="152"/>
      <c r="C84" s="152"/>
      <c r="D84" s="152"/>
      <c r="E84" s="152"/>
      <c r="F84" s="152"/>
      <c r="G84" s="152"/>
      <c r="H84" s="152"/>
      <c r="I84" s="152"/>
      <c r="J84" s="152"/>
      <c r="K84" s="153"/>
    </row>
    <row r="85" spans="1:11">
      <c r="A85" s="152"/>
      <c r="B85" s="152"/>
      <c r="C85" s="152"/>
      <c r="D85" s="152"/>
      <c r="E85" s="152"/>
      <c r="F85" s="152"/>
      <c r="G85" s="152"/>
      <c r="H85" s="152"/>
      <c r="I85" s="152"/>
      <c r="J85" s="152"/>
      <c r="K85" s="153"/>
    </row>
    <row r="86" spans="1:11">
      <c r="A86" s="152"/>
      <c r="B86" s="152"/>
      <c r="C86" s="152"/>
      <c r="D86" s="152"/>
      <c r="E86" s="152"/>
      <c r="F86" s="152"/>
      <c r="G86" s="152"/>
      <c r="H86" s="152"/>
      <c r="I86" s="152"/>
      <c r="J86" s="152"/>
      <c r="K86" s="153"/>
    </row>
    <row r="87" spans="1:11">
      <c r="A87" s="152"/>
      <c r="B87" s="152"/>
      <c r="C87" s="152"/>
      <c r="D87" s="152"/>
      <c r="E87" s="152"/>
      <c r="F87" s="152"/>
      <c r="G87" s="152"/>
      <c r="H87" s="152"/>
      <c r="I87" s="152"/>
      <c r="J87" s="152"/>
      <c r="K87" s="153"/>
    </row>
    <row r="88" spans="1:11">
      <c r="A88" s="152"/>
      <c r="B88" s="152"/>
      <c r="C88" s="152"/>
      <c r="D88" s="152"/>
      <c r="E88" s="152"/>
      <c r="F88" s="152"/>
      <c r="G88" s="152"/>
      <c r="H88" s="152"/>
      <c r="I88" s="152"/>
      <c r="J88" s="152"/>
      <c r="K88" s="153"/>
    </row>
    <row r="89" spans="1:11">
      <c r="A89" s="152"/>
      <c r="B89" s="152"/>
      <c r="C89" s="152"/>
      <c r="D89" s="152"/>
      <c r="E89" s="152"/>
      <c r="F89" s="152"/>
      <c r="G89" s="152"/>
      <c r="H89" s="152"/>
      <c r="I89" s="152"/>
      <c r="J89" s="152"/>
      <c r="K89" s="153"/>
    </row>
    <row r="90" spans="1:11">
      <c r="A90" s="152"/>
      <c r="B90" s="152"/>
      <c r="C90" s="152"/>
      <c r="D90" s="152"/>
      <c r="E90" s="152"/>
      <c r="F90" s="152"/>
      <c r="G90" s="152"/>
      <c r="H90" s="152"/>
      <c r="I90" s="152"/>
      <c r="J90" s="152"/>
      <c r="K90" s="153"/>
    </row>
    <row r="91" spans="1:11">
      <c r="A91" s="152"/>
      <c r="B91" s="152"/>
      <c r="C91" s="152"/>
      <c r="D91" s="152"/>
      <c r="E91" s="152"/>
      <c r="F91" s="152"/>
      <c r="G91" s="152"/>
      <c r="H91" s="152"/>
      <c r="I91" s="152"/>
      <c r="J91" s="152"/>
      <c r="K91" s="153"/>
    </row>
    <row r="92" spans="1:11">
      <c r="A92" s="152"/>
      <c r="B92" s="152"/>
      <c r="C92" s="152"/>
      <c r="D92" s="152"/>
      <c r="E92" s="152"/>
      <c r="F92" s="152"/>
      <c r="G92" s="152"/>
      <c r="H92" s="152"/>
      <c r="I92" s="152"/>
      <c r="J92" s="152"/>
      <c r="K92" s="153"/>
    </row>
    <row r="93" spans="1:11">
      <c r="A93" s="152"/>
      <c r="B93" s="152"/>
      <c r="C93" s="152"/>
      <c r="D93" s="152"/>
      <c r="E93" s="152"/>
      <c r="F93" s="152"/>
      <c r="G93" s="152"/>
      <c r="H93" s="152"/>
      <c r="I93" s="152"/>
      <c r="J93" s="152"/>
      <c r="K93" s="153"/>
    </row>
    <row r="94" spans="1:11">
      <c r="A94" s="152"/>
      <c r="B94" s="152"/>
      <c r="C94" s="152"/>
      <c r="D94" s="152"/>
      <c r="E94" s="152"/>
      <c r="F94" s="152"/>
      <c r="G94" s="152"/>
      <c r="H94" s="152"/>
      <c r="I94" s="152"/>
      <c r="J94" s="152"/>
      <c r="K94" s="153"/>
    </row>
    <row r="95" spans="1:11">
      <c r="A95" s="152"/>
      <c r="B95" s="152"/>
      <c r="C95" s="152"/>
      <c r="D95" s="152"/>
      <c r="E95" s="152"/>
      <c r="F95" s="152"/>
      <c r="G95" s="152"/>
      <c r="H95" s="152"/>
      <c r="I95" s="152"/>
      <c r="J95" s="152"/>
      <c r="K95" s="153"/>
    </row>
    <row r="96" spans="1:11">
      <c r="A96" s="152"/>
      <c r="B96" s="152"/>
      <c r="C96" s="152"/>
      <c r="D96" s="152"/>
      <c r="E96" s="152"/>
      <c r="F96" s="152"/>
      <c r="G96" s="152"/>
      <c r="H96" s="152"/>
      <c r="I96" s="152"/>
      <c r="J96" s="152"/>
      <c r="K96" s="153"/>
    </row>
    <row r="97" spans="1:11">
      <c r="A97" s="152"/>
      <c r="B97" s="152"/>
      <c r="C97" s="152"/>
      <c r="D97" s="152"/>
      <c r="E97" s="152"/>
      <c r="F97" s="152"/>
      <c r="G97" s="152"/>
      <c r="H97" s="152"/>
      <c r="I97" s="152"/>
      <c r="J97" s="152"/>
      <c r="K97" s="153"/>
    </row>
    <row r="98" spans="1:11">
      <c r="A98" s="152"/>
      <c r="B98" s="152"/>
      <c r="C98" s="152"/>
      <c r="D98" s="152"/>
      <c r="E98" s="152"/>
      <c r="F98" s="152"/>
      <c r="G98" s="152"/>
      <c r="H98" s="152"/>
      <c r="I98" s="152"/>
      <c r="J98" s="152"/>
      <c r="K98" s="153"/>
    </row>
    <row r="99" spans="1:11">
      <c r="A99" s="152"/>
      <c r="B99" s="152"/>
      <c r="C99" s="152"/>
      <c r="D99" s="152"/>
      <c r="E99" s="152"/>
      <c r="F99" s="152"/>
      <c r="G99" s="152"/>
      <c r="H99" s="152"/>
      <c r="I99" s="152"/>
      <c r="J99" s="152"/>
      <c r="K99" s="153"/>
    </row>
    <row r="100" spans="1:11">
      <c r="A100" s="152"/>
      <c r="B100" s="152"/>
      <c r="C100" s="152"/>
      <c r="D100" s="152"/>
      <c r="E100" s="152"/>
      <c r="F100" s="152"/>
      <c r="G100" s="152"/>
      <c r="H100" s="152"/>
      <c r="I100" s="152"/>
      <c r="J100" s="152"/>
      <c r="K100" s="153"/>
    </row>
    <row r="101" spans="1:11">
      <c r="A101" s="152"/>
      <c r="B101" s="152"/>
      <c r="C101" s="152"/>
      <c r="D101" s="152"/>
      <c r="E101" s="152"/>
      <c r="F101" s="152"/>
      <c r="G101" s="152"/>
      <c r="H101" s="152"/>
      <c r="I101" s="152"/>
      <c r="J101" s="152"/>
      <c r="K101" s="153"/>
    </row>
    <row r="102" spans="1:11">
      <c r="A102" s="152"/>
      <c r="B102" s="152"/>
      <c r="C102" s="152"/>
      <c r="D102" s="152"/>
      <c r="E102" s="152"/>
      <c r="F102" s="152"/>
      <c r="G102" s="152"/>
      <c r="H102" s="152"/>
      <c r="I102" s="152"/>
      <c r="J102" s="152"/>
      <c r="K102" s="153"/>
    </row>
    <row r="103" spans="1:11">
      <c r="A103" s="152"/>
      <c r="B103" s="152"/>
      <c r="C103" s="152"/>
      <c r="D103" s="152"/>
      <c r="E103" s="152"/>
      <c r="F103" s="152"/>
      <c r="G103" s="152"/>
      <c r="H103" s="152"/>
      <c r="I103" s="152"/>
      <c r="J103" s="152"/>
      <c r="K103" s="153"/>
    </row>
    <row r="104" spans="1:11">
      <c r="A104" s="152"/>
      <c r="B104" s="152"/>
      <c r="C104" s="152"/>
      <c r="D104" s="152"/>
      <c r="E104" s="152"/>
      <c r="F104" s="152"/>
      <c r="G104" s="152"/>
      <c r="H104" s="152"/>
      <c r="I104" s="152"/>
      <c r="J104" s="152"/>
      <c r="K104" s="153"/>
    </row>
    <row r="105" spans="1:11">
      <c r="A105" s="152"/>
      <c r="B105" s="152"/>
      <c r="C105" s="152"/>
      <c r="D105" s="152"/>
      <c r="E105" s="152"/>
      <c r="F105" s="152"/>
      <c r="G105" s="152"/>
      <c r="H105" s="152"/>
      <c r="I105" s="152"/>
      <c r="J105" s="152"/>
      <c r="K105" s="153"/>
    </row>
    <row r="106" spans="1:11">
      <c r="A106" s="152"/>
      <c r="B106" s="152"/>
      <c r="C106" s="152"/>
      <c r="D106" s="152"/>
      <c r="E106" s="152"/>
      <c r="F106" s="152"/>
      <c r="G106" s="152"/>
      <c r="H106" s="152"/>
      <c r="I106" s="152"/>
      <c r="J106" s="152"/>
      <c r="K106" s="153"/>
    </row>
    <row r="107" spans="1:11">
      <c r="A107" s="152"/>
      <c r="B107" s="152"/>
      <c r="C107" s="152"/>
      <c r="D107" s="152"/>
      <c r="E107" s="152"/>
      <c r="F107" s="152"/>
      <c r="G107" s="152"/>
      <c r="H107" s="152"/>
      <c r="I107" s="152"/>
      <c r="J107" s="152"/>
      <c r="K107" s="153"/>
    </row>
    <row r="108" spans="1:11">
      <c r="A108" s="152"/>
      <c r="B108" s="152"/>
      <c r="C108" s="152"/>
      <c r="D108" s="152"/>
      <c r="E108" s="152"/>
      <c r="F108" s="152"/>
      <c r="G108" s="152"/>
      <c r="H108" s="152"/>
      <c r="I108" s="152"/>
      <c r="J108" s="152"/>
      <c r="K108" s="153"/>
    </row>
    <row r="109" spans="1:11">
      <c r="A109" s="152"/>
      <c r="B109" s="152"/>
      <c r="C109" s="152"/>
      <c r="D109" s="152"/>
      <c r="E109" s="152"/>
      <c r="F109" s="152"/>
      <c r="G109" s="152"/>
      <c r="H109" s="152"/>
      <c r="I109" s="152"/>
      <c r="J109" s="152"/>
      <c r="K109" s="153"/>
    </row>
    <row r="110" spans="1:11">
      <c r="A110" s="152"/>
      <c r="B110" s="152"/>
      <c r="C110" s="152"/>
      <c r="D110" s="152"/>
      <c r="E110" s="152"/>
      <c r="F110" s="152"/>
      <c r="G110" s="152"/>
      <c r="H110" s="152"/>
      <c r="I110" s="152"/>
      <c r="J110" s="152"/>
      <c r="K110" s="153"/>
    </row>
    <row r="111" spans="1:11">
      <c r="A111" s="152"/>
      <c r="B111" s="152"/>
      <c r="C111" s="152"/>
      <c r="D111" s="152"/>
      <c r="E111" s="152"/>
      <c r="F111" s="152"/>
      <c r="G111" s="152"/>
      <c r="H111" s="152"/>
      <c r="I111" s="152"/>
      <c r="J111" s="152"/>
      <c r="K111" s="153"/>
    </row>
    <row r="112" spans="1:11">
      <c r="A112" s="152"/>
      <c r="B112" s="152"/>
      <c r="C112" s="152"/>
      <c r="D112" s="152"/>
      <c r="E112" s="152"/>
      <c r="F112" s="152"/>
      <c r="G112" s="152"/>
      <c r="H112" s="152"/>
      <c r="I112" s="152"/>
      <c r="J112" s="152"/>
      <c r="K112" s="153"/>
    </row>
    <row r="113" spans="1:11">
      <c r="A113" s="152"/>
      <c r="B113" s="152"/>
      <c r="C113" s="152"/>
      <c r="D113" s="152"/>
      <c r="E113" s="152"/>
      <c r="F113" s="152"/>
      <c r="G113" s="152"/>
      <c r="H113" s="152"/>
      <c r="I113" s="152"/>
      <c r="J113" s="152"/>
      <c r="K113" s="153"/>
    </row>
    <row r="114" spans="1:11">
      <c r="A114" s="152"/>
      <c r="B114" s="152"/>
      <c r="C114" s="152"/>
      <c r="D114" s="152"/>
      <c r="E114" s="152"/>
      <c r="F114" s="152"/>
      <c r="G114" s="152"/>
      <c r="H114" s="152"/>
      <c r="I114" s="152"/>
      <c r="J114" s="152"/>
      <c r="K114" s="153"/>
    </row>
    <row r="115" spans="1:11">
      <c r="A115" s="152"/>
      <c r="B115" s="152"/>
      <c r="C115" s="152"/>
      <c r="D115" s="152"/>
      <c r="E115" s="152"/>
      <c r="F115" s="152"/>
      <c r="G115" s="152"/>
      <c r="H115" s="152"/>
      <c r="I115" s="152"/>
      <c r="J115" s="152"/>
      <c r="K115" s="153"/>
    </row>
    <row r="116" spans="1:11">
      <c r="A116" s="152"/>
      <c r="B116" s="152"/>
      <c r="C116" s="152"/>
      <c r="D116" s="152"/>
      <c r="E116" s="152"/>
      <c r="F116" s="152"/>
      <c r="G116" s="152"/>
      <c r="H116" s="152"/>
      <c r="I116" s="152"/>
      <c r="J116" s="152"/>
      <c r="K116" s="153"/>
    </row>
    <row r="117" spans="1:11">
      <c r="A117" s="152"/>
      <c r="B117" s="152"/>
      <c r="C117" s="152"/>
      <c r="D117" s="152"/>
      <c r="E117" s="152"/>
      <c r="F117" s="152"/>
      <c r="G117" s="152"/>
      <c r="H117" s="152"/>
      <c r="I117" s="152"/>
      <c r="J117" s="152"/>
      <c r="K117" s="153"/>
    </row>
    <row r="118" spans="1:11">
      <c r="A118" s="152"/>
      <c r="B118" s="152"/>
      <c r="C118" s="152"/>
      <c r="D118" s="152"/>
      <c r="E118" s="152"/>
      <c r="F118" s="152"/>
      <c r="G118" s="152"/>
      <c r="H118" s="152"/>
      <c r="I118" s="152"/>
      <c r="J118" s="152"/>
      <c r="K118" s="153"/>
    </row>
    <row r="119" spans="1:11">
      <c r="A119" s="152"/>
      <c r="B119" s="152"/>
      <c r="C119" s="152"/>
      <c r="D119" s="152"/>
      <c r="E119" s="152"/>
      <c r="F119" s="152"/>
      <c r="G119" s="152"/>
      <c r="H119" s="152"/>
      <c r="I119" s="152"/>
      <c r="J119" s="152"/>
      <c r="K119" s="153"/>
    </row>
    <row r="120" spans="1:11">
      <c r="A120" s="152"/>
      <c r="B120" s="152"/>
      <c r="C120" s="152"/>
      <c r="D120" s="152"/>
      <c r="E120" s="152"/>
      <c r="F120" s="152"/>
      <c r="G120" s="152"/>
      <c r="H120" s="152"/>
      <c r="I120" s="152"/>
      <c r="J120" s="152"/>
      <c r="K120" s="153"/>
    </row>
    <row r="121" spans="1:11">
      <c r="A121" s="152"/>
      <c r="B121" s="152"/>
      <c r="C121" s="152"/>
      <c r="D121" s="152"/>
      <c r="E121" s="152"/>
      <c r="F121" s="152"/>
      <c r="G121" s="152"/>
      <c r="H121" s="152"/>
      <c r="I121" s="152"/>
      <c r="J121" s="152"/>
      <c r="K121" s="153"/>
    </row>
    <row r="122" spans="1:11">
      <c r="A122" s="152"/>
      <c r="B122" s="152"/>
      <c r="C122" s="152"/>
      <c r="D122" s="152"/>
      <c r="E122" s="152"/>
      <c r="F122" s="152"/>
      <c r="G122" s="152"/>
      <c r="H122" s="152"/>
      <c r="I122" s="152"/>
      <c r="J122" s="152"/>
      <c r="K122" s="153"/>
    </row>
    <row r="123" spans="1:11">
      <c r="A123" s="152"/>
      <c r="B123" s="152"/>
      <c r="C123" s="152"/>
      <c r="D123" s="152"/>
      <c r="E123" s="152"/>
      <c r="F123" s="152"/>
      <c r="G123" s="152"/>
      <c r="H123" s="152"/>
      <c r="I123" s="152"/>
      <c r="J123" s="152"/>
      <c r="K123" s="153"/>
    </row>
    <row r="124" spans="1:11">
      <c r="A124" s="152"/>
      <c r="B124" s="152"/>
      <c r="C124" s="152"/>
      <c r="D124" s="152"/>
      <c r="E124" s="152"/>
      <c r="F124" s="152"/>
      <c r="G124" s="152"/>
      <c r="H124" s="152"/>
      <c r="I124" s="152"/>
      <c r="J124" s="152"/>
      <c r="K124" s="153"/>
    </row>
    <row r="125" spans="1:11">
      <c r="A125" s="152"/>
      <c r="B125" s="152"/>
      <c r="C125" s="152"/>
      <c r="D125" s="152"/>
      <c r="E125" s="152"/>
      <c r="F125" s="152"/>
      <c r="G125" s="152"/>
      <c r="H125" s="152"/>
      <c r="I125" s="152"/>
      <c r="J125" s="152"/>
      <c r="K125" s="153"/>
    </row>
    <row r="126" spans="1:11">
      <c r="A126" s="152"/>
      <c r="B126" s="152"/>
      <c r="C126" s="152"/>
      <c r="D126" s="152"/>
      <c r="E126" s="152"/>
      <c r="F126" s="152"/>
      <c r="G126" s="152"/>
      <c r="H126" s="152"/>
      <c r="I126" s="152"/>
      <c r="J126" s="152"/>
      <c r="K126" s="153"/>
    </row>
    <row r="127" spans="1:11">
      <c r="A127" s="152"/>
      <c r="B127" s="152"/>
      <c r="C127" s="152"/>
      <c r="D127" s="152"/>
      <c r="E127" s="152"/>
      <c r="F127" s="152"/>
      <c r="G127" s="152"/>
      <c r="H127" s="152"/>
      <c r="I127" s="152"/>
      <c r="J127" s="152"/>
      <c r="K127" s="153"/>
    </row>
    <row r="128" spans="1:11">
      <c r="A128" s="152"/>
      <c r="B128" s="152"/>
      <c r="C128" s="152"/>
      <c r="D128" s="152"/>
      <c r="E128" s="152"/>
      <c r="F128" s="152"/>
      <c r="G128" s="152"/>
      <c r="H128" s="152"/>
      <c r="I128" s="152"/>
      <c r="J128" s="152"/>
      <c r="K128" s="153"/>
    </row>
    <row r="129" spans="1:11">
      <c r="A129" s="152"/>
      <c r="B129" s="152"/>
      <c r="C129" s="152"/>
      <c r="D129" s="152"/>
      <c r="E129" s="152"/>
      <c r="F129" s="152"/>
      <c r="G129" s="152"/>
      <c r="H129" s="152"/>
      <c r="I129" s="152"/>
      <c r="J129" s="152"/>
      <c r="K129" s="153"/>
    </row>
    <row r="130" spans="1:11">
      <c r="A130" s="152"/>
      <c r="B130" s="152"/>
      <c r="C130" s="152"/>
      <c r="D130" s="152"/>
      <c r="E130" s="152"/>
      <c r="F130" s="152"/>
      <c r="G130" s="152"/>
      <c r="H130" s="152"/>
      <c r="I130" s="152"/>
      <c r="J130" s="152"/>
      <c r="K130" s="153"/>
    </row>
    <row r="131" spans="1:11">
      <c r="A131" s="152"/>
      <c r="B131" s="152"/>
      <c r="C131" s="152"/>
      <c r="D131" s="152"/>
      <c r="E131" s="152"/>
      <c r="F131" s="152"/>
      <c r="G131" s="152"/>
      <c r="H131" s="152"/>
      <c r="I131" s="152"/>
      <c r="J131" s="152"/>
      <c r="K131" s="153"/>
    </row>
    <row r="132" spans="1:11">
      <c r="A132" s="152"/>
      <c r="B132" s="152"/>
      <c r="C132" s="152"/>
      <c r="D132" s="152"/>
      <c r="E132" s="152"/>
      <c r="F132" s="152"/>
      <c r="G132" s="152"/>
      <c r="H132" s="152"/>
      <c r="I132" s="152"/>
      <c r="J132" s="152"/>
      <c r="K132" s="153"/>
    </row>
    <row r="133" spans="1:11">
      <c r="A133" s="152"/>
      <c r="B133" s="152"/>
      <c r="C133" s="152"/>
      <c r="D133" s="152"/>
      <c r="E133" s="152"/>
      <c r="F133" s="152"/>
      <c r="G133" s="152"/>
      <c r="H133" s="152"/>
      <c r="I133" s="152"/>
      <c r="J133" s="152"/>
      <c r="K133" s="153"/>
    </row>
    <row r="134" spans="1:11">
      <c r="A134" s="152"/>
      <c r="B134" s="152"/>
      <c r="C134" s="152"/>
      <c r="D134" s="152"/>
      <c r="E134" s="152"/>
      <c r="F134" s="152"/>
      <c r="G134" s="152"/>
      <c r="H134" s="152"/>
      <c r="I134" s="152"/>
      <c r="J134" s="152"/>
      <c r="K134" s="153"/>
    </row>
    <row r="135" spans="1:11">
      <c r="A135" s="152"/>
      <c r="B135" s="152"/>
      <c r="C135" s="152"/>
      <c r="D135" s="152"/>
      <c r="E135" s="152"/>
      <c r="F135" s="152"/>
      <c r="G135" s="152"/>
      <c r="H135" s="152"/>
      <c r="I135" s="152"/>
      <c r="J135" s="152"/>
      <c r="K135" s="153"/>
    </row>
    <row r="136" spans="1:11">
      <c r="A136" s="152"/>
      <c r="B136" s="152"/>
      <c r="C136" s="152"/>
      <c r="D136" s="152"/>
      <c r="E136" s="152"/>
      <c r="F136" s="152"/>
      <c r="G136" s="152"/>
      <c r="H136" s="152"/>
      <c r="I136" s="152"/>
      <c r="J136" s="152"/>
      <c r="K136" s="153"/>
    </row>
    <row r="137" spans="1:11">
      <c r="A137" s="152"/>
      <c r="B137" s="152"/>
      <c r="C137" s="152"/>
      <c r="D137" s="152"/>
      <c r="E137" s="152"/>
      <c r="F137" s="152"/>
      <c r="G137" s="152"/>
      <c r="H137" s="152"/>
      <c r="I137" s="152"/>
      <c r="J137" s="152"/>
      <c r="K137" s="153"/>
    </row>
    <row r="138" spans="1:11">
      <c r="A138" s="152"/>
      <c r="B138" s="152"/>
      <c r="C138" s="152"/>
      <c r="D138" s="152"/>
      <c r="E138" s="152"/>
      <c r="F138" s="152"/>
      <c r="G138" s="152"/>
      <c r="H138" s="152"/>
      <c r="I138" s="152"/>
      <c r="J138" s="152"/>
      <c r="K138" s="153"/>
    </row>
    <row r="139" spans="1:11">
      <c r="A139" s="152"/>
      <c r="B139" s="152"/>
      <c r="C139" s="152"/>
      <c r="D139" s="152"/>
      <c r="E139" s="152"/>
      <c r="F139" s="152"/>
      <c r="G139" s="152"/>
      <c r="H139" s="152"/>
      <c r="I139" s="152"/>
      <c r="J139" s="152"/>
      <c r="K139" s="153"/>
    </row>
    <row r="140" spans="1:11">
      <c r="A140" s="152"/>
      <c r="B140" s="152"/>
      <c r="C140" s="152"/>
      <c r="D140" s="152"/>
      <c r="E140" s="152"/>
      <c r="F140" s="152"/>
      <c r="G140" s="152"/>
      <c r="H140" s="152"/>
      <c r="I140" s="152"/>
      <c r="J140" s="152"/>
      <c r="K140" s="153"/>
    </row>
    <row r="141" spans="1:11">
      <c r="A141" s="152"/>
      <c r="B141" s="152"/>
      <c r="C141" s="152"/>
      <c r="D141" s="152"/>
      <c r="E141" s="152"/>
      <c r="F141" s="152"/>
      <c r="G141" s="152"/>
      <c r="H141" s="152"/>
      <c r="I141" s="152"/>
      <c r="J141" s="152"/>
      <c r="K141" s="153"/>
    </row>
    <row r="142" spans="1:11">
      <c r="A142" s="152"/>
      <c r="B142" s="152"/>
      <c r="C142" s="152"/>
      <c r="D142" s="152"/>
      <c r="E142" s="152"/>
      <c r="F142" s="152"/>
      <c r="G142" s="152"/>
      <c r="H142" s="152"/>
      <c r="I142" s="152"/>
      <c r="J142" s="152"/>
      <c r="K142" s="153"/>
    </row>
    <row r="143" spans="1:11">
      <c r="A143" s="152"/>
      <c r="B143" s="152"/>
      <c r="C143" s="152"/>
      <c r="D143" s="152"/>
      <c r="E143" s="152"/>
      <c r="F143" s="152"/>
      <c r="G143" s="152"/>
      <c r="H143" s="152"/>
      <c r="I143" s="152"/>
      <c r="J143" s="152"/>
      <c r="K143" s="153"/>
    </row>
    <row r="144" spans="1:11">
      <c r="A144" s="152"/>
      <c r="B144" s="152"/>
      <c r="C144" s="152"/>
      <c r="D144" s="152"/>
      <c r="E144" s="152"/>
      <c r="F144" s="152"/>
      <c r="G144" s="152"/>
      <c r="H144" s="152"/>
      <c r="I144" s="152"/>
      <c r="J144" s="152"/>
      <c r="K144" s="153"/>
    </row>
    <row r="145" spans="1:11">
      <c r="A145" s="152"/>
      <c r="B145" s="152"/>
      <c r="C145" s="152"/>
      <c r="D145" s="152"/>
      <c r="E145" s="152"/>
      <c r="F145" s="152"/>
      <c r="G145" s="152"/>
      <c r="H145" s="152"/>
      <c r="I145" s="152"/>
      <c r="J145" s="152"/>
      <c r="K145" s="153"/>
    </row>
    <row r="146" spans="1:11">
      <c r="A146" s="152"/>
      <c r="B146" s="152"/>
      <c r="C146" s="152"/>
      <c r="D146" s="152"/>
      <c r="E146" s="152"/>
      <c r="F146" s="152"/>
      <c r="G146" s="152"/>
      <c r="H146" s="152"/>
      <c r="I146" s="152"/>
      <c r="J146" s="152"/>
      <c r="K146" s="153"/>
    </row>
    <row r="147" spans="1:11">
      <c r="A147" s="152"/>
      <c r="B147" s="152"/>
      <c r="C147" s="152"/>
      <c r="D147" s="152"/>
      <c r="E147" s="152"/>
      <c r="F147" s="152"/>
      <c r="G147" s="152"/>
      <c r="H147" s="152"/>
      <c r="I147" s="152"/>
      <c r="J147" s="152"/>
      <c r="K147" s="153"/>
    </row>
    <row r="148" spans="1:11">
      <c r="A148" s="152"/>
      <c r="B148" s="152"/>
      <c r="C148" s="152"/>
      <c r="D148" s="152"/>
      <c r="E148" s="152"/>
      <c r="F148" s="152"/>
      <c r="G148" s="152"/>
      <c r="H148" s="152"/>
      <c r="I148" s="152"/>
      <c r="J148" s="152"/>
      <c r="K148" s="153"/>
    </row>
    <row r="149" spans="1:11">
      <c r="A149" s="152"/>
      <c r="B149" s="152"/>
      <c r="C149" s="152"/>
      <c r="D149" s="152"/>
      <c r="E149" s="152"/>
      <c r="F149" s="152"/>
      <c r="G149" s="152"/>
      <c r="H149" s="152"/>
      <c r="I149" s="152"/>
      <c r="J149" s="152"/>
      <c r="K149" s="153"/>
    </row>
    <row r="150" spans="1:11">
      <c r="A150" s="152"/>
      <c r="B150" s="152"/>
      <c r="C150" s="152"/>
      <c r="D150" s="152"/>
      <c r="E150" s="152"/>
      <c r="F150" s="152"/>
      <c r="G150" s="152"/>
      <c r="H150" s="152"/>
      <c r="I150" s="152"/>
      <c r="J150" s="152"/>
      <c r="K150" s="153"/>
    </row>
    <row r="151" spans="1:11">
      <c r="A151" s="152"/>
      <c r="B151" s="152"/>
      <c r="C151" s="152"/>
      <c r="D151" s="152"/>
      <c r="E151" s="152"/>
      <c r="F151" s="152"/>
      <c r="G151" s="152"/>
      <c r="H151" s="152"/>
      <c r="I151" s="152"/>
      <c r="J151" s="152"/>
      <c r="K151" s="153"/>
    </row>
    <row r="152" spans="1:11">
      <c r="A152" s="152"/>
      <c r="B152" s="152"/>
      <c r="C152" s="152"/>
      <c r="D152" s="152"/>
      <c r="E152" s="152"/>
      <c r="F152" s="152"/>
      <c r="G152" s="152"/>
      <c r="H152" s="152"/>
      <c r="I152" s="152"/>
      <c r="J152" s="152"/>
      <c r="K152" s="153"/>
    </row>
    <row r="153" spans="1:11">
      <c r="A153" s="152"/>
      <c r="B153" s="152"/>
      <c r="C153" s="152"/>
      <c r="D153" s="152"/>
      <c r="E153" s="152"/>
      <c r="F153" s="152"/>
      <c r="G153" s="152"/>
      <c r="H153" s="152"/>
      <c r="I153" s="152"/>
      <c r="J153" s="152"/>
      <c r="K153" s="153"/>
    </row>
    <row r="154" spans="1:11">
      <c r="A154" s="152"/>
      <c r="B154" s="152"/>
      <c r="C154" s="152"/>
      <c r="D154" s="152"/>
      <c r="E154" s="152"/>
      <c r="F154" s="152"/>
      <c r="G154" s="152"/>
      <c r="H154" s="152"/>
      <c r="I154" s="152"/>
      <c r="J154" s="152"/>
      <c r="K154" s="153"/>
    </row>
    <row r="155" spans="1:11">
      <c r="A155" s="152"/>
      <c r="B155" s="152"/>
      <c r="C155" s="152"/>
      <c r="D155" s="152"/>
      <c r="E155" s="152"/>
      <c r="F155" s="152"/>
      <c r="G155" s="152"/>
      <c r="H155" s="152"/>
      <c r="I155" s="152"/>
      <c r="J155" s="152"/>
      <c r="K155" s="153"/>
    </row>
    <row r="156" spans="1:11">
      <c r="A156" s="152"/>
      <c r="B156" s="152"/>
      <c r="C156" s="152"/>
      <c r="D156" s="152"/>
      <c r="E156" s="152"/>
      <c r="F156" s="152"/>
      <c r="G156" s="152"/>
      <c r="H156" s="152"/>
      <c r="I156" s="152"/>
      <c r="J156" s="152"/>
      <c r="K156" s="153"/>
    </row>
    <row r="157" spans="1:11">
      <c r="A157" s="152"/>
      <c r="B157" s="152"/>
      <c r="C157" s="152"/>
      <c r="D157" s="152"/>
      <c r="E157" s="152"/>
      <c r="F157" s="152"/>
      <c r="G157" s="152"/>
      <c r="H157" s="152"/>
      <c r="I157" s="152"/>
      <c r="J157" s="152"/>
      <c r="K157" s="153"/>
    </row>
    <row r="158" spans="1:11">
      <c r="A158" s="152"/>
      <c r="B158" s="152"/>
      <c r="C158" s="152"/>
      <c r="D158" s="152"/>
      <c r="E158" s="152"/>
      <c r="F158" s="152"/>
      <c r="G158" s="152"/>
      <c r="H158" s="152"/>
      <c r="I158" s="152"/>
      <c r="J158" s="152"/>
      <c r="K158" s="153"/>
    </row>
    <row r="159" spans="1:11">
      <c r="A159" s="152"/>
      <c r="B159" s="152"/>
      <c r="C159" s="152"/>
      <c r="D159" s="152"/>
      <c r="E159" s="152"/>
      <c r="F159" s="152"/>
      <c r="G159" s="152"/>
      <c r="H159" s="152"/>
      <c r="I159" s="152"/>
      <c r="J159" s="152"/>
      <c r="K159" s="153"/>
    </row>
    <row r="160" spans="1:11">
      <c r="A160" s="152"/>
      <c r="B160" s="152"/>
      <c r="C160" s="152"/>
      <c r="D160" s="152"/>
      <c r="E160" s="152"/>
      <c r="F160" s="152"/>
      <c r="G160" s="152"/>
      <c r="H160" s="152"/>
      <c r="I160" s="152"/>
      <c r="J160" s="152"/>
      <c r="K160" s="153"/>
    </row>
    <row r="161" spans="1:11">
      <c r="A161" s="152"/>
      <c r="B161" s="152"/>
      <c r="C161" s="152"/>
      <c r="D161" s="152"/>
      <c r="E161" s="152"/>
      <c r="F161" s="152"/>
      <c r="G161" s="152"/>
      <c r="H161" s="152"/>
      <c r="I161" s="152"/>
      <c r="J161" s="152"/>
      <c r="K161" s="153"/>
    </row>
    <row r="162" spans="1:11">
      <c r="A162" s="152"/>
      <c r="B162" s="152"/>
      <c r="C162" s="152"/>
      <c r="D162" s="152"/>
      <c r="E162" s="152"/>
      <c r="F162" s="152"/>
      <c r="G162" s="152"/>
      <c r="H162" s="152"/>
      <c r="I162" s="152"/>
      <c r="J162" s="152"/>
      <c r="K162" s="153"/>
    </row>
    <row r="163" spans="1:11">
      <c r="A163" s="152"/>
      <c r="B163" s="152"/>
      <c r="C163" s="152"/>
      <c r="D163" s="152"/>
      <c r="E163" s="152"/>
      <c r="F163" s="152"/>
      <c r="G163" s="152"/>
      <c r="H163" s="152"/>
      <c r="I163" s="152"/>
      <c r="J163" s="152"/>
      <c r="K163" s="153"/>
    </row>
    <row r="164" spans="1:11">
      <c r="A164" s="152"/>
      <c r="B164" s="152"/>
      <c r="C164" s="152"/>
      <c r="D164" s="152"/>
      <c r="E164" s="152"/>
      <c r="F164" s="152"/>
      <c r="G164" s="152"/>
      <c r="H164" s="152"/>
      <c r="I164" s="152"/>
      <c r="J164" s="152"/>
      <c r="K164" s="153"/>
    </row>
    <row r="165" spans="1:11">
      <c r="A165" s="152"/>
      <c r="B165" s="152"/>
      <c r="C165" s="152"/>
      <c r="D165" s="152"/>
      <c r="E165" s="152"/>
      <c r="F165" s="152"/>
      <c r="G165" s="152"/>
      <c r="H165" s="152"/>
      <c r="I165" s="152"/>
      <c r="J165" s="152"/>
      <c r="K165" s="153"/>
    </row>
    <row r="166" spans="1:11">
      <c r="A166" s="152"/>
      <c r="B166" s="152"/>
      <c r="C166" s="152"/>
      <c r="D166" s="152"/>
      <c r="E166" s="152"/>
      <c r="F166" s="152"/>
      <c r="G166" s="152"/>
      <c r="H166" s="152"/>
      <c r="I166" s="152"/>
      <c r="J166" s="152"/>
      <c r="K166" s="153"/>
    </row>
    <row r="167" spans="1:11">
      <c r="A167" s="152"/>
      <c r="B167" s="152"/>
      <c r="C167" s="152"/>
      <c r="D167" s="152"/>
      <c r="E167" s="152"/>
      <c r="F167" s="152"/>
      <c r="G167" s="152"/>
      <c r="H167" s="152"/>
      <c r="I167" s="152"/>
      <c r="J167" s="152"/>
      <c r="K167" s="153"/>
    </row>
    <row r="168" spans="1:11">
      <c r="A168" s="152"/>
      <c r="B168" s="152"/>
      <c r="C168" s="152"/>
      <c r="D168" s="152"/>
      <c r="E168" s="152"/>
      <c r="F168" s="152"/>
      <c r="G168" s="152"/>
      <c r="H168" s="152"/>
      <c r="I168" s="152"/>
      <c r="J168" s="152"/>
      <c r="K168" s="153"/>
    </row>
    <row r="169" spans="1:11">
      <c r="A169" s="152"/>
      <c r="B169" s="152"/>
      <c r="C169" s="152"/>
      <c r="D169" s="152"/>
      <c r="E169" s="152"/>
      <c r="F169" s="152"/>
      <c r="G169" s="152"/>
      <c r="H169" s="152"/>
      <c r="I169" s="152"/>
      <c r="J169" s="152"/>
      <c r="K169" s="153"/>
    </row>
    <row r="170" spans="1:11">
      <c r="A170" s="152"/>
      <c r="B170" s="152"/>
      <c r="C170" s="152"/>
      <c r="D170" s="152"/>
      <c r="E170" s="152"/>
      <c r="F170" s="152"/>
      <c r="G170" s="152"/>
      <c r="H170" s="152"/>
      <c r="I170" s="152"/>
      <c r="J170" s="152"/>
      <c r="K170" s="153"/>
    </row>
    <row r="171" spans="1:11">
      <c r="A171" s="152"/>
      <c r="B171" s="152"/>
      <c r="C171" s="152"/>
      <c r="D171" s="152"/>
      <c r="E171" s="152"/>
      <c r="F171" s="152"/>
      <c r="G171" s="152"/>
      <c r="H171" s="152"/>
      <c r="I171" s="152"/>
      <c r="J171" s="152"/>
      <c r="K171" s="153"/>
    </row>
    <row r="172" spans="1:11">
      <c r="A172" s="152"/>
      <c r="B172" s="152"/>
      <c r="C172" s="152"/>
      <c r="D172" s="152"/>
      <c r="E172" s="152"/>
      <c r="F172" s="152"/>
      <c r="G172" s="152"/>
      <c r="H172" s="152"/>
      <c r="I172" s="152"/>
      <c r="J172" s="152"/>
      <c r="K172" s="153"/>
    </row>
    <row r="173" spans="1:11">
      <c r="A173" s="152"/>
      <c r="B173" s="152"/>
      <c r="C173" s="152"/>
      <c r="D173" s="152"/>
      <c r="E173" s="152"/>
      <c r="F173" s="152"/>
      <c r="G173" s="152"/>
      <c r="H173" s="152"/>
      <c r="I173" s="152"/>
      <c r="J173" s="152"/>
      <c r="K173" s="153"/>
    </row>
    <row r="174" spans="1:11">
      <c r="A174" s="152"/>
      <c r="B174" s="152"/>
      <c r="C174" s="152"/>
      <c r="D174" s="152"/>
      <c r="E174" s="152"/>
      <c r="F174" s="152"/>
      <c r="G174" s="152"/>
      <c r="H174" s="152"/>
      <c r="I174" s="152"/>
      <c r="J174" s="152"/>
      <c r="K174" s="153"/>
    </row>
    <row r="175" spans="1:11">
      <c r="A175" s="152"/>
      <c r="B175" s="152"/>
      <c r="C175" s="152"/>
      <c r="D175" s="152"/>
      <c r="E175" s="152"/>
      <c r="F175" s="152"/>
      <c r="G175" s="152"/>
      <c r="H175" s="152"/>
      <c r="I175" s="152"/>
      <c r="J175" s="152"/>
      <c r="K175" s="153"/>
    </row>
    <row r="176" spans="1:11">
      <c r="A176" s="152"/>
      <c r="B176" s="152"/>
      <c r="C176" s="152"/>
      <c r="D176" s="152"/>
      <c r="E176" s="152"/>
      <c r="F176" s="152"/>
      <c r="G176" s="152"/>
      <c r="H176" s="152"/>
      <c r="I176" s="152"/>
      <c r="J176" s="152"/>
      <c r="K176" s="153"/>
    </row>
    <row r="177" spans="1:11">
      <c r="A177" s="152"/>
      <c r="B177" s="152"/>
      <c r="C177" s="152"/>
      <c r="D177" s="152"/>
      <c r="E177" s="152"/>
      <c r="F177" s="152"/>
      <c r="G177" s="152"/>
      <c r="H177" s="152"/>
      <c r="I177" s="152"/>
      <c r="J177" s="152"/>
      <c r="K177" s="153"/>
    </row>
    <row r="178" spans="1:11">
      <c r="A178" s="152"/>
      <c r="B178" s="152"/>
      <c r="C178" s="152"/>
      <c r="D178" s="152"/>
      <c r="E178" s="152"/>
      <c r="F178" s="152"/>
      <c r="G178" s="152"/>
      <c r="H178" s="152"/>
      <c r="I178" s="152"/>
      <c r="J178" s="152"/>
      <c r="K178" s="153"/>
    </row>
    <row r="179" spans="1:11">
      <c r="A179" s="152"/>
      <c r="B179" s="152"/>
      <c r="C179" s="152"/>
      <c r="D179" s="152"/>
      <c r="E179" s="152"/>
      <c r="F179" s="152"/>
      <c r="G179" s="152"/>
      <c r="H179" s="152"/>
      <c r="I179" s="152"/>
      <c r="J179" s="152"/>
      <c r="K179" s="153"/>
    </row>
    <row r="180" spans="1:11">
      <c r="A180" s="152"/>
      <c r="B180" s="152"/>
      <c r="C180" s="152"/>
      <c r="D180" s="152"/>
      <c r="E180" s="152"/>
      <c r="F180" s="152"/>
      <c r="G180" s="152"/>
      <c r="H180" s="152"/>
      <c r="I180" s="152"/>
      <c r="J180" s="152"/>
      <c r="K180" s="153"/>
    </row>
    <row r="181" spans="1:11">
      <c r="A181" s="152"/>
      <c r="B181" s="152"/>
      <c r="C181" s="152"/>
      <c r="D181" s="152"/>
      <c r="E181" s="152"/>
      <c r="F181" s="152"/>
      <c r="G181" s="152"/>
      <c r="H181" s="152"/>
      <c r="I181" s="152"/>
      <c r="J181" s="152"/>
      <c r="K181" s="153"/>
    </row>
    <row r="182" spans="1:11">
      <c r="A182" s="152"/>
      <c r="B182" s="152"/>
      <c r="C182" s="152"/>
      <c r="D182" s="152"/>
      <c r="E182" s="152"/>
      <c r="F182" s="152"/>
      <c r="G182" s="152"/>
      <c r="H182" s="152"/>
      <c r="I182" s="152"/>
      <c r="J182" s="152"/>
      <c r="K182" s="153"/>
    </row>
    <row r="183" spans="1:11">
      <c r="A183" s="152"/>
      <c r="B183" s="152"/>
      <c r="C183" s="152"/>
      <c r="D183" s="152"/>
      <c r="E183" s="152"/>
      <c r="F183" s="152"/>
      <c r="G183" s="152"/>
      <c r="H183" s="152"/>
      <c r="I183" s="152"/>
      <c r="J183" s="152"/>
      <c r="K183" s="153"/>
    </row>
    <row r="184" spans="1:11">
      <c r="A184" s="152"/>
      <c r="B184" s="152"/>
      <c r="C184" s="152"/>
      <c r="D184" s="152"/>
      <c r="E184" s="152"/>
      <c r="F184" s="152"/>
      <c r="G184" s="152"/>
      <c r="H184" s="152"/>
      <c r="I184" s="152"/>
      <c r="J184" s="152"/>
      <c r="K184" s="153"/>
    </row>
    <row r="185" spans="1:11">
      <c r="A185" s="152"/>
      <c r="B185" s="152"/>
      <c r="C185" s="152"/>
      <c r="D185" s="152"/>
      <c r="E185" s="152"/>
      <c r="F185" s="152"/>
      <c r="G185" s="152"/>
      <c r="H185" s="152"/>
      <c r="I185" s="152"/>
      <c r="J185" s="152"/>
      <c r="K185" s="153"/>
    </row>
    <row r="186" spans="1:11">
      <c r="A186" s="152"/>
      <c r="B186" s="152"/>
      <c r="C186" s="152"/>
      <c r="D186" s="152"/>
      <c r="E186" s="152"/>
      <c r="F186" s="152"/>
      <c r="G186" s="152"/>
      <c r="H186" s="152"/>
      <c r="I186" s="152"/>
      <c r="J186" s="152"/>
      <c r="K186" s="153"/>
    </row>
    <row r="187" spans="1:11">
      <c r="A187" s="152"/>
      <c r="B187" s="152"/>
      <c r="C187" s="152"/>
      <c r="D187" s="152"/>
      <c r="E187" s="152"/>
      <c r="F187" s="152"/>
      <c r="G187" s="152"/>
      <c r="H187" s="152"/>
      <c r="I187" s="152"/>
      <c r="J187" s="152"/>
      <c r="K187" s="153"/>
    </row>
    <row r="188" spans="1:11">
      <c r="A188" s="152"/>
      <c r="B188" s="152"/>
      <c r="C188" s="152"/>
      <c r="D188" s="152"/>
      <c r="E188" s="152"/>
      <c r="F188" s="152"/>
      <c r="G188" s="152"/>
      <c r="H188" s="152"/>
      <c r="I188" s="152"/>
      <c r="J188" s="152"/>
      <c r="K188" s="153"/>
    </row>
    <row r="189" spans="1:11">
      <c r="A189" s="152"/>
      <c r="B189" s="152"/>
      <c r="C189" s="152"/>
      <c r="D189" s="152"/>
      <c r="E189" s="152"/>
      <c r="F189" s="152"/>
      <c r="G189" s="152"/>
      <c r="H189" s="152"/>
      <c r="I189" s="152"/>
      <c r="J189" s="152"/>
      <c r="K189" s="153"/>
    </row>
    <row r="190" spans="1:11">
      <c r="A190" s="152"/>
      <c r="B190" s="152"/>
      <c r="C190" s="152"/>
      <c r="D190" s="152"/>
      <c r="E190" s="152"/>
      <c r="F190" s="152"/>
      <c r="G190" s="152"/>
      <c r="H190" s="152"/>
      <c r="I190" s="152"/>
      <c r="J190" s="152"/>
      <c r="K190" s="153"/>
    </row>
    <row r="191" spans="1:11">
      <c r="A191" s="152"/>
      <c r="B191" s="152"/>
      <c r="C191" s="152"/>
      <c r="D191" s="152"/>
      <c r="E191" s="152"/>
      <c r="F191" s="152"/>
      <c r="G191" s="152"/>
      <c r="H191" s="152"/>
      <c r="I191" s="152"/>
      <c r="J191" s="152"/>
      <c r="K191" s="153"/>
    </row>
    <row r="192" spans="1:11">
      <c r="A192" s="152"/>
      <c r="B192" s="152"/>
      <c r="C192" s="152"/>
      <c r="D192" s="152"/>
      <c r="E192" s="152"/>
      <c r="F192" s="152"/>
      <c r="G192" s="152"/>
      <c r="H192" s="152"/>
      <c r="I192" s="152"/>
      <c r="J192" s="152"/>
      <c r="K192" s="153"/>
    </row>
    <row r="193" spans="1:11">
      <c r="A193" s="152"/>
      <c r="B193" s="152"/>
      <c r="C193" s="152"/>
      <c r="D193" s="152"/>
      <c r="E193" s="152"/>
      <c r="F193" s="152"/>
      <c r="G193" s="152"/>
      <c r="H193" s="152"/>
      <c r="I193" s="152"/>
      <c r="J193" s="152"/>
      <c r="K193" s="153"/>
    </row>
    <row r="194" spans="1:11">
      <c r="A194" s="152"/>
      <c r="B194" s="152"/>
      <c r="C194" s="152"/>
      <c r="D194" s="152"/>
      <c r="E194" s="152"/>
      <c r="F194" s="152"/>
      <c r="G194" s="152"/>
      <c r="H194" s="152"/>
      <c r="I194" s="152"/>
      <c r="J194" s="152"/>
      <c r="K194" s="153"/>
    </row>
    <row r="195" spans="1:11">
      <c r="A195" s="152"/>
      <c r="B195" s="152"/>
      <c r="C195" s="152"/>
      <c r="D195" s="152"/>
      <c r="E195" s="152"/>
      <c r="F195" s="152"/>
      <c r="G195" s="152"/>
      <c r="H195" s="152"/>
      <c r="I195" s="152"/>
      <c r="J195" s="152"/>
      <c r="K195" s="153"/>
    </row>
    <row r="196" spans="1:11">
      <c r="A196" s="152"/>
      <c r="B196" s="152"/>
      <c r="C196" s="152"/>
      <c r="D196" s="152"/>
      <c r="E196" s="152"/>
      <c r="F196" s="152"/>
      <c r="G196" s="152"/>
      <c r="H196" s="152"/>
      <c r="I196" s="152"/>
      <c r="J196" s="152"/>
      <c r="K196" s="153"/>
    </row>
    <row r="197" spans="1:11">
      <c r="A197" s="152"/>
      <c r="B197" s="152"/>
      <c r="C197" s="152"/>
      <c r="D197" s="152"/>
      <c r="E197" s="152"/>
      <c r="F197" s="152"/>
      <c r="G197" s="152"/>
      <c r="H197" s="152"/>
      <c r="I197" s="152"/>
      <c r="J197" s="152"/>
      <c r="K197" s="153"/>
    </row>
    <row r="198" spans="1:11">
      <c r="A198" s="152"/>
      <c r="B198" s="152"/>
      <c r="C198" s="152"/>
      <c r="D198" s="152"/>
      <c r="E198" s="152"/>
      <c r="F198" s="152"/>
      <c r="G198" s="152"/>
      <c r="H198" s="152"/>
      <c r="I198" s="152"/>
      <c r="J198" s="152"/>
      <c r="K198" s="153"/>
    </row>
    <row r="199" spans="1:11">
      <c r="A199" s="152"/>
      <c r="B199" s="152"/>
      <c r="C199" s="152"/>
      <c r="D199" s="152"/>
      <c r="E199" s="152"/>
      <c r="F199" s="152"/>
      <c r="G199" s="152"/>
      <c r="H199" s="152"/>
      <c r="I199" s="152"/>
      <c r="J199" s="152"/>
      <c r="K199" s="153"/>
    </row>
    <row r="200" spans="1:11">
      <c r="A200" s="152"/>
      <c r="B200" s="152"/>
      <c r="C200" s="152"/>
      <c r="D200" s="152"/>
      <c r="E200" s="152"/>
      <c r="F200" s="152"/>
      <c r="G200" s="152"/>
      <c r="H200" s="152"/>
      <c r="I200" s="152"/>
      <c r="J200" s="152"/>
      <c r="K200" s="153"/>
    </row>
    <row r="201" spans="1:11">
      <c r="A201" s="152"/>
      <c r="B201" s="152"/>
      <c r="C201" s="152"/>
      <c r="D201" s="152"/>
      <c r="E201" s="152"/>
      <c r="F201" s="152"/>
      <c r="G201" s="152"/>
      <c r="H201" s="152"/>
      <c r="I201" s="152"/>
      <c r="J201" s="152"/>
      <c r="K201" s="153"/>
    </row>
    <row r="202" spans="1:11">
      <c r="A202" s="152"/>
      <c r="B202" s="152"/>
      <c r="C202" s="152"/>
      <c r="D202" s="152"/>
      <c r="E202" s="152"/>
      <c r="F202" s="152"/>
      <c r="G202" s="152"/>
      <c r="H202" s="152"/>
      <c r="I202" s="152"/>
      <c r="J202" s="152"/>
      <c r="K202" s="153"/>
    </row>
    <row r="203" spans="1:11">
      <c r="A203" s="152"/>
      <c r="B203" s="152"/>
      <c r="C203" s="152"/>
      <c r="D203" s="152"/>
      <c r="E203" s="152"/>
      <c r="F203" s="152"/>
      <c r="G203" s="152"/>
      <c r="H203" s="152"/>
      <c r="I203" s="152"/>
      <c r="J203" s="152"/>
      <c r="K203" s="153"/>
    </row>
    <row r="204" spans="1:11">
      <c r="A204" s="152"/>
      <c r="B204" s="152"/>
      <c r="C204" s="152"/>
      <c r="D204" s="152"/>
      <c r="E204" s="152"/>
      <c r="F204" s="152"/>
      <c r="G204" s="152"/>
      <c r="H204" s="152"/>
      <c r="I204" s="152"/>
      <c r="J204" s="152"/>
      <c r="K204" s="153"/>
    </row>
    <row r="205" spans="1:11">
      <c r="A205" s="152"/>
      <c r="B205" s="152"/>
      <c r="C205" s="152"/>
      <c r="D205" s="152"/>
      <c r="E205" s="152"/>
      <c r="F205" s="152"/>
      <c r="G205" s="152"/>
      <c r="H205" s="152"/>
      <c r="I205" s="152"/>
      <c r="J205" s="152"/>
      <c r="K205" s="153"/>
    </row>
    <row r="206" spans="1:11">
      <c r="A206" s="152"/>
      <c r="B206" s="152"/>
      <c r="C206" s="152"/>
      <c r="D206" s="152"/>
      <c r="E206" s="152"/>
      <c r="F206" s="152"/>
      <c r="G206" s="152"/>
      <c r="H206" s="152"/>
      <c r="I206" s="152"/>
      <c r="J206" s="152"/>
      <c r="K206" s="153"/>
    </row>
    <row r="207" spans="1:11">
      <c r="A207" s="152"/>
      <c r="B207" s="152"/>
      <c r="C207" s="152"/>
      <c r="D207" s="152"/>
      <c r="E207" s="152"/>
      <c r="F207" s="152"/>
      <c r="G207" s="152"/>
      <c r="H207" s="152"/>
      <c r="I207" s="152"/>
      <c r="J207" s="152"/>
      <c r="K207" s="153"/>
    </row>
    <row r="208" spans="1:11">
      <c r="A208" s="152"/>
      <c r="B208" s="152"/>
      <c r="C208" s="152"/>
      <c r="D208" s="152"/>
      <c r="E208" s="152"/>
      <c r="F208" s="152"/>
      <c r="G208" s="152"/>
      <c r="H208" s="152"/>
      <c r="I208" s="152"/>
      <c r="J208" s="152"/>
      <c r="K208" s="153"/>
    </row>
    <row r="209" spans="1:11">
      <c r="A209" s="152"/>
      <c r="B209" s="152"/>
      <c r="C209" s="152"/>
      <c r="D209" s="152"/>
      <c r="E209" s="152"/>
      <c r="F209" s="152"/>
      <c r="G209" s="152"/>
      <c r="H209" s="152"/>
      <c r="I209" s="152"/>
      <c r="J209" s="152"/>
      <c r="K209" s="153"/>
    </row>
    <row r="210" spans="1:11">
      <c r="A210" s="152"/>
      <c r="B210" s="152"/>
      <c r="C210" s="152"/>
      <c r="D210" s="152"/>
      <c r="E210" s="152"/>
      <c r="F210" s="152"/>
      <c r="G210" s="152"/>
      <c r="H210" s="152"/>
      <c r="I210" s="152"/>
      <c r="J210" s="152"/>
      <c r="K210" s="153"/>
    </row>
    <row r="211" spans="1:11">
      <c r="A211" s="152"/>
      <c r="B211" s="152"/>
      <c r="C211" s="152"/>
      <c r="D211" s="152"/>
      <c r="E211" s="152"/>
      <c r="F211" s="152"/>
      <c r="G211" s="152"/>
      <c r="H211" s="152"/>
      <c r="I211" s="152"/>
      <c r="J211" s="152"/>
      <c r="K211" s="153"/>
    </row>
    <row r="212" spans="1:11">
      <c r="A212" s="152"/>
      <c r="B212" s="152"/>
      <c r="C212" s="152"/>
      <c r="D212" s="152"/>
      <c r="E212" s="152"/>
      <c r="F212" s="152"/>
      <c r="G212" s="152"/>
      <c r="H212" s="152"/>
      <c r="I212" s="152"/>
      <c r="J212" s="152"/>
      <c r="K212" s="153"/>
    </row>
    <row r="213" spans="1:11">
      <c r="A213" s="152"/>
      <c r="B213" s="152"/>
      <c r="C213" s="152"/>
      <c r="D213" s="152"/>
      <c r="E213" s="152"/>
      <c r="F213" s="152"/>
      <c r="G213" s="152"/>
      <c r="H213" s="152"/>
      <c r="I213" s="152"/>
      <c r="J213" s="152"/>
      <c r="K213" s="153"/>
    </row>
    <row r="214" spans="1:11">
      <c r="A214" s="152"/>
      <c r="B214" s="152"/>
      <c r="C214" s="152"/>
      <c r="D214" s="152"/>
      <c r="E214" s="152"/>
      <c r="F214" s="152"/>
      <c r="G214" s="152"/>
      <c r="H214" s="152"/>
      <c r="I214" s="152"/>
      <c r="J214" s="152"/>
      <c r="K214" s="153"/>
    </row>
    <row r="215" spans="1:11">
      <c r="A215" s="152"/>
      <c r="B215" s="152"/>
      <c r="C215" s="152"/>
      <c r="D215" s="152"/>
      <c r="E215" s="152"/>
      <c r="F215" s="152"/>
      <c r="G215" s="152"/>
      <c r="H215" s="152"/>
      <c r="I215" s="152"/>
      <c r="J215" s="152"/>
      <c r="K215" s="153"/>
    </row>
    <row r="216" spans="1:11">
      <c r="A216" s="152"/>
      <c r="B216" s="152"/>
      <c r="C216" s="152"/>
      <c r="D216" s="152"/>
      <c r="E216" s="152"/>
      <c r="F216" s="152"/>
      <c r="G216" s="152"/>
      <c r="H216" s="152"/>
      <c r="I216" s="152"/>
      <c r="J216" s="152"/>
      <c r="K216" s="153"/>
    </row>
    <row r="217" spans="1:11">
      <c r="A217" s="152"/>
      <c r="B217" s="152"/>
      <c r="C217" s="152"/>
      <c r="D217" s="152"/>
      <c r="E217" s="152"/>
      <c r="F217" s="152"/>
      <c r="G217" s="152"/>
      <c r="H217" s="152"/>
      <c r="I217" s="152"/>
      <c r="J217" s="152"/>
      <c r="K217" s="153"/>
    </row>
    <row r="218" spans="1:11">
      <c r="A218" s="152"/>
      <c r="B218" s="152"/>
      <c r="C218" s="152"/>
      <c r="D218" s="152"/>
      <c r="E218" s="152"/>
      <c r="F218" s="152"/>
      <c r="G218" s="152"/>
      <c r="H218" s="152"/>
      <c r="I218" s="152"/>
      <c r="J218" s="152"/>
      <c r="K218" s="153"/>
    </row>
    <row r="219" spans="1:11">
      <c r="A219" s="152"/>
      <c r="B219" s="152"/>
      <c r="C219" s="152"/>
      <c r="D219" s="152"/>
      <c r="E219" s="152"/>
      <c r="F219" s="152"/>
      <c r="G219" s="152"/>
      <c r="H219" s="152"/>
      <c r="I219" s="152"/>
      <c r="J219" s="152"/>
      <c r="K219" s="153"/>
    </row>
    <row r="220" spans="1:11">
      <c r="A220" s="152"/>
      <c r="B220" s="152"/>
      <c r="C220" s="152"/>
      <c r="D220" s="152"/>
      <c r="E220" s="152"/>
      <c r="F220" s="152"/>
      <c r="G220" s="152"/>
      <c r="H220" s="152"/>
      <c r="I220" s="152"/>
      <c r="J220" s="152"/>
      <c r="K220" s="153"/>
    </row>
    <row r="221" spans="1:11">
      <c r="A221" s="152"/>
      <c r="B221" s="152"/>
      <c r="C221" s="152"/>
      <c r="D221" s="152"/>
      <c r="E221" s="152"/>
      <c r="F221" s="152"/>
      <c r="G221" s="152"/>
      <c r="H221" s="152"/>
      <c r="I221" s="152"/>
      <c r="J221" s="152"/>
      <c r="K221" s="153"/>
    </row>
    <row r="222" spans="1:11">
      <c r="A222" s="152"/>
      <c r="B222" s="152"/>
      <c r="C222" s="152"/>
      <c r="D222" s="152"/>
      <c r="E222" s="152"/>
      <c r="F222" s="152"/>
      <c r="G222" s="152"/>
      <c r="H222" s="152"/>
      <c r="I222" s="152"/>
      <c r="J222" s="152"/>
      <c r="K222" s="153"/>
    </row>
    <row r="223" spans="1:11">
      <c r="A223" s="152"/>
      <c r="B223" s="152"/>
      <c r="C223" s="152"/>
      <c r="D223" s="152"/>
      <c r="E223" s="152"/>
      <c r="F223" s="152"/>
      <c r="G223" s="152"/>
      <c r="H223" s="152"/>
      <c r="I223" s="152"/>
      <c r="J223" s="152"/>
      <c r="K223" s="153"/>
    </row>
    <row r="224" spans="1:11">
      <c r="A224" s="152"/>
      <c r="B224" s="152"/>
      <c r="C224" s="152"/>
      <c r="D224" s="152"/>
      <c r="E224" s="152"/>
      <c r="F224" s="152"/>
      <c r="G224" s="152"/>
      <c r="H224" s="152"/>
      <c r="I224" s="152"/>
      <c r="J224" s="152"/>
      <c r="K224" s="153"/>
    </row>
    <row r="225" spans="1:11">
      <c r="A225" s="152"/>
      <c r="B225" s="152"/>
      <c r="C225" s="152"/>
      <c r="D225" s="152"/>
      <c r="E225" s="152"/>
      <c r="F225" s="152"/>
      <c r="G225" s="152"/>
      <c r="H225" s="152"/>
      <c r="I225" s="152"/>
      <c r="J225" s="152"/>
      <c r="K225" s="153"/>
    </row>
    <row r="226" spans="1:11">
      <c r="A226" s="154"/>
      <c r="B226" s="154"/>
      <c r="C226" s="154"/>
      <c r="D226" s="154"/>
      <c r="E226" s="154"/>
      <c r="F226" s="154"/>
      <c r="G226" s="154"/>
      <c r="H226" s="154"/>
      <c r="I226" s="154"/>
      <c r="J226" s="154"/>
      <c r="K226" s="155"/>
    </row>
  </sheetData>
  <mergeCells count="7">
    <mergeCell ref="A12:K22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Hoja de Control</vt:lpstr>
      <vt:lpstr>Planeación</vt:lpstr>
      <vt:lpstr>Técnicas</vt:lpstr>
      <vt:lpstr>Instrumentos</vt:lpstr>
      <vt:lpstr>Tabulación</vt:lpstr>
      <vt:lpstr>Reportes Gráficos</vt:lpstr>
      <vt:lpstr>Análisis</vt:lpstr>
      <vt:lpstr>Análisis!Área_de_impresión</vt:lpstr>
      <vt:lpstr>'Hoja de Control'!Área_de_impresión</vt:lpstr>
      <vt:lpstr>Instrumentos!Área_de_impresión</vt:lpstr>
      <vt:lpstr>Planeación!Área_de_impresión</vt:lpstr>
      <vt:lpstr>'Reportes Gráficos'!Área_de_impresión</vt:lpstr>
      <vt:lpstr>Tabulación!Área_de_impresión</vt:lpstr>
      <vt:lpstr>Técnicas!Área_de_impresión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2023-03-10T15:55:16Z</dcterms:modified>
</cp:coreProperties>
</file>