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Pojects\SatelliteResearch\SatteliteData\"/>
    </mc:Choice>
  </mc:AlternateContent>
  <xr:revisionPtr revIDLastSave="0" documentId="13_ncr:1_{2E8C0B07-208C-4282-8249-A06C6F1DF66D}" xr6:coauthVersionLast="45" xr6:coauthVersionMax="45" xr10:uidLastSave="{00000000-0000-0000-0000-000000000000}"/>
  <bookViews>
    <workbookView xWindow="-120" yWindow="-120" windowWidth="29040" windowHeight="15840" xr2:uid="{7702E3C5-F223-4A88-BB99-71F182C0435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<sst xmlns="http://schemas.openxmlformats.org/spreadsheetml/2006/main" count="23" uniqueCount="8">
  <si>
    <t>Буря</t>
  </si>
  <si>
    <t>Простр</t>
  </si>
  <si>
    <t>Д</t>
  </si>
  <si>
    <t>Коорд</t>
  </si>
  <si>
    <t>ГЛОНАСС</t>
  </si>
  <si>
    <t>Земля</t>
  </si>
  <si>
    <t>СГ 4</t>
  </si>
  <si>
    <t>СГ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</si>
</sst>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6814955356772459"/>
          <c:y val="4.324236471495677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v>СГ 4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Лист1!$F$7:$F$107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1.36412603660733</c:v>
                </c:pt>
                <c:pt idx="3">
                  <c:v>2.6467561615588266</c:v>
                </c:pt>
                <c:pt idx="4">
                  <c:v>4.1160783981531353</c:v>
                </c:pt>
                <c:pt idx="5">
                  <c:v>5.4667142185095221</c:v>
                </c:pt>
                <c:pt idx="6">
                  <c:v>6.8913150668651264</c:v>
                </c:pt>
                <c:pt idx="7">
                  <c:v>8.2453623775716309</c:v>
                </c:pt>
                <c:pt idx="8">
                  <c:v>9.5121320763744919</c:v>
                </c:pt>
                <c:pt idx="9">
                  <c:v>10.855468969033973</c:v>
                </c:pt>
                <c:pt idx="10">
                  <c:v>12.283008606461314</c:v>
                </c:pt>
                <c:pt idx="11">
                  <c:v>13.868239064388014</c:v>
                </c:pt>
                <c:pt idx="12">
                  <c:v>15.066031870803993</c:v>
                </c:pt>
                <c:pt idx="13">
                  <c:v>15.862215632939741</c:v>
                </c:pt>
                <c:pt idx="14">
                  <c:v>17.783641078823329</c:v>
                </c:pt>
                <c:pt idx="15">
                  <c:v>19.555324481227395</c:v>
                </c:pt>
                <c:pt idx="16">
                  <c:v>19.8486725574083</c:v>
                </c:pt>
                <c:pt idx="17">
                  <c:v>21.891515536601993</c:v>
                </c:pt>
                <c:pt idx="18">
                  <c:v>23.368325079422579</c:v>
                </c:pt>
                <c:pt idx="19">
                  <c:v>24.400495189496773</c:v>
                </c:pt>
                <c:pt idx="20">
                  <c:v>26.035882202478046</c:v>
                </c:pt>
                <c:pt idx="21">
                  <c:v>26.352593212695524</c:v>
                </c:pt>
                <c:pt idx="22">
                  <c:v>28.416989949366663</c:v>
                </c:pt>
                <c:pt idx="23">
                  <c:v>29.544103878003149</c:v>
                </c:pt>
                <c:pt idx="24">
                  <c:v>31.626179368852537</c:v>
                </c:pt>
                <c:pt idx="25">
                  <c:v>32.122207861180158</c:v>
                </c:pt>
                <c:pt idx="26">
                  <c:v>33.655021377831773</c:v>
                </c:pt>
                <c:pt idx="27">
                  <c:v>35.750029124716683</c:v>
                </c:pt>
                <c:pt idx="28">
                  <c:v>35.577918639756405</c:v>
                </c:pt>
                <c:pt idx="29">
                  <c:v>37.96410280727693</c:v>
                </c:pt>
                <c:pt idx="30">
                  <c:v>40.599682734822252</c:v>
                </c:pt>
                <c:pt idx="31">
                  <c:v>40.982201653731721</c:v>
                </c:pt>
                <c:pt idx="32">
                  <c:v>42.277616687307415</c:v>
                </c:pt>
                <c:pt idx="33">
                  <c:v>43.570470113912222</c:v>
                </c:pt>
                <c:pt idx="34">
                  <c:v>45.75839047937847</c:v>
                </c:pt>
                <c:pt idx="35">
                  <c:v>47.514768818286946</c:v>
                </c:pt>
                <c:pt idx="36">
                  <c:v>47.684684815322449</c:v>
                </c:pt>
                <c:pt idx="37">
                  <c:v>48.145313566455513</c:v>
                </c:pt>
                <c:pt idx="38">
                  <c:v>49.036004353032617</c:v>
                </c:pt>
                <c:pt idx="39">
                  <c:v>51.881826324282265</c:v>
                </c:pt>
                <c:pt idx="40">
                  <c:v>53.084454333758877</c:v>
                </c:pt>
                <c:pt idx="41">
                  <c:v>52.400357315396178</c:v>
                </c:pt>
                <c:pt idx="42">
                  <c:v>55.165058814123171</c:v>
                </c:pt>
                <c:pt idx="43">
                  <c:v>55.716296448265538</c:v>
                </c:pt>
                <c:pt idx="44">
                  <c:v>57.951819651462877</c:v>
                </c:pt>
                <c:pt idx="45">
                  <c:v>61.029689041275915</c:v>
                </c:pt>
                <c:pt idx="46">
                  <c:v>60.735473272840686</c:v>
                </c:pt>
                <c:pt idx="47">
                  <c:v>61.736071006273484</c:v>
                </c:pt>
                <c:pt idx="48">
                  <c:v>63.292074140691348</c:v>
                </c:pt>
                <c:pt idx="49">
                  <c:v>67.469815843976264</c:v>
                </c:pt>
                <c:pt idx="50">
                  <c:v>65.771317179979008</c:v>
                </c:pt>
                <c:pt idx="51">
                  <c:v>68.286713645831554</c:v>
                </c:pt>
                <c:pt idx="52">
                  <c:v>69.067394399224028</c:v>
                </c:pt>
                <c:pt idx="53">
                  <c:v>70.901926678025703</c:v>
                </c:pt>
                <c:pt idx="54">
                  <c:v>71.649062249825931</c:v>
                </c:pt>
                <c:pt idx="55">
                  <c:v>72.786914301137401</c:v>
                </c:pt>
                <c:pt idx="56">
                  <c:v>75.854173993613998</c:v>
                </c:pt>
                <c:pt idx="57">
                  <c:v>75.290126914213161</c:v>
                </c:pt>
                <c:pt idx="58">
                  <c:v>75.157287213460108</c:v>
                </c:pt>
                <c:pt idx="59">
                  <c:v>77.423800040818605</c:v>
                </c:pt>
                <c:pt idx="60">
                  <c:v>79.439506429591361</c:v>
                </c:pt>
                <c:pt idx="61">
                  <c:v>83.291258743943189</c:v>
                </c:pt>
                <c:pt idx="62">
                  <c:v>82.62098789574847</c:v>
                </c:pt>
                <c:pt idx="63">
                  <c:v>83.371783705927953</c:v>
                </c:pt>
                <c:pt idx="64">
                  <c:v>85.76316811466846</c:v>
                </c:pt>
                <c:pt idx="65">
                  <c:v>86.409922519828953</c:v>
                </c:pt>
                <c:pt idx="66">
                  <c:v>86.84064662764122</c:v>
                </c:pt>
                <c:pt idx="67">
                  <c:v>90.773731951231525</c:v>
                </c:pt>
                <c:pt idx="68">
                  <c:v>93.155670900584028</c:v>
                </c:pt>
                <c:pt idx="69">
                  <c:v>92.580292480135896</c:v>
                </c:pt>
                <c:pt idx="70">
                  <c:v>94.658817078859855</c:v>
                </c:pt>
                <c:pt idx="71">
                  <c:v>97.008534457095223</c:v>
                </c:pt>
                <c:pt idx="72">
                  <c:v>94.952368196371552</c:v>
                </c:pt>
                <c:pt idx="73">
                  <c:v>100.89219901111288</c:v>
                </c:pt>
                <c:pt idx="74">
                  <c:v>96.756098167858198</c:v>
                </c:pt>
                <c:pt idx="75">
                  <c:v>104.15436135116057</c:v>
                </c:pt>
                <c:pt idx="76">
                  <c:v>103.74726347333477</c:v>
                </c:pt>
                <c:pt idx="77">
                  <c:v>102.62932042278489</c:v>
                </c:pt>
                <c:pt idx="78">
                  <c:v>102.19100588148991</c:v>
                </c:pt>
                <c:pt idx="79">
                  <c:v>106.16943415860592</c:v>
                </c:pt>
                <c:pt idx="80">
                  <c:v>109.32101185631271</c:v>
                </c:pt>
                <c:pt idx="81">
                  <c:v>109.4674059703724</c:v>
                </c:pt>
                <c:pt idx="82">
                  <c:v>108.36429167037737</c:v>
                </c:pt>
                <c:pt idx="83">
                  <c:v>109.05207668509037</c:v>
                </c:pt>
                <c:pt idx="84">
                  <c:v>114.0078562604823</c:v>
                </c:pt>
                <c:pt idx="85">
                  <c:v>115.05223391147997</c:v>
                </c:pt>
                <c:pt idx="86">
                  <c:v>113.57173866521066</c:v>
                </c:pt>
                <c:pt idx="87">
                  <c:v>116.14366495302907</c:v>
                </c:pt>
                <c:pt idx="88">
                  <c:v>118.02218565545149</c:v>
                </c:pt>
                <c:pt idx="89">
                  <c:v>112.30275186875379</c:v>
                </c:pt>
                <c:pt idx="90">
                  <c:v>124.0994919746514</c:v>
                </c:pt>
                <c:pt idx="91">
                  <c:v>119.1490214066644</c:v>
                </c:pt>
                <c:pt idx="92">
                  <c:v>125.06547748137638</c:v>
                </c:pt>
                <c:pt idx="93">
                  <c:v>130.00469980719535</c:v>
                </c:pt>
                <c:pt idx="94">
                  <c:v>126.66947798072077</c:v>
                </c:pt>
                <c:pt idx="95">
                  <c:v>128.11797669649124</c:v>
                </c:pt>
                <c:pt idx="96">
                  <c:v>125.65956080017786</c:v>
                </c:pt>
                <c:pt idx="97">
                  <c:v>133.52626141772006</c:v>
                </c:pt>
                <c:pt idx="98">
                  <c:v>131.06673517472126</c:v>
                </c:pt>
                <c:pt idx="99">
                  <c:v>136.84967254741306</c:v>
                </c:pt>
                <c:pt idx="100">
                  <c:v>130.59495196904169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9-41C4-9FD9-C733F24381AA}"/>
            </c:ext>
          </c:extLst>
        </c:ser>
        <c:ser>
          <c:idx val="1"/>
          <c:order val="1"/>
          <c:tx>
            <c:v>СГ 3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Лист1!$E$7:$E$107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1.7320508075688528</c:v>
                </c:pt>
                <c:pt idx="3">
                  <c:v>3.0764006124939689</c:v>
                </c:pt>
                <c:pt idx="4">
                  <c:v>4.4225316534330643</c:v>
                </c:pt>
                <c:pt idx="5">
                  <c:v>5.9237385197416197</c:v>
                </c:pt>
                <c:pt idx="6">
                  <c:v>7.4439593611503492</c:v>
                </c:pt>
                <c:pt idx="7">
                  <c:v>8.800862504056747</c:v>
                </c:pt>
                <c:pt idx="8">
                  <c:v>10.249567735145328</c:v>
                </c:pt>
                <c:pt idx="9">
                  <c:v>11.502837506690332</c:v>
                </c:pt>
                <c:pt idx="10">
                  <c:v>13.201734815825331</c:v>
                </c:pt>
                <c:pt idx="11">
                  <c:v>14.839229299645872</c:v>
                </c:pt>
                <c:pt idx="12">
                  <c:v>16.139677353720501</c:v>
                </c:pt>
                <c:pt idx="13">
                  <c:v>17.620084073684747</c:v>
                </c:pt>
                <c:pt idx="14">
                  <c:v>19.132033653334741</c:v>
                </c:pt>
                <c:pt idx="15">
                  <c:v>20.155459933924622</c:v>
                </c:pt>
                <c:pt idx="16">
                  <c:v>22.064340813880655</c:v>
                </c:pt>
                <c:pt idx="17">
                  <c:v>23.329852918771529</c:v>
                </c:pt>
                <c:pt idx="18">
                  <c:v>24.696320125808164</c:v>
                </c:pt>
                <c:pt idx="19">
                  <c:v>25.920072469458287</c:v>
                </c:pt>
                <c:pt idx="20">
                  <c:v>27.960827928696308</c:v>
                </c:pt>
                <c:pt idx="21">
                  <c:v>29.635494343304998</c:v>
                </c:pt>
                <c:pt idx="22">
                  <c:v>29.833424320634265</c:v>
                </c:pt>
                <c:pt idx="23">
                  <c:v>31.742493011193734</c:v>
                </c:pt>
                <c:pt idx="24">
                  <c:v>33.136758369104065</c:v>
                </c:pt>
                <c:pt idx="25">
                  <c:v>34.848070926067088</c:v>
                </c:pt>
                <c:pt idx="26">
                  <c:v>35.387451623653384</c:v>
                </c:pt>
                <c:pt idx="27">
                  <c:v>37.739834242892115</c:v>
                </c:pt>
                <c:pt idx="28">
                  <c:v>39.18776446491632</c:v>
                </c:pt>
                <c:pt idx="29">
                  <c:v>41.577190410718266</c:v>
                </c:pt>
                <c:pt idx="30">
                  <c:v>42.113785920872544</c:v>
                </c:pt>
                <c:pt idx="31">
                  <c:v>42.886226078943658</c:v>
                </c:pt>
                <c:pt idx="32">
                  <c:v>45.929584276540069</c:v>
                </c:pt>
                <c:pt idx="33">
                  <c:v>47.003498731727539</c:v>
                </c:pt>
                <c:pt idx="34">
                  <c:v>48.069997517410314</c:v>
                </c:pt>
                <c:pt idx="35">
                  <c:v>49.369447424746589</c:v>
                </c:pt>
                <c:pt idx="36">
                  <c:v>51.133497576776598</c:v>
                </c:pt>
                <c:pt idx="37">
                  <c:v>51.889183260153473</c:v>
                </c:pt>
                <c:pt idx="38">
                  <c:v>53.708019431285564</c:v>
                </c:pt>
                <c:pt idx="39">
                  <c:v>53.906390327075563</c:v>
                </c:pt>
                <c:pt idx="40">
                  <c:v>56.805943548383588</c:v>
                </c:pt>
                <c:pt idx="41">
                  <c:v>58.437909242361513</c:v>
                </c:pt>
                <c:pt idx="42">
                  <c:v>58.949151650249362</c:v>
                </c:pt>
                <c:pt idx="43">
                  <c:v>61.03107825206866</c:v>
                </c:pt>
                <c:pt idx="44">
                  <c:v>62.567743334695898</c:v>
                </c:pt>
                <c:pt idx="45">
                  <c:v>63.526592729198278</c:v>
                </c:pt>
                <c:pt idx="46">
                  <c:v>65.14724420447844</c:v>
                </c:pt>
                <c:pt idx="47">
                  <c:v>66.714778936078062</c:v>
                </c:pt>
                <c:pt idx="48">
                  <c:v>68.616658084637749</c:v>
                </c:pt>
                <c:pt idx="49">
                  <c:v>71.433155765656053</c:v>
                </c:pt>
                <c:pt idx="50">
                  <c:v>71.411298241003379</c:v>
                </c:pt>
                <c:pt idx="51">
                  <c:v>73.584552001545873</c:v>
                </c:pt>
                <c:pt idx="52">
                  <c:v>74.57628993217223</c:v>
                </c:pt>
                <c:pt idx="53">
                  <c:v>77.206614669479237</c:v>
                </c:pt>
                <c:pt idx="54">
                  <c:v>75.981557684787617</c:v>
                </c:pt>
                <c:pt idx="55">
                  <c:v>79.378531265249578</c:v>
                </c:pt>
                <c:pt idx="56">
                  <c:v>78.770985993197144</c:v>
                </c:pt>
                <c:pt idx="57">
                  <c:v>83.056319937625389</c:v>
                </c:pt>
                <c:pt idx="58">
                  <c:v>83.163023602655912</c:v>
                </c:pt>
                <c:pt idx="59">
                  <c:v>85.030084917239861</c:v>
                </c:pt>
                <c:pt idx="60">
                  <c:v>85.357916250419038</c:v>
                </c:pt>
                <c:pt idx="61">
                  <c:v>86.721829910353591</c:v>
                </c:pt>
                <c:pt idx="62">
                  <c:v>88.076623356255524</c:v>
                </c:pt>
                <c:pt idx="63">
                  <c:v>87.663521292849325</c:v>
                </c:pt>
                <c:pt idx="64">
                  <c:v>94.822923136315808</c:v>
                </c:pt>
                <c:pt idx="65">
                  <c:v>94.460750405202518</c:v>
                </c:pt>
                <c:pt idx="66">
                  <c:v>92.825635243083951</c:v>
                </c:pt>
                <c:pt idx="67">
                  <c:v>95.702711093749798</c:v>
                </c:pt>
                <c:pt idx="68">
                  <c:v>98.284596134133551</c:v>
                </c:pt>
                <c:pt idx="69">
                  <c:v>98.046083170635129</c:v>
                </c:pt>
                <c:pt idx="70">
                  <c:v>102.10777209950507</c:v>
                </c:pt>
                <c:pt idx="71">
                  <c:v>101.55327675424228</c:v>
                </c:pt>
                <c:pt idx="72">
                  <c:v>102.40669439598679</c:v>
                </c:pt>
                <c:pt idx="73">
                  <c:v>104.99324460553994</c:v>
                </c:pt>
                <c:pt idx="74">
                  <c:v>108.28809582773246</c:v>
                </c:pt>
                <c:pt idx="75">
                  <c:v>107.65900265037553</c:v>
                </c:pt>
                <c:pt idx="76">
                  <c:v>109.57249143906864</c:v>
                </c:pt>
                <c:pt idx="77">
                  <c:v>110.09152293339021</c:v>
                </c:pt>
                <c:pt idx="78">
                  <c:v>111.33980942625725</c:v>
                </c:pt>
                <c:pt idx="79">
                  <c:v>111.62691819659838</c:v>
                </c:pt>
                <c:pt idx="80">
                  <c:v>112.94846581193124</c:v>
                </c:pt>
                <c:pt idx="81">
                  <c:v>116.19854344839766</c:v>
                </c:pt>
                <c:pt idx="82">
                  <c:v>117.20306153630908</c:v>
                </c:pt>
                <c:pt idx="83">
                  <c:v>120.80756274848774</c:v>
                </c:pt>
                <c:pt idx="84">
                  <c:v>120.23014880861315</c:v>
                </c:pt>
                <c:pt idx="85">
                  <c:v>120.93923468758817</c:v>
                </c:pt>
                <c:pt idx="86">
                  <c:v>122.21485399849115</c:v>
                </c:pt>
                <c:pt idx="87">
                  <c:v>127.11259754397977</c:v>
                </c:pt>
                <c:pt idx="88">
                  <c:v>123.78066766139055</c:v>
                </c:pt>
                <c:pt idx="89">
                  <c:v>127.15014417791377</c:v>
                </c:pt>
                <c:pt idx="90">
                  <c:v>126.54647562328473</c:v>
                </c:pt>
                <c:pt idx="91">
                  <c:v>130.22613624328395</c:v>
                </c:pt>
                <c:pt idx="92">
                  <c:v>133.57543334598301</c:v>
                </c:pt>
                <c:pt idx="93">
                  <c:v>130.48234977330779</c:v>
                </c:pt>
                <c:pt idx="94">
                  <c:v>133.0516972575561</c:v>
                </c:pt>
                <c:pt idx="95">
                  <c:v>136.93498725041312</c:v>
                </c:pt>
                <c:pt idx="96">
                  <c:v>138.38480276831351</c:v>
                </c:pt>
                <c:pt idx="97">
                  <c:v>136.19701219793501</c:v>
                </c:pt>
                <c:pt idx="98">
                  <c:v>143.31064843350686</c:v>
                </c:pt>
                <c:pt idx="99">
                  <c:v>143.0084654474401</c:v>
                </c:pt>
                <c:pt idx="100">
                  <c:v>141.91846519435902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9-41C4-9FD9-C733F243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1303240921275791"/>
          <c:y val="4.035954040062632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СГ 4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Лист1!$B$8:$B$107</c:f>
              <c:numCache>
                <c:formatCode>General</c:formatCode>
                <c:ptCount val="100"/>
                <c:pt idx="0">
                  <c:v>0</c:v>
                </c:pt>
                <c:pt idx="1">
                  <c:v>0.72267240085992801</c:v>
                </c:pt>
                <c:pt idx="2">
                  <c:v>1.4608649700318745</c:v>
                </c:pt>
                <c:pt idx="3">
                  <c:v>2.1993980172205063</c:v>
                </c:pt>
                <c:pt idx="4">
                  <c:v>2.8940543701855934</c:v>
                </c:pt>
                <c:pt idx="5">
                  <c:v>3.6351039616237775</c:v>
                </c:pt>
                <c:pt idx="6">
                  <c:v>4.3298799487720032</c:v>
                </c:pt>
                <c:pt idx="7">
                  <c:v>5.0656502799475644</c:v>
                </c:pt>
                <c:pt idx="8">
                  <c:v>5.7928275163494201</c:v>
                </c:pt>
                <c:pt idx="9">
                  <c:v>6.5136949209766959</c:v>
                </c:pt>
                <c:pt idx="10">
                  <c:v>7.4407272814486296</c:v>
                </c:pt>
                <c:pt idx="11">
                  <c:v>8.0786018317585278</c:v>
                </c:pt>
                <c:pt idx="12">
                  <c:v>8.6081676808753826</c:v>
                </c:pt>
                <c:pt idx="13">
                  <c:v>9.5954960373501716</c:v>
                </c:pt>
                <c:pt idx="14">
                  <c:v>10.257225191201204</c:v>
                </c:pt>
                <c:pt idx="15">
                  <c:v>11.17435691177705</c:v>
                </c:pt>
                <c:pt idx="16">
                  <c:v>11.823860399741671</c:v>
                </c:pt>
                <c:pt idx="17">
                  <c:v>12.324515780568909</c:v>
                </c:pt>
                <c:pt idx="18">
                  <c:v>13.332182172635898</c:v>
                </c:pt>
                <c:pt idx="19">
                  <c:v>13.876839473038496</c:v>
                </c:pt>
                <c:pt idx="20">
                  <c:v>14.76992314823336</c:v>
                </c:pt>
                <c:pt idx="21">
                  <c:v>15.667943908661256</c:v>
                </c:pt>
                <c:pt idx="22">
                  <c:v>16.237203161975241</c:v>
                </c:pt>
                <c:pt idx="23">
                  <c:v>16.706518657898901</c:v>
                </c:pt>
                <c:pt idx="24">
                  <c:v>17.405546860136578</c:v>
                </c:pt>
                <c:pt idx="25">
                  <c:v>18.378261581737643</c:v>
                </c:pt>
                <c:pt idx="26">
                  <c:v>18.661181148456919</c:v>
                </c:pt>
                <c:pt idx="27">
                  <c:v>19.292497168213455</c:v>
                </c:pt>
                <c:pt idx="28">
                  <c:v>20.505577951596663</c:v>
                </c:pt>
                <c:pt idx="29">
                  <c:v>21.638058157609791</c:v>
                </c:pt>
                <c:pt idx="30">
                  <c:v>22.235076118068896</c:v>
                </c:pt>
                <c:pt idx="31">
                  <c:v>22.692105579748961</c:v>
                </c:pt>
                <c:pt idx="32">
                  <c:v>22.918836586882026</c:v>
                </c:pt>
                <c:pt idx="33">
                  <c:v>23.9784367231319</c:v>
                </c:pt>
                <c:pt idx="34">
                  <c:v>25.244736451726499</c:v>
                </c:pt>
                <c:pt idx="35">
                  <c:v>25.532096255234322</c:v>
                </c:pt>
                <c:pt idx="36">
                  <c:v>25.727383463606792</c:v>
                </c:pt>
                <c:pt idx="37">
                  <c:v>26.614348117898665</c:v>
                </c:pt>
                <c:pt idx="38">
                  <c:v>27.393300069601974</c:v>
                </c:pt>
                <c:pt idx="39">
                  <c:v>28.71472028743564</c:v>
                </c:pt>
                <c:pt idx="40">
                  <c:v>29.142665429098653</c:v>
                </c:pt>
                <c:pt idx="41">
                  <c:v>29.997042133737583</c:v>
                </c:pt>
                <c:pt idx="42">
                  <c:v>30.239811872915734</c:v>
                </c:pt>
                <c:pt idx="43">
                  <c:v>31.283439514042009</c:v>
                </c:pt>
                <c:pt idx="44">
                  <c:v>31.626421162056005</c:v>
                </c:pt>
                <c:pt idx="45">
                  <c:v>32.988466822839634</c:v>
                </c:pt>
                <c:pt idx="46">
                  <c:v>33.302072231702503</c:v>
                </c:pt>
                <c:pt idx="47">
                  <c:v>34.419816999231905</c:v>
                </c:pt>
                <c:pt idx="48">
                  <c:v>35.933882537545713</c:v>
                </c:pt>
                <c:pt idx="49">
                  <c:v>35.285294274278286</c:v>
                </c:pt>
                <c:pt idx="50">
                  <c:v>35.50421063194139</c:v>
                </c:pt>
                <c:pt idx="51">
                  <c:v>37.403974793027857</c:v>
                </c:pt>
                <c:pt idx="52">
                  <c:v>37.98275440659247</c:v>
                </c:pt>
                <c:pt idx="53">
                  <c:v>37.69273629153119</c:v>
                </c:pt>
                <c:pt idx="54">
                  <c:v>38.82415044984657</c:v>
                </c:pt>
                <c:pt idx="55">
                  <c:v>40.981786513667103</c:v>
                </c:pt>
                <c:pt idx="56">
                  <c:v>40.825839186042664</c:v>
                </c:pt>
                <c:pt idx="57">
                  <c:v>40.362434041269815</c:v>
                </c:pt>
                <c:pt idx="58">
                  <c:v>41.731844627876683</c:v>
                </c:pt>
                <c:pt idx="59">
                  <c:v>43.32749254569466</c:v>
                </c:pt>
                <c:pt idx="60">
                  <c:v>44.957860441274882</c:v>
                </c:pt>
                <c:pt idx="61">
                  <c:v>44.962450500982953</c:v>
                </c:pt>
                <c:pt idx="62">
                  <c:v>45.441448243817945</c:v>
                </c:pt>
                <c:pt idx="63">
                  <c:v>45.247164747760671</c:v>
                </c:pt>
                <c:pt idx="64">
                  <c:v>46.131494628526987</c:v>
                </c:pt>
                <c:pt idx="65">
                  <c:v>46.886271862048019</c:v>
                </c:pt>
                <c:pt idx="66">
                  <c:v>49.424443179414126</c:v>
                </c:pt>
                <c:pt idx="67">
                  <c:v>49.419908586368017</c:v>
                </c:pt>
                <c:pt idx="68">
                  <c:v>48.731315744624141</c:v>
                </c:pt>
                <c:pt idx="69">
                  <c:v>48.907938579731962</c:v>
                </c:pt>
                <c:pt idx="70">
                  <c:v>51.366883067880927</c:v>
                </c:pt>
                <c:pt idx="71">
                  <c:v>52.385787527813164</c:v>
                </c:pt>
                <c:pt idx="72">
                  <c:v>50.86277798121791</c:v>
                </c:pt>
                <c:pt idx="73">
                  <c:v>52.098243909799827</c:v>
                </c:pt>
                <c:pt idx="74">
                  <c:v>54.136482089909173</c:v>
                </c:pt>
                <c:pt idx="75">
                  <c:v>54.206347526076485</c:v>
                </c:pt>
                <c:pt idx="76">
                  <c:v>55.32722777402121</c:v>
                </c:pt>
                <c:pt idx="77">
                  <c:v>55.336289398049004</c:v>
                </c:pt>
                <c:pt idx="78">
                  <c:v>56.227613843191754</c:v>
                </c:pt>
                <c:pt idx="79">
                  <c:v>58.077981686663051</c:v>
                </c:pt>
                <c:pt idx="80">
                  <c:v>58.959632412560957</c:v>
                </c:pt>
                <c:pt idx="81">
                  <c:v>57.988391243533989</c:v>
                </c:pt>
                <c:pt idx="82">
                  <c:v>58.884161225774477</c:v>
                </c:pt>
                <c:pt idx="83">
                  <c:v>60.293591561913736</c:v>
                </c:pt>
                <c:pt idx="84">
                  <c:v>60.248016036932697</c:v>
                </c:pt>
                <c:pt idx="85">
                  <c:v>63.719010880588968</c:v>
                </c:pt>
                <c:pt idx="86">
                  <c:v>62.262086779292126</c:v>
                </c:pt>
                <c:pt idx="87">
                  <c:v>64.040190850224093</c:v>
                </c:pt>
                <c:pt idx="88">
                  <c:v>62.801370651812285</c:v>
                </c:pt>
                <c:pt idx="89">
                  <c:v>64.295083408293465</c:v>
                </c:pt>
                <c:pt idx="90">
                  <c:v>64.816522720524915</c:v>
                </c:pt>
                <c:pt idx="91">
                  <c:v>65.504986374784195</c:v>
                </c:pt>
                <c:pt idx="92">
                  <c:v>66.85413076330407</c:v>
                </c:pt>
                <c:pt idx="93">
                  <c:v>66.50373321073296</c:v>
                </c:pt>
                <c:pt idx="94">
                  <c:v>68.371135880277507</c:v>
                </c:pt>
                <c:pt idx="95">
                  <c:v>70.228875058653699</c:v>
                </c:pt>
                <c:pt idx="96">
                  <c:v>69.794126164057886</c:v>
                </c:pt>
                <c:pt idx="97">
                  <c:v>72.005525061779807</c:v>
                </c:pt>
                <c:pt idx="98">
                  <c:v>72.525742351069383</c:v>
                </c:pt>
                <c:pt idx="99">
                  <c:v>73.528784623089763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4EE9-8B1C-6304B03F901E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СГ 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Лист1!$C$8:$C$107</c:f>
              <c:numCache>
                <c:formatCode>General</c:formatCode>
                <c:ptCount val="100"/>
                <c:pt idx="0">
                  <c:v>0</c:v>
                </c:pt>
                <c:pt idx="1">
                  <c:v>0.77676475505876041</c:v>
                </c:pt>
                <c:pt idx="2">
                  <c:v>1.5688992461841254</c:v>
                </c:pt>
                <c:pt idx="3">
                  <c:v>2.3526442506241558</c:v>
                </c:pt>
                <c:pt idx="4">
                  <c:v>3.1728376181516635</c:v>
                </c:pt>
                <c:pt idx="5">
                  <c:v>3.9057340809164667</c:v>
                </c:pt>
                <c:pt idx="6">
                  <c:v>4.693328815078341</c:v>
                </c:pt>
                <c:pt idx="7">
                  <c:v>5.6081702332474572</c:v>
                </c:pt>
                <c:pt idx="8">
                  <c:v>6.3238512250580516</c:v>
                </c:pt>
                <c:pt idx="9">
                  <c:v>7.1624934142358043</c:v>
                </c:pt>
                <c:pt idx="10">
                  <c:v>7.8292073002439997</c:v>
                </c:pt>
                <c:pt idx="11">
                  <c:v>8.6679028666828746</c:v>
                </c:pt>
                <c:pt idx="12">
                  <c:v>9.496140710719196</c:v>
                </c:pt>
                <c:pt idx="13">
                  <c:v>10.451516899054109</c:v>
                </c:pt>
                <c:pt idx="14">
                  <c:v>11.1572247199998</c:v>
                </c:pt>
                <c:pt idx="15">
                  <c:v>12.148697295574367</c:v>
                </c:pt>
                <c:pt idx="16">
                  <c:v>12.888417665482635</c:v>
                </c:pt>
                <c:pt idx="17">
                  <c:v>13.746011190694107</c:v>
                </c:pt>
                <c:pt idx="18">
                  <c:v>14.363662330120972</c:v>
                </c:pt>
                <c:pt idx="19">
                  <c:v>15.239647436845374</c:v>
                </c:pt>
                <c:pt idx="20">
                  <c:v>15.808107943815749</c:v>
                </c:pt>
                <c:pt idx="21">
                  <c:v>16.655899021986951</c:v>
                </c:pt>
                <c:pt idx="22">
                  <c:v>16.877258018079161</c:v>
                </c:pt>
                <c:pt idx="23">
                  <c:v>18.455382542194418</c:v>
                </c:pt>
                <c:pt idx="24">
                  <c:v>19.171019969084611</c:v>
                </c:pt>
                <c:pt idx="25">
                  <c:v>20.105477333753697</c:v>
                </c:pt>
                <c:pt idx="26">
                  <c:v>20.459932166020547</c:v>
                </c:pt>
                <c:pt idx="27">
                  <c:v>21.497895557658023</c:v>
                </c:pt>
                <c:pt idx="28">
                  <c:v>22.698981532049515</c:v>
                </c:pt>
                <c:pt idx="29">
                  <c:v>23.486227326271873</c:v>
                </c:pt>
                <c:pt idx="30">
                  <c:v>24.080206690649771</c:v>
                </c:pt>
                <c:pt idx="31">
                  <c:v>24.699683459908275</c:v>
                </c:pt>
                <c:pt idx="32">
                  <c:v>25.796750710664025</c:v>
                </c:pt>
                <c:pt idx="33">
                  <c:v>26.484555500199615</c:v>
                </c:pt>
                <c:pt idx="34">
                  <c:v>27.479596802275548</c:v>
                </c:pt>
                <c:pt idx="35">
                  <c:v>27.921660264559396</c:v>
                </c:pt>
                <c:pt idx="36">
                  <c:v>29.789453073620834</c:v>
                </c:pt>
                <c:pt idx="37">
                  <c:v>29.175389403170687</c:v>
                </c:pt>
                <c:pt idx="38">
                  <c:v>30.55914456095562</c:v>
                </c:pt>
                <c:pt idx="39">
                  <c:v>31.880171593815483</c:v>
                </c:pt>
                <c:pt idx="40">
                  <c:v>31.016397947676992</c:v>
                </c:pt>
                <c:pt idx="41">
                  <c:v>32.330653226643236</c:v>
                </c:pt>
                <c:pt idx="42">
                  <c:v>33.912727828314345</c:v>
                </c:pt>
                <c:pt idx="43">
                  <c:v>35.261786892257007</c:v>
                </c:pt>
                <c:pt idx="44">
                  <c:v>34.276168390195707</c:v>
                </c:pt>
                <c:pt idx="45">
                  <c:v>35.764862863212144</c:v>
                </c:pt>
                <c:pt idx="46">
                  <c:v>36.136447736293299</c:v>
                </c:pt>
                <c:pt idx="47">
                  <c:v>38.248971270683803</c:v>
                </c:pt>
                <c:pt idx="48">
                  <c:v>37.230659455672971</c:v>
                </c:pt>
                <c:pt idx="49">
                  <c:v>37.7536418878747</c:v>
                </c:pt>
                <c:pt idx="50">
                  <c:v>38.796037752540187</c:v>
                </c:pt>
                <c:pt idx="51">
                  <c:v>40.550229292540415</c:v>
                </c:pt>
                <c:pt idx="52">
                  <c:v>41.145898421951713</c:v>
                </c:pt>
                <c:pt idx="53">
                  <c:v>42.534211267425285</c:v>
                </c:pt>
                <c:pt idx="54">
                  <c:v>43.302533375238276</c:v>
                </c:pt>
                <c:pt idx="55">
                  <c:v>44.726073615465353</c:v>
                </c:pt>
                <c:pt idx="56">
                  <c:v>43.459615319348977</c:v>
                </c:pt>
                <c:pt idx="57">
                  <c:v>45.27504191238809</c:v>
                </c:pt>
                <c:pt idx="58">
                  <c:v>45.738715179069217</c:v>
                </c:pt>
                <c:pt idx="59">
                  <c:v>45.718235155703184</c:v>
                </c:pt>
                <c:pt idx="60">
                  <c:v>47.494551499867214</c:v>
                </c:pt>
                <c:pt idx="61">
                  <c:v>48.175974498025909</c:v>
                </c:pt>
                <c:pt idx="62">
                  <c:v>49.910196792702678</c:v>
                </c:pt>
                <c:pt idx="63">
                  <c:v>50.388304023118728</c:v>
                </c:pt>
                <c:pt idx="64">
                  <c:v>50.710393739804488</c:v>
                </c:pt>
                <c:pt idx="65">
                  <c:v>52.016867340173157</c:v>
                </c:pt>
                <c:pt idx="66">
                  <c:v>52.178520066076373</c:v>
                </c:pt>
                <c:pt idx="67">
                  <c:v>53.433006694867984</c:v>
                </c:pt>
                <c:pt idx="68">
                  <c:v>54.749771571446608</c:v>
                </c:pt>
                <c:pt idx="69">
                  <c:v>55.743359344840684</c:v>
                </c:pt>
                <c:pt idx="70">
                  <c:v>56.627176443082824</c:v>
                </c:pt>
                <c:pt idx="71">
                  <c:v>58.181912494606642</c:v>
                </c:pt>
                <c:pt idx="72">
                  <c:v>57.240392489885636</c:v>
                </c:pt>
                <c:pt idx="73">
                  <c:v>59.03014134849608</c:v>
                </c:pt>
                <c:pt idx="74">
                  <c:v>58.165809058169465</c:v>
                </c:pt>
                <c:pt idx="75">
                  <c:v>60.731664285854691</c:v>
                </c:pt>
                <c:pt idx="76">
                  <c:v>60.269940659533994</c:v>
                </c:pt>
                <c:pt idx="77">
                  <c:v>60.68752682489778</c:v>
                </c:pt>
                <c:pt idx="78">
                  <c:v>62.242613169944804</c:v>
                </c:pt>
                <c:pt idx="79">
                  <c:v>62.831981730742342</c:v>
                </c:pt>
                <c:pt idx="80">
                  <c:v>64.26527777977509</c:v>
                </c:pt>
                <c:pt idx="81">
                  <c:v>64.142929699751548</c:v>
                </c:pt>
                <c:pt idx="82">
                  <c:v>65.817676074792843</c:v>
                </c:pt>
                <c:pt idx="83">
                  <c:v>64.725294683241941</c:v>
                </c:pt>
                <c:pt idx="84">
                  <c:v>67.446316757907582</c:v>
                </c:pt>
                <c:pt idx="85">
                  <c:v>66.437051912256536</c:v>
                </c:pt>
                <c:pt idx="86">
                  <c:v>69.272273970220667</c:v>
                </c:pt>
                <c:pt idx="87">
                  <c:v>68.754317101504412</c:v>
                </c:pt>
                <c:pt idx="88">
                  <c:v>71.393226830545203</c:v>
                </c:pt>
                <c:pt idx="89">
                  <c:v>70.962912001775521</c:v>
                </c:pt>
                <c:pt idx="90">
                  <c:v>69.830429034886421</c:v>
                </c:pt>
                <c:pt idx="91">
                  <c:v>69.984172143991628</c:v>
                </c:pt>
                <c:pt idx="92">
                  <c:v>71.819837375890714</c:v>
                </c:pt>
                <c:pt idx="93">
                  <c:v>72.518472181427526</c:v>
                </c:pt>
                <c:pt idx="94">
                  <c:v>75.109729028771184</c:v>
                </c:pt>
                <c:pt idx="95">
                  <c:v>73.261835094968717</c:v>
                </c:pt>
                <c:pt idx="96">
                  <c:v>78.793227796543391</c:v>
                </c:pt>
                <c:pt idx="97">
                  <c:v>77.764883654912651</c:v>
                </c:pt>
                <c:pt idx="98">
                  <c:v>78.387732049713492</c:v>
                </c:pt>
                <c:pt idx="99">
                  <c:v>80.336669924736299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4EE9-8B1C-6304B03F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  <a:r>
                  <a:rPr lang="ru-RU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43131833239875866"/>
          <c:y val="3.459389177196541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v>СГ 4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Лист1!$N$7:$N$107</c:f>
              <c:numCache>
                <c:formatCode>General</c:formatCode>
                <c:ptCount val="101"/>
                <c:pt idx="0">
                  <c:v>0</c:v>
                </c:pt>
                <c:pt idx="1">
                  <c:v>3.8273277230987328E-2</c:v>
                </c:pt>
                <c:pt idx="2">
                  <c:v>1.5574692875244038</c:v>
                </c:pt>
                <c:pt idx="3">
                  <c:v>3.1770450963761956</c:v>
                </c:pt>
                <c:pt idx="4">
                  <c:v>4.6998991622361528</c:v>
                </c:pt>
                <c:pt idx="5">
                  <c:v>6.424526250166636</c:v>
                </c:pt>
                <c:pt idx="6">
                  <c:v>7.8747933733729463</c:v>
                </c:pt>
                <c:pt idx="7">
                  <c:v>9.5825710897831797</c:v>
                </c:pt>
                <c:pt idx="8">
                  <c:v>11.303847061140537</c:v>
                </c:pt>
                <c:pt idx="9">
                  <c:v>12.96988433865342</c:v>
                </c:pt>
                <c:pt idx="10">
                  <c:v>14.475161432160951</c:v>
                </c:pt>
                <c:pt idx="11">
                  <c:v>15.938567217160331</c:v>
                </c:pt>
                <c:pt idx="12">
                  <c:v>17.2578079856772</c:v>
                </c:pt>
                <c:pt idx="13">
                  <c:v>18.467241159245592</c:v>
                </c:pt>
                <c:pt idx="14">
                  <c:v>20.745866098091568</c:v>
                </c:pt>
                <c:pt idx="15">
                  <c:v>22.385655553804163</c:v>
                </c:pt>
                <c:pt idx="16">
                  <c:v>23.573361666924736</c:v>
                </c:pt>
                <c:pt idx="17">
                  <c:v>25.561431186432412</c:v>
                </c:pt>
                <c:pt idx="18">
                  <c:v>27.158663366523609</c:v>
                </c:pt>
                <c:pt idx="19">
                  <c:v>29.301672377850778</c:v>
                </c:pt>
                <c:pt idx="20">
                  <c:v>29.859003295771885</c:v>
                </c:pt>
                <c:pt idx="21">
                  <c:v>30.902184121550764</c:v>
                </c:pt>
                <c:pt idx="22">
                  <c:v>33.479127952338374</c:v>
                </c:pt>
                <c:pt idx="23">
                  <c:v>34.684243322840729</c:v>
                </c:pt>
                <c:pt idx="24">
                  <c:v>36.135699149448286</c:v>
                </c:pt>
                <c:pt idx="25">
                  <c:v>37.763970816965688</c:v>
                </c:pt>
                <c:pt idx="26">
                  <c:v>39.583753876278124</c:v>
                </c:pt>
                <c:pt idx="27">
                  <c:v>42.82026228540299</c:v>
                </c:pt>
                <c:pt idx="28">
                  <c:v>42.665639819688536</c:v>
                </c:pt>
                <c:pt idx="29">
                  <c:v>44.816152426728877</c:v>
                </c:pt>
                <c:pt idx="30">
                  <c:v>45.572536647688771</c:v>
                </c:pt>
                <c:pt idx="31">
                  <c:v>48.145684335773524</c:v>
                </c:pt>
                <c:pt idx="32">
                  <c:v>49.647770324293241</c:v>
                </c:pt>
                <c:pt idx="33">
                  <c:v>52.153603559239805</c:v>
                </c:pt>
                <c:pt idx="34">
                  <c:v>53.040338864929076</c:v>
                </c:pt>
                <c:pt idx="35">
                  <c:v>53.850360995875548</c:v>
                </c:pt>
                <c:pt idx="36">
                  <c:v>55.699682219827288</c:v>
                </c:pt>
                <c:pt idx="37">
                  <c:v>57.87903785028454</c:v>
                </c:pt>
                <c:pt idx="38">
                  <c:v>58.449057880959657</c:v>
                </c:pt>
                <c:pt idx="39">
                  <c:v>59.479308935285331</c:v>
                </c:pt>
                <c:pt idx="40">
                  <c:v>64.029764379583327</c:v>
                </c:pt>
                <c:pt idx="41">
                  <c:v>62.407168079096557</c:v>
                </c:pt>
                <c:pt idx="42">
                  <c:v>64.40071637753006</c:v>
                </c:pt>
                <c:pt idx="43">
                  <c:v>65.424664999422944</c:v>
                </c:pt>
                <c:pt idx="44">
                  <c:v>68.933687846631926</c:v>
                </c:pt>
                <c:pt idx="45">
                  <c:v>67.495668886560097</c:v>
                </c:pt>
                <c:pt idx="46">
                  <c:v>72.50429310978258</c:v>
                </c:pt>
                <c:pt idx="47">
                  <c:v>74.425136836791978</c:v>
                </c:pt>
                <c:pt idx="48">
                  <c:v>74.313618471112179</c:v>
                </c:pt>
                <c:pt idx="49">
                  <c:v>73.778084642128036</c:v>
                </c:pt>
                <c:pt idx="50">
                  <c:v>79.762653806133272</c:v>
                </c:pt>
                <c:pt idx="51">
                  <c:v>79.801683921122901</c:v>
                </c:pt>
                <c:pt idx="52">
                  <c:v>80.402920405879399</c:v>
                </c:pt>
                <c:pt idx="53">
                  <c:v>82.586994423393747</c:v>
                </c:pt>
                <c:pt idx="54">
                  <c:v>84.944958008735995</c:v>
                </c:pt>
                <c:pt idx="55">
                  <c:v>85.774051500886571</c:v>
                </c:pt>
                <c:pt idx="56">
                  <c:v>85.73373674292246</c:v>
                </c:pt>
                <c:pt idx="57">
                  <c:v>88.403510431560051</c:v>
                </c:pt>
                <c:pt idx="58">
                  <c:v>89.062184792874973</c:v>
                </c:pt>
                <c:pt idx="59">
                  <c:v>91.245206873769078</c:v>
                </c:pt>
                <c:pt idx="60">
                  <c:v>93.625381729199617</c:v>
                </c:pt>
                <c:pt idx="61">
                  <c:v>94.75773373448942</c:v>
                </c:pt>
                <c:pt idx="62">
                  <c:v>95.671993057446826</c:v>
                </c:pt>
                <c:pt idx="63">
                  <c:v>98.559610409036623</c:v>
                </c:pt>
                <c:pt idx="64">
                  <c:v>97.819150148154222</c:v>
                </c:pt>
                <c:pt idx="65">
                  <c:v>102.78471737328017</c:v>
                </c:pt>
                <c:pt idx="66">
                  <c:v>102.36640104362945</c:v>
                </c:pt>
                <c:pt idx="67">
                  <c:v>104.28146759855986</c:v>
                </c:pt>
                <c:pt idx="68">
                  <c:v>104.66869910335035</c:v>
                </c:pt>
                <c:pt idx="69">
                  <c:v>106.00795078465289</c:v>
                </c:pt>
                <c:pt idx="70">
                  <c:v>108.95810367195011</c:v>
                </c:pt>
                <c:pt idx="71">
                  <c:v>112.26610042560888</c:v>
                </c:pt>
                <c:pt idx="72">
                  <c:v>110.69038854818898</c:v>
                </c:pt>
                <c:pt idx="73">
                  <c:v>114.26682315705986</c:v>
                </c:pt>
                <c:pt idx="74">
                  <c:v>113.68891336064195</c:v>
                </c:pt>
                <c:pt idx="75">
                  <c:v>118.14980822932542</c:v>
                </c:pt>
                <c:pt idx="76">
                  <c:v>117.15237604303873</c:v>
                </c:pt>
                <c:pt idx="77">
                  <c:v>122.22013691797642</c:v>
                </c:pt>
                <c:pt idx="78">
                  <c:v>123.27033173022804</c:v>
                </c:pt>
                <c:pt idx="79">
                  <c:v>122.97750321432153</c:v>
                </c:pt>
                <c:pt idx="80">
                  <c:v>125.88820327018396</c:v>
                </c:pt>
                <c:pt idx="81">
                  <c:v>128.93150268237048</c:v>
                </c:pt>
                <c:pt idx="82">
                  <c:v>129.7815405351482</c:v>
                </c:pt>
                <c:pt idx="83">
                  <c:v>129.44901667382965</c:v>
                </c:pt>
                <c:pt idx="84">
                  <c:v>128.55554233083876</c:v>
                </c:pt>
                <c:pt idx="85">
                  <c:v>130.04997334373596</c:v>
                </c:pt>
                <c:pt idx="86">
                  <c:v>138.3258459353342</c:v>
                </c:pt>
                <c:pt idx="87">
                  <c:v>133.03290281832682</c:v>
                </c:pt>
                <c:pt idx="88">
                  <c:v>140.88535816205848</c:v>
                </c:pt>
                <c:pt idx="89">
                  <c:v>142.33427158980848</c:v>
                </c:pt>
                <c:pt idx="90">
                  <c:v>140.09398750686253</c:v>
                </c:pt>
                <c:pt idx="91">
                  <c:v>143.09575355102984</c:v>
                </c:pt>
                <c:pt idx="92">
                  <c:v>140.96144433084305</c:v>
                </c:pt>
                <c:pt idx="93">
                  <c:v>146.28052317332049</c:v>
                </c:pt>
                <c:pt idx="94">
                  <c:v>148.18988875823339</c:v>
                </c:pt>
                <c:pt idx="95">
                  <c:v>153.7385151778513</c:v>
                </c:pt>
                <c:pt idx="96">
                  <c:v>152.12691208200218</c:v>
                </c:pt>
                <c:pt idx="97">
                  <c:v>152.74385549790358</c:v>
                </c:pt>
                <c:pt idx="98">
                  <c:v>156.09725161750336</c:v>
                </c:pt>
                <c:pt idx="99">
                  <c:v>154.70122479496086</c:v>
                </c:pt>
                <c:pt idx="100">
                  <c:v>158.4603114085256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6-4F48-9638-7EABACD62FA3}"/>
            </c:ext>
          </c:extLst>
        </c:ser>
        <c:ser>
          <c:idx val="1"/>
          <c:order val="1"/>
          <c:tx>
            <c:v>СГ 3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Лист1!$O$7:$O$107</c:f>
              <c:numCache>
                <c:formatCode>General</c:formatCode>
                <c:ptCount val="101"/>
                <c:pt idx="0">
                  <c:v>0</c:v>
                </c:pt>
                <c:pt idx="1">
                  <c:v>0.13621559198564537</c:v>
                </c:pt>
                <c:pt idx="2">
                  <c:v>2.3885723895567086</c:v>
                </c:pt>
                <c:pt idx="3">
                  <c:v>4.6015099476126267</c:v>
                </c:pt>
                <c:pt idx="4">
                  <c:v>7.1028353062539686</c:v>
                </c:pt>
                <c:pt idx="5">
                  <c:v>9.2794876940080613</c:v>
                </c:pt>
                <c:pt idx="6">
                  <c:v>11.710743292007164</c:v>
                </c:pt>
                <c:pt idx="7">
                  <c:v>13.678820225146676</c:v>
                </c:pt>
                <c:pt idx="8">
                  <c:v>16.05321869811721</c:v>
                </c:pt>
                <c:pt idx="9">
                  <c:v>18.350880953791915</c:v>
                </c:pt>
                <c:pt idx="10">
                  <c:v>21.814378041612056</c:v>
                </c:pt>
                <c:pt idx="11">
                  <c:v>23.969370807385207</c:v>
                </c:pt>
                <c:pt idx="12">
                  <c:v>25.795695454331312</c:v>
                </c:pt>
                <c:pt idx="13">
                  <c:v>27.793881478020051</c:v>
                </c:pt>
                <c:pt idx="14">
                  <c:v>30.158870230207601</c:v>
                </c:pt>
                <c:pt idx="15">
                  <c:v>33.646163632916</c:v>
                </c:pt>
                <c:pt idx="16">
                  <c:v>35.700156345921499</c:v>
                </c:pt>
                <c:pt idx="17">
                  <c:v>37.5194749097694</c:v>
                </c:pt>
                <c:pt idx="18">
                  <c:v>39.456550355421889</c:v>
                </c:pt>
                <c:pt idx="19">
                  <c:v>41.149132136753096</c:v>
                </c:pt>
                <c:pt idx="20">
                  <c:v>45.521592485061063</c:v>
                </c:pt>
                <c:pt idx="21">
                  <c:v>47.947972264758462</c:v>
                </c:pt>
                <c:pt idx="22">
                  <c:v>52.356948823394639</c:v>
                </c:pt>
                <c:pt idx="23">
                  <c:v>52.172676980824953</c:v>
                </c:pt>
                <c:pt idx="24">
                  <c:v>55.661239061406505</c:v>
                </c:pt>
                <c:pt idx="25">
                  <c:v>56.142437251055036</c:v>
                </c:pt>
                <c:pt idx="26">
                  <c:v>57.980831004030868</c:v>
                </c:pt>
                <c:pt idx="27">
                  <c:v>61.660695316913426</c:v>
                </c:pt>
                <c:pt idx="28">
                  <c:v>65.755270741737505</c:v>
                </c:pt>
                <c:pt idx="29">
                  <c:v>65.181189926874694</c:v>
                </c:pt>
                <c:pt idx="30">
                  <c:v>70.506522000762928</c:v>
                </c:pt>
                <c:pt idx="31">
                  <c:v>69.593582667401023</c:v>
                </c:pt>
                <c:pt idx="32">
                  <c:v>74.462786148047115</c:v>
                </c:pt>
                <c:pt idx="33">
                  <c:v>74.808169498000666</c:v>
                </c:pt>
                <c:pt idx="34">
                  <c:v>79.711926326717489</c:v>
                </c:pt>
                <c:pt idx="35">
                  <c:v>81.301970031209549</c:v>
                </c:pt>
                <c:pt idx="36">
                  <c:v>82.208717431121954</c:v>
                </c:pt>
                <c:pt idx="37">
                  <c:v>88.326771813428664</c:v>
                </c:pt>
                <c:pt idx="38">
                  <c:v>87.907926404053583</c:v>
                </c:pt>
                <c:pt idx="39">
                  <c:v>88.559255350884683</c:v>
                </c:pt>
                <c:pt idx="40">
                  <c:v>91.482269142517154</c:v>
                </c:pt>
                <c:pt idx="41">
                  <c:v>95.045673235106094</c:v>
                </c:pt>
                <c:pt idx="42">
                  <c:v>98.799383552224256</c:v>
                </c:pt>
                <c:pt idx="43">
                  <c:v>98.188947648440731</c:v>
                </c:pt>
                <c:pt idx="44">
                  <c:v>103.23092874855779</c:v>
                </c:pt>
                <c:pt idx="45">
                  <c:v>105.30609199804906</c:v>
                </c:pt>
                <c:pt idx="46">
                  <c:v>104.69510640684207</c:v>
                </c:pt>
                <c:pt idx="47">
                  <c:v>108.10932353542138</c:v>
                </c:pt>
                <c:pt idx="48">
                  <c:v>112.84175708725209</c:v>
                </c:pt>
                <c:pt idx="49">
                  <c:v>109.16684100243397</c:v>
                </c:pt>
                <c:pt idx="50">
                  <c:v>118.43941892982663</c:v>
                </c:pt>
                <c:pt idx="51">
                  <c:v>117.69013175459432</c:v>
                </c:pt>
                <c:pt idx="52">
                  <c:v>122.46508290066082</c:v>
                </c:pt>
                <c:pt idx="53">
                  <c:v>123.82431648658438</c:v>
                </c:pt>
                <c:pt idx="54">
                  <c:v>125.54385618591304</c:v>
                </c:pt>
                <c:pt idx="55">
                  <c:v>124.43246729457037</c:v>
                </c:pt>
                <c:pt idx="56">
                  <c:v>129.50620290676395</c:v>
                </c:pt>
                <c:pt idx="57">
                  <c:v>128.55929256322585</c:v>
                </c:pt>
                <c:pt idx="58">
                  <c:v>135.33055004433817</c:v>
                </c:pt>
                <c:pt idx="59">
                  <c:v>136.90721199439878</c:v>
                </c:pt>
                <c:pt idx="60">
                  <c:v>135.94833761527582</c:v>
                </c:pt>
                <c:pt idx="61">
                  <c:v>141.37748517610231</c:v>
                </c:pt>
                <c:pt idx="62">
                  <c:v>145.58737784864792</c:v>
                </c:pt>
                <c:pt idx="63">
                  <c:v>152.37228105052588</c:v>
                </c:pt>
                <c:pt idx="64">
                  <c:v>151.59082417303037</c:v>
                </c:pt>
                <c:pt idx="65">
                  <c:v>153.14279572848488</c:v>
                </c:pt>
                <c:pt idx="66">
                  <c:v>147.70789290454945</c:v>
                </c:pt>
                <c:pt idx="67">
                  <c:v>161.48345138379102</c:v>
                </c:pt>
                <c:pt idx="68">
                  <c:v>160.8371463224839</c:v>
                </c:pt>
                <c:pt idx="69">
                  <c:v>164.15219192378589</c:v>
                </c:pt>
                <c:pt idx="70">
                  <c:v>155.48361654558923</c:v>
                </c:pt>
                <c:pt idx="71">
                  <c:v>166.97491766827599</c:v>
                </c:pt>
                <c:pt idx="72">
                  <c:v>167.99573702033817</c:v>
                </c:pt>
                <c:pt idx="73">
                  <c:v>168.49415853866751</c:v>
                </c:pt>
                <c:pt idx="74">
                  <c:v>164.15058918129813</c:v>
                </c:pt>
                <c:pt idx="75">
                  <c:v>173.63590940509877</c:v>
                </c:pt>
                <c:pt idx="76">
                  <c:v>171.07375478476007</c:v>
                </c:pt>
                <c:pt idx="77">
                  <c:v>179.44673580290109</c:v>
                </c:pt>
                <c:pt idx="78">
                  <c:v>178.36719617672975</c:v>
                </c:pt>
                <c:pt idx="79">
                  <c:v>182.8655073397268</c:v>
                </c:pt>
                <c:pt idx="80">
                  <c:v>185.02948516888057</c:v>
                </c:pt>
                <c:pt idx="81">
                  <c:v>188.28925775317751</c:v>
                </c:pt>
                <c:pt idx="82">
                  <c:v>191.04902032473549</c:v>
                </c:pt>
                <c:pt idx="83">
                  <c:v>195.3827366333702</c:v>
                </c:pt>
                <c:pt idx="84">
                  <c:v>189.05878080482555</c:v>
                </c:pt>
                <c:pt idx="85">
                  <c:v>198.23917264565461</c:v>
                </c:pt>
                <c:pt idx="86">
                  <c:v>201.55992123364479</c:v>
                </c:pt>
                <c:pt idx="87">
                  <c:v>199.02747704347641</c:v>
                </c:pt>
                <c:pt idx="88">
                  <c:v>210.80186807931096</c:v>
                </c:pt>
                <c:pt idx="89">
                  <c:v>207.25990335569341</c:v>
                </c:pt>
                <c:pt idx="90">
                  <c:v>213.35593829928493</c:v>
                </c:pt>
                <c:pt idx="91">
                  <c:v>219.41479829837951</c:v>
                </c:pt>
                <c:pt idx="92">
                  <c:v>216.7671403054307</c:v>
                </c:pt>
                <c:pt idx="93">
                  <c:v>219.15662682105133</c:v>
                </c:pt>
                <c:pt idx="94">
                  <c:v>219.76326120920865</c:v>
                </c:pt>
                <c:pt idx="95">
                  <c:v>222.70377556314756</c:v>
                </c:pt>
                <c:pt idx="96">
                  <c:v>215.70117750732192</c:v>
                </c:pt>
                <c:pt idx="97">
                  <c:v>220.4122392841507</c:v>
                </c:pt>
                <c:pt idx="98">
                  <c:v>229.27325161168523</c:v>
                </c:pt>
                <c:pt idx="99">
                  <c:v>240.69376763970016</c:v>
                </c:pt>
                <c:pt idx="100">
                  <c:v>235.64436281940814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6-4F48-9638-7EABACD6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cap="all" baseline="0">
                    <a:effectLst/>
                  </a:rPr>
                  <a:t>с*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787783722925741"/>
              <c:y val="0.87986925255670534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43131833239875866"/>
          <c:y val="4.612518902928722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Лист1!$X$7</c:f>
              <c:strCache>
                <c:ptCount val="1"/>
                <c:pt idx="0">
                  <c:v>СГ 4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Лист1!$X$8:$X$107</c:f>
              <c:numCache>
                <c:formatCode>General</c:formatCode>
                <c:ptCount val="100"/>
                <c:pt idx="0">
                  <c:v>3.8273277230987328E-2</c:v>
                </c:pt>
                <c:pt idx="1">
                  <c:v>1.7504184767506137</c:v>
                </c:pt>
                <c:pt idx="2">
                  <c:v>5.7517989555275104</c:v>
                </c:pt>
                <c:pt idx="3">
                  <c:v>9.2068252992039028</c:v>
                </c:pt>
                <c:pt idx="4">
                  <c:v>12.216917373546885</c:v>
                </c:pt>
                <c:pt idx="5">
                  <c:v>15.46248676721936</c:v>
                </c:pt>
                <c:pt idx="6">
                  <c:v>18.231624598143298</c:v>
                </c:pt>
                <c:pt idx="7">
                  <c:v>21.628824080368474</c:v>
                </c:pt>
                <c:pt idx="8">
                  <c:v>24.876842588137109</c:v>
                </c:pt>
                <c:pt idx="9">
                  <c:v>27.826101874632386</c:v>
                </c:pt>
                <c:pt idx="10">
                  <c:v>31.187250224020957</c:v>
                </c:pt>
                <c:pt idx="11">
                  <c:v>35.460128405455443</c:v>
                </c:pt>
                <c:pt idx="12">
                  <c:v>37.680574808692683</c:v>
                </c:pt>
                <c:pt idx="13">
                  <c:v>41.882365313710878</c:v>
                </c:pt>
                <c:pt idx="14">
                  <c:v>44.198093209923847</c:v>
                </c:pt>
                <c:pt idx="15">
                  <c:v>48.239726912477614</c:v>
                </c:pt>
                <c:pt idx="16">
                  <c:v>49.250978039990635</c:v>
                </c:pt>
                <c:pt idx="17">
                  <c:v>53.446962487059622</c:v>
                </c:pt>
                <c:pt idx="18">
                  <c:v>56.232943537962974</c:v>
                </c:pt>
                <c:pt idx="19">
                  <c:v>61.610528964925614</c:v>
                </c:pt>
                <c:pt idx="20">
                  <c:v>64.830048903948637</c:v>
                </c:pt>
                <c:pt idx="21">
                  <c:v>65.682282296949651</c:v>
                </c:pt>
                <c:pt idx="22">
                  <c:v>69.403237139057154</c:v>
                </c:pt>
                <c:pt idx="23">
                  <c:v>72.681821601737667</c:v>
                </c:pt>
                <c:pt idx="24">
                  <c:v>74.022590175208634</c:v>
                </c:pt>
                <c:pt idx="25">
                  <c:v>78.653468280706193</c:v>
                </c:pt>
                <c:pt idx="26">
                  <c:v>82.314909202075512</c:v>
                </c:pt>
                <c:pt idx="27">
                  <c:v>84.763487342234001</c:v>
                </c:pt>
                <c:pt idx="28">
                  <c:v>89.484541365390058</c:v>
                </c:pt>
                <c:pt idx="29">
                  <c:v>91.054345284446143</c:v>
                </c:pt>
                <c:pt idx="30">
                  <c:v>91.49080074681379</c:v>
                </c:pt>
                <c:pt idx="31">
                  <c:v>100.47634301814884</c:v>
                </c:pt>
                <c:pt idx="32">
                  <c:v>100.36960855175684</c:v>
                </c:pt>
                <c:pt idx="33">
                  <c:v>102.37889174785759</c:v>
                </c:pt>
                <c:pt idx="34">
                  <c:v>107.12654236673221</c:v>
                </c:pt>
                <c:pt idx="35">
                  <c:v>112.42529598070806</c:v>
                </c:pt>
                <c:pt idx="36">
                  <c:v>110.41412058700874</c:v>
                </c:pt>
                <c:pt idx="37">
                  <c:v>118.54588876855458</c:v>
                </c:pt>
                <c:pt idx="38">
                  <c:v>119.75639957551708</c:v>
                </c:pt>
                <c:pt idx="39">
                  <c:v>124.17741349903469</c:v>
                </c:pt>
                <c:pt idx="40">
                  <c:v>126.12090937137526</c:v>
                </c:pt>
                <c:pt idx="41">
                  <c:v>128.84194616613419</c:v>
                </c:pt>
                <c:pt idx="42">
                  <c:v>131.74414868517388</c:v>
                </c:pt>
                <c:pt idx="43">
                  <c:v>136.83740033397572</c:v>
                </c:pt>
                <c:pt idx="44">
                  <c:v>137.77364042839548</c:v>
                </c:pt>
                <c:pt idx="45">
                  <c:v>142.55329480358327</c:v>
                </c:pt>
                <c:pt idx="46">
                  <c:v>146.76705906258084</c:v>
                </c:pt>
                <c:pt idx="47">
                  <c:v>151.17939330018908</c:v>
                </c:pt>
                <c:pt idx="48">
                  <c:v>150.72478475080194</c:v>
                </c:pt>
                <c:pt idx="49">
                  <c:v>154.3982187671312</c:v>
                </c:pt>
                <c:pt idx="50">
                  <c:v>159.03230308705957</c:v>
                </c:pt>
                <c:pt idx="51">
                  <c:v>157.41787651993465</c:v>
                </c:pt>
                <c:pt idx="52">
                  <c:v>166.54093094835878</c:v>
                </c:pt>
                <c:pt idx="53">
                  <c:v>168.80055721297333</c:v>
                </c:pt>
                <c:pt idx="54">
                  <c:v>169.8374159991678</c:v>
                </c:pt>
                <c:pt idx="55">
                  <c:v>175.19013009081817</c:v>
                </c:pt>
                <c:pt idx="56">
                  <c:v>178.2657345008476</c:v>
                </c:pt>
                <c:pt idx="57">
                  <c:v>180.01433895055825</c:v>
                </c:pt>
                <c:pt idx="58">
                  <c:v>187.18158135017865</c:v>
                </c:pt>
                <c:pt idx="59">
                  <c:v>185.61227941909138</c:v>
                </c:pt>
                <c:pt idx="60">
                  <c:v>192.35931919883274</c:v>
                </c:pt>
                <c:pt idx="61">
                  <c:v>192.89998974952096</c:v>
                </c:pt>
                <c:pt idx="62">
                  <c:v>198.13611527737308</c:v>
                </c:pt>
                <c:pt idx="63">
                  <c:v>199.08524268525542</c:v>
                </c:pt>
                <c:pt idx="64">
                  <c:v>202.15295262143462</c:v>
                </c:pt>
                <c:pt idx="65">
                  <c:v>204.36062883725904</c:v>
                </c:pt>
                <c:pt idx="66">
                  <c:v>210.1647536838515</c:v>
                </c:pt>
                <c:pt idx="67">
                  <c:v>209.02629498835381</c:v>
                </c:pt>
                <c:pt idx="68">
                  <c:v>211.89905373135545</c:v>
                </c:pt>
                <c:pt idx="69">
                  <c:v>220.99742721367727</c:v>
                </c:pt>
                <c:pt idx="70">
                  <c:v>222.43518972309855</c:v>
                </c:pt>
                <c:pt idx="71">
                  <c:v>222.95069410228484</c:v>
                </c:pt>
                <c:pt idx="72">
                  <c:v>227.83557894754549</c:v>
                </c:pt>
                <c:pt idx="73">
                  <c:v>234.94708407530882</c:v>
                </c:pt>
                <c:pt idx="74">
                  <c:v>227.22723891318853</c:v>
                </c:pt>
                <c:pt idx="75">
                  <c:v>236.94569917670563</c:v>
                </c:pt>
                <c:pt idx="76">
                  <c:v>239.29218631042104</c:v>
                </c:pt>
                <c:pt idx="77">
                  <c:v>238.38936911532303</c:v>
                </c:pt>
                <c:pt idx="78">
                  <c:v>245.94648384939842</c:v>
                </c:pt>
                <c:pt idx="79">
                  <c:v>250.02137126143239</c:v>
                </c:pt>
                <c:pt idx="80">
                  <c:v>254.65273306979509</c:v>
                </c:pt>
                <c:pt idx="81">
                  <c:v>256.80340225380638</c:v>
                </c:pt>
                <c:pt idx="82">
                  <c:v>262.76829807250482</c:v>
                </c:pt>
                <c:pt idx="83">
                  <c:v>256.7194341891589</c:v>
                </c:pt>
                <c:pt idx="84">
                  <c:v>264.77229791023473</c:v>
                </c:pt>
                <c:pt idx="85">
                  <c:v>265.0363229994137</c:v>
                </c:pt>
                <c:pt idx="86">
                  <c:v>271.63030772374435</c:v>
                </c:pt>
                <c:pt idx="87">
                  <c:v>279.9826518782989</c:v>
                </c:pt>
                <c:pt idx="88">
                  <c:v>274.28874494430744</c:v>
                </c:pt>
                <c:pt idx="89">
                  <c:v>287.58588287501391</c:v>
                </c:pt>
                <c:pt idx="90">
                  <c:v>285.56045790916113</c:v>
                </c:pt>
                <c:pt idx="91">
                  <c:v>283.45995416424518</c:v>
                </c:pt>
                <c:pt idx="92">
                  <c:v>288.53197182046353</c:v>
                </c:pt>
                <c:pt idx="93">
                  <c:v>282.35521469864801</c:v>
                </c:pt>
                <c:pt idx="94">
                  <c:v>295.68459489237574</c:v>
                </c:pt>
                <c:pt idx="95">
                  <c:v>303.15073151023063</c:v>
                </c:pt>
                <c:pt idx="96">
                  <c:v>301.73718419549698</c:v>
                </c:pt>
                <c:pt idx="97">
                  <c:v>298.48937524781564</c:v>
                </c:pt>
                <c:pt idx="98">
                  <c:v>309.10060429603357</c:v>
                </c:pt>
                <c:pt idx="99">
                  <c:v>300.90775178515969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4117-8361-911F80277862}"/>
            </c:ext>
          </c:extLst>
        </c:ser>
        <c:ser>
          <c:idx val="1"/>
          <c:order val="1"/>
          <c:tx>
            <c:strRef>
              <c:f>Лист1!$W$7</c:f>
              <c:strCache>
                <c:ptCount val="1"/>
                <c:pt idx="0">
                  <c:v>СГ 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Лист1!$W$8:$W$107</c:f>
              <c:numCache>
                <c:formatCode>General</c:formatCode>
                <c:ptCount val="100"/>
                <c:pt idx="0">
                  <c:v>0.13621559198564537</c:v>
                </c:pt>
                <c:pt idx="1">
                  <c:v>3.050278547731379</c:v>
                </c:pt>
                <c:pt idx="2">
                  <c:v>7.1532235939337223</c:v>
                </c:pt>
                <c:pt idx="3">
                  <c:v>11.197067744080917</c:v>
                </c:pt>
                <c:pt idx="4">
                  <c:v>15.423528784827894</c:v>
                </c:pt>
                <c:pt idx="5">
                  <c:v>19.66725066099087</c:v>
                </c:pt>
                <c:pt idx="6">
                  <c:v>24.075678017381623</c:v>
                </c:pt>
                <c:pt idx="7">
                  <c:v>27.857274854597716</c:v>
                </c:pt>
                <c:pt idx="8">
                  <c:v>32.045460162848727</c:v>
                </c:pt>
                <c:pt idx="9">
                  <c:v>34.914541627659737</c:v>
                </c:pt>
                <c:pt idx="10">
                  <c:v>39.748652216432312</c:v>
                </c:pt>
                <c:pt idx="11">
                  <c:v>44.208285153989159</c:v>
                </c:pt>
                <c:pt idx="12">
                  <c:v>51.211171796579762</c:v>
                </c:pt>
                <c:pt idx="13">
                  <c:v>51.228992194875694</c:v>
                </c:pt>
                <c:pt idx="14">
                  <c:v>56.788485481314957</c:v>
                </c:pt>
                <c:pt idx="15">
                  <c:v>61.50173147739261</c:v>
                </c:pt>
                <c:pt idx="16">
                  <c:v>61.925034678317814</c:v>
                </c:pt>
                <c:pt idx="17">
                  <c:v>69.284706754362688</c:v>
                </c:pt>
                <c:pt idx="18">
                  <c:v>70.627538517840293</c:v>
                </c:pt>
                <c:pt idx="19">
                  <c:v>75.420043660602985</c:v>
                </c:pt>
                <c:pt idx="20">
                  <c:v>82.953976488582541</c:v>
                </c:pt>
                <c:pt idx="21">
                  <c:v>86.330707729872501</c:v>
                </c:pt>
                <c:pt idx="22">
                  <c:v>87.126593852251261</c:v>
                </c:pt>
                <c:pt idx="23">
                  <c:v>92.458066125597256</c:v>
                </c:pt>
                <c:pt idx="24">
                  <c:v>97.376888608928027</c:v>
                </c:pt>
                <c:pt idx="25">
                  <c:v>99.07273449364753</c:v>
                </c:pt>
                <c:pt idx="26">
                  <c:v>103.45726985977703</c:v>
                </c:pt>
                <c:pt idx="27">
                  <c:v>109.73570536257843</c:v>
                </c:pt>
                <c:pt idx="28">
                  <c:v>113.22742237635039</c:v>
                </c:pt>
                <c:pt idx="29">
                  <c:v>111.89225197689693</c:v>
                </c:pt>
                <c:pt idx="30">
                  <c:v>121.41767466495341</c:v>
                </c:pt>
                <c:pt idx="31">
                  <c:v>122.47602025702811</c:v>
                </c:pt>
                <c:pt idx="32">
                  <c:v>124.19140737890626</c:v>
                </c:pt>
                <c:pt idx="33">
                  <c:v>136.61978349438377</c:v>
                </c:pt>
                <c:pt idx="34">
                  <c:v>136.26678574297486</c:v>
                </c:pt>
                <c:pt idx="35">
                  <c:v>143.28614372054412</c:v>
                </c:pt>
                <c:pt idx="36">
                  <c:v>143.25053772003872</c:v>
                </c:pt>
                <c:pt idx="37">
                  <c:v>147.87495809300697</c:v>
                </c:pt>
                <c:pt idx="38">
                  <c:v>160.46642072961365</c:v>
                </c:pt>
                <c:pt idx="39">
                  <c:v>156.60503377604886</c:v>
                </c:pt>
                <c:pt idx="40">
                  <c:v>157.67397397050098</c:v>
                </c:pt>
                <c:pt idx="41">
                  <c:v>169.14440498649921</c:v>
                </c:pt>
                <c:pt idx="42">
                  <c:v>166.9727274172144</c:v>
                </c:pt>
                <c:pt idx="43">
                  <c:v>177.49609434571025</c:v>
                </c:pt>
                <c:pt idx="44">
                  <c:v>182.18185416634012</c:v>
                </c:pt>
                <c:pt idx="45">
                  <c:v>182.89769766686013</c:v>
                </c:pt>
                <c:pt idx="46">
                  <c:v>187.42623752987546</c:v>
                </c:pt>
                <c:pt idx="47">
                  <c:v>178.50397740607829</c:v>
                </c:pt>
                <c:pt idx="48">
                  <c:v>187.81254187438654</c:v>
                </c:pt>
                <c:pt idx="49">
                  <c:v>194.09668629810383</c:v>
                </c:pt>
                <c:pt idx="50">
                  <c:v>201.00616052881651</c:v>
                </c:pt>
                <c:pt idx="51">
                  <c:v>203.05550451214282</c:v>
                </c:pt>
                <c:pt idx="52">
                  <c:v>208.18117672068419</c:v>
                </c:pt>
                <c:pt idx="53">
                  <c:v>209.89166956243741</c:v>
                </c:pt>
                <c:pt idx="54">
                  <c:v>225.77464238060196</c:v>
                </c:pt>
                <c:pt idx="55">
                  <c:v>213.84089184428311</c:v>
                </c:pt>
                <c:pt idx="56">
                  <c:v>232.0038981528028</c:v>
                </c:pt>
                <c:pt idx="57">
                  <c:v>231.88896092902189</c:v>
                </c:pt>
                <c:pt idx="58">
                  <c:v>229.84016330063764</c:v>
                </c:pt>
                <c:pt idx="59">
                  <c:v>241.87623517959</c:v>
                </c:pt>
                <c:pt idx="60">
                  <c:v>243.88254262342488</c:v>
                </c:pt>
                <c:pt idx="61">
                  <c:v>241.19819779515194</c:v>
                </c:pt>
                <c:pt idx="62">
                  <c:v>237.83290672201372</c:v>
                </c:pt>
                <c:pt idx="63">
                  <c:v>245.08664224133673</c:v>
                </c:pt>
                <c:pt idx="64">
                  <c:v>259.81899734472836</c:v>
                </c:pt>
                <c:pt idx="65">
                  <c:v>263.00632301483597</c:v>
                </c:pt>
                <c:pt idx="66">
                  <c:v>277.17801908493516</c:v>
                </c:pt>
                <c:pt idx="67">
                  <c:v>269.53028825607657</c:v>
                </c:pt>
                <c:pt idx="68">
                  <c:v>274.29493948964853</c:v>
                </c:pt>
                <c:pt idx="69">
                  <c:v>279.09632008824161</c:v>
                </c:pt>
                <c:pt idx="70">
                  <c:v>277.16343189689655</c:v>
                </c:pt>
                <c:pt idx="71">
                  <c:v>281.55480435735899</c:v>
                </c:pt>
                <c:pt idx="72">
                  <c:v>281.01715008425288</c:v>
                </c:pt>
                <c:pt idx="73">
                  <c:v>292.72379248165271</c:v>
                </c:pt>
                <c:pt idx="74">
                  <c:v>299.74457859849122</c:v>
                </c:pt>
                <c:pt idx="75">
                  <c:v>295.22701336399047</c:v>
                </c:pt>
                <c:pt idx="76">
                  <c:v>313.28375963963236</c:v>
                </c:pt>
                <c:pt idx="77">
                  <c:v>309.83149562260598</c:v>
                </c:pt>
                <c:pt idx="78">
                  <c:v>303.28590418308994</c:v>
                </c:pt>
                <c:pt idx="79">
                  <c:v>313.13706925506244</c:v>
                </c:pt>
                <c:pt idx="80">
                  <c:v>316.08599957990435</c:v>
                </c:pt>
                <c:pt idx="81">
                  <c:v>333.17996647629366</c:v>
                </c:pt>
                <c:pt idx="82">
                  <c:v>320.36782101217642</c:v>
                </c:pt>
                <c:pt idx="83">
                  <c:v>327.41526431348268</c:v>
                </c:pt>
                <c:pt idx="84">
                  <c:v>331.20189510235406</c:v>
                </c:pt>
                <c:pt idx="85">
                  <c:v>346.58159120329356</c:v>
                </c:pt>
                <c:pt idx="86">
                  <c:v>339.82546169751458</c:v>
                </c:pt>
                <c:pt idx="87">
                  <c:v>345.80204186679373</c:v>
                </c:pt>
                <c:pt idx="88">
                  <c:v>353.77781598883973</c:v>
                </c:pt>
                <c:pt idx="89">
                  <c:v>350.38085274409798</c:v>
                </c:pt>
                <c:pt idx="90">
                  <c:v>383.88411445269719</c:v>
                </c:pt>
                <c:pt idx="91">
                  <c:v>360.07788536861159</c:v>
                </c:pt>
                <c:pt idx="92">
                  <c:v>367.42015789803656</c:v>
                </c:pt>
                <c:pt idx="93">
                  <c:v>369.92999463631008</c:v>
                </c:pt>
                <c:pt idx="94">
                  <c:v>382.01788870173755</c:v>
                </c:pt>
                <c:pt idx="95">
                  <c:v>384.81491664988425</c:v>
                </c:pt>
                <c:pt idx="96">
                  <c:v>376.79756978278186</c:v>
                </c:pt>
                <c:pt idx="97">
                  <c:v>384.73487938511084</c:v>
                </c:pt>
                <c:pt idx="98">
                  <c:v>394.71026058289522</c:v>
                </c:pt>
                <c:pt idx="99">
                  <c:v>402.31605633099736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7-4117-8361-911F8027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</xdr:row>
      <xdr:rowOff>28575</xdr:rowOff>
    </xdr:from>
    <xdr:to>
      <xdr:col>18</xdr:col>
      <xdr:colOff>419100</xdr:colOff>
      <xdr:row>39</xdr:row>
      <xdr:rowOff>86264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602E09-B646-4D47-945D-820F73A94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396815</xdr:colOff>
      <xdr:row>57</xdr:row>
      <xdr:rowOff>94890</xdr:rowOff>
    </xdr:from>
    <xdr:to>
      <xdr:col>15</xdr:col>
      <xdr:colOff>156714</xdr:colOff>
      <xdr:row>83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7B52CC-87EE-4FAE-AA57-4E8B7CB14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396816</xdr:colOff>
      <xdr:row>64</xdr:row>
      <xdr:rowOff>94890</xdr:rowOff>
    </xdr:from>
    <xdr:to>
      <xdr:col>29</xdr:col>
      <xdr:colOff>156714</xdr:colOff>
      <xdr:row>88</xdr:row>
      <xdr:rowOff>152579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68A049B-2138-4B4C-B930-7255A5B7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379562</xdr:colOff>
      <xdr:row>37</xdr:row>
      <xdr:rowOff>163901</xdr:rowOff>
    </xdr:from>
    <xdr:to>
      <xdr:col>35</xdr:col>
      <xdr:colOff>139461</xdr:colOff>
      <xdr:row>62</xdr:row>
      <xdr:rowOff>40436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CD5F07F-35C0-4A9C-BAFC-769A6FC74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7C2-1F59-4A55-A8EB-1441AEF150D6}">
  <dimension ref="A4:X107"/>
  <sheetViews>
    <sheetView tabSelected="1" topLeftCell="A10" workbookViewId="0">
      <selection activeCell="R44" sqref="R44"/>
    </sheetView>
  </sheetViews>
  <sheetFormatPr defaultRowHeight="15" x14ac:dyDescent="0.25"/>
  <sheetData>
    <row r="4" spans="1:24" x14ac:dyDescent="0.25">
      <c r="A4" t="s">
        <v>0</v>
      </c>
      <c r="M4" t="s">
        <v>4</v>
      </c>
    </row>
    <row r="6" spans="1:24" x14ac:dyDescent="0.25">
      <c r="B6" t="s">
        <v>2</v>
      </c>
      <c r="C6" t="s">
        <v>5</v>
      </c>
      <c r="W6" t="s">
        <v>3</v>
      </c>
      <c r="X6" t="s">
        <v>3</v>
      </c>
    </row>
    <row r="7" spans="1:24" x14ac:dyDescent="0.25">
      <c r="A7" t="s">
        <v>1</v>
      </c>
      <c r="B7" t="s">
        <v>6</v>
      </c>
      <c r="C7" t="s">
        <v>7</v>
      </c>
      <c r="D7" t="s">
        <v>1</v>
      </c>
      <c r="E7" t="s">
        <v>3</v>
      </c>
      <c r="F7" t="s">
        <v>5</v>
      </c>
      <c r="H7" t="s">
        <v>2</v>
      </c>
      <c r="J7" t="s">
        <v>5</v>
      </c>
      <c r="K7" t="s">
        <v>3</v>
      </c>
      <c r="L7" s="1"/>
      <c r="M7" t="s">
        <v>1</v>
      </c>
      <c r="N7" t="s">
        <v>2</v>
      </c>
      <c r="O7" t="s">
        <v>2</v>
      </c>
      <c r="P7" t="s">
        <v>1</v>
      </c>
      <c r="S7" t="s">
        <v>5</v>
      </c>
      <c r="V7" t="s">
        <v>5</v>
      </c>
      <c r="W7" t="s">
        <v>7</v>
      </c>
      <c r="X7" t="s">
        <v>6</v>
      </c>
    </row>
    <row r="8" spans="1:2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0</v>
      </c>
      <c r="L8" s="1"/>
      <c r="M8">
        <v>0</v>
      </c>
      <c r="N8">
        <v>3.8273277230987328E-2</v>
      </c>
      <c r="O8">
        <v>0.13621559198564537</v>
      </c>
      <c r="P8">
        <v>0</v>
      </c>
      <c r="S8">
        <v>0</v>
      </c>
      <c r="V8">
        <v>0</v>
      </c>
      <c r="W8">
        <v>0.13621559198564537</v>
      </c>
      <c r="X8">
        <v>3.8273277230987328E-2</v>
      </c>
    </row>
    <row r="9" spans="1:24" x14ac:dyDescent="0.25">
      <c r="A9">
        <v>1</v>
      </c>
      <c r="B9">
        <v>0.72267240085992801</v>
      </c>
      <c r="C9">
        <v>0.77676475505876041</v>
      </c>
      <c r="D9">
        <v>1</v>
      </c>
      <c r="E9">
        <v>1.7320508075688528</v>
      </c>
      <c r="F9">
        <v>1.36412603660733</v>
      </c>
      <c r="G9">
        <v>1</v>
      </c>
      <c r="J9">
        <v>1</v>
      </c>
      <c r="L9" s="1"/>
      <c r="M9">
        <v>1</v>
      </c>
      <c r="N9">
        <v>1.5574692875244038</v>
      </c>
      <c r="O9">
        <v>2.3885723895567086</v>
      </c>
      <c r="P9">
        <v>1</v>
      </c>
      <c r="S9">
        <v>1</v>
      </c>
      <c r="V9">
        <v>1</v>
      </c>
      <c r="W9">
        <v>3.050278547731379</v>
      </c>
      <c r="X9">
        <v>1.7504184767506137</v>
      </c>
    </row>
    <row r="10" spans="1:24" x14ac:dyDescent="0.25">
      <c r="A10">
        <v>2</v>
      </c>
      <c r="B10">
        <v>1.4608649700318745</v>
      </c>
      <c r="C10">
        <v>1.5688992461841254</v>
      </c>
      <c r="D10">
        <v>2</v>
      </c>
      <c r="E10">
        <v>3.0764006124939689</v>
      </c>
      <c r="F10">
        <v>2.6467561615588266</v>
      </c>
      <c r="G10">
        <v>2</v>
      </c>
      <c r="J10">
        <v>2</v>
      </c>
      <c r="L10" s="1"/>
      <c r="M10">
        <v>2</v>
      </c>
      <c r="N10">
        <v>3.1770450963761956</v>
      </c>
      <c r="O10">
        <v>4.6015099476126267</v>
      </c>
      <c r="P10">
        <v>2</v>
      </c>
      <c r="S10">
        <v>2</v>
      </c>
      <c r="V10">
        <v>2</v>
      </c>
      <c r="W10">
        <v>7.1532235939337223</v>
      </c>
      <c r="X10">
        <v>5.7517989555275104</v>
      </c>
    </row>
    <row r="11" spans="1:24" x14ac:dyDescent="0.25">
      <c r="A11">
        <v>3</v>
      </c>
      <c r="B11">
        <v>2.1993980172205063</v>
      </c>
      <c r="C11">
        <v>2.3526442506241558</v>
      </c>
      <c r="D11">
        <v>3</v>
      </c>
      <c r="E11">
        <v>4.4225316534330643</v>
      </c>
      <c r="F11">
        <v>4.1160783981531353</v>
      </c>
      <c r="G11">
        <v>3</v>
      </c>
      <c r="J11">
        <v>3</v>
      </c>
      <c r="L11" s="1"/>
      <c r="M11">
        <v>3</v>
      </c>
      <c r="N11">
        <v>4.6998991622361528</v>
      </c>
      <c r="O11">
        <v>7.1028353062539686</v>
      </c>
      <c r="P11">
        <v>3</v>
      </c>
      <c r="S11">
        <v>3</v>
      </c>
      <c r="V11">
        <v>3</v>
      </c>
      <c r="W11">
        <v>11.197067744080917</v>
      </c>
      <c r="X11">
        <v>9.2068252992039028</v>
      </c>
    </row>
    <row r="12" spans="1:24" x14ac:dyDescent="0.25">
      <c r="A12">
        <v>4</v>
      </c>
      <c r="B12">
        <v>2.8940543701855934</v>
      </c>
      <c r="C12">
        <v>3.1728376181516635</v>
      </c>
      <c r="D12">
        <v>4</v>
      </c>
      <c r="E12">
        <v>5.9237385197416197</v>
      </c>
      <c r="F12">
        <v>5.4667142185095221</v>
      </c>
      <c r="G12">
        <v>4</v>
      </c>
      <c r="J12">
        <v>4</v>
      </c>
      <c r="L12" s="1"/>
      <c r="M12">
        <v>4</v>
      </c>
      <c r="N12">
        <v>6.424526250166636</v>
      </c>
      <c r="O12">
        <v>9.2794876940080613</v>
      </c>
      <c r="P12">
        <v>4</v>
      </c>
      <c r="S12">
        <v>4</v>
      </c>
      <c r="V12">
        <v>4</v>
      </c>
      <c r="W12">
        <v>15.423528784827894</v>
      </c>
      <c r="X12">
        <v>12.216917373546885</v>
      </c>
    </row>
    <row r="13" spans="1:24" x14ac:dyDescent="0.25">
      <c r="A13">
        <v>5</v>
      </c>
      <c r="B13">
        <v>3.6351039616237775</v>
      </c>
      <c r="C13">
        <v>3.9057340809164667</v>
      </c>
      <c r="D13">
        <v>5</v>
      </c>
      <c r="E13">
        <v>7.4439593611503492</v>
      </c>
      <c r="F13">
        <v>6.8913150668651264</v>
      </c>
      <c r="G13">
        <v>5</v>
      </c>
      <c r="J13">
        <v>5</v>
      </c>
      <c r="L13" s="1"/>
      <c r="M13">
        <v>5</v>
      </c>
      <c r="N13">
        <v>7.8747933733729463</v>
      </c>
      <c r="O13">
        <v>11.710743292007164</v>
      </c>
      <c r="P13">
        <v>5</v>
      </c>
      <c r="S13">
        <v>5</v>
      </c>
      <c r="V13">
        <v>5</v>
      </c>
      <c r="W13">
        <v>19.66725066099087</v>
      </c>
      <c r="X13">
        <v>15.46248676721936</v>
      </c>
    </row>
    <row r="14" spans="1:24" x14ac:dyDescent="0.25">
      <c r="A14">
        <v>6</v>
      </c>
      <c r="B14">
        <v>4.3298799487720032</v>
      </c>
      <c r="C14">
        <v>4.693328815078341</v>
      </c>
      <c r="D14">
        <v>6</v>
      </c>
      <c r="E14">
        <v>8.800862504056747</v>
      </c>
      <c r="F14">
        <v>8.2453623775716309</v>
      </c>
      <c r="G14">
        <v>6</v>
      </c>
      <c r="J14">
        <v>6</v>
      </c>
      <c r="L14" s="1"/>
      <c r="M14">
        <v>6</v>
      </c>
      <c r="N14">
        <v>9.5825710897831797</v>
      </c>
      <c r="O14">
        <v>13.678820225146676</v>
      </c>
      <c r="P14">
        <v>6</v>
      </c>
      <c r="S14">
        <v>6</v>
      </c>
      <c r="V14">
        <v>6</v>
      </c>
      <c r="W14">
        <v>24.075678017381623</v>
      </c>
      <c r="X14">
        <v>18.231624598143298</v>
      </c>
    </row>
    <row r="15" spans="1:24" x14ac:dyDescent="0.25">
      <c r="A15">
        <v>7</v>
      </c>
      <c r="B15">
        <v>5.0656502799475644</v>
      </c>
      <c r="C15">
        <v>5.6081702332474572</v>
      </c>
      <c r="D15">
        <v>7</v>
      </c>
      <c r="E15">
        <v>10.249567735145328</v>
      </c>
      <c r="F15">
        <v>9.5121320763744919</v>
      </c>
      <c r="G15">
        <v>7</v>
      </c>
      <c r="J15">
        <v>7</v>
      </c>
      <c r="L15" s="1"/>
      <c r="M15">
        <v>7</v>
      </c>
      <c r="N15">
        <v>11.303847061140537</v>
      </c>
      <c r="O15">
        <v>16.05321869811721</v>
      </c>
      <c r="P15">
        <v>7</v>
      </c>
      <c r="S15">
        <v>7</v>
      </c>
      <c r="V15">
        <v>7</v>
      </c>
      <c r="W15">
        <v>27.857274854597716</v>
      </c>
      <c r="X15">
        <v>21.628824080368474</v>
      </c>
    </row>
    <row r="16" spans="1:24" x14ac:dyDescent="0.25">
      <c r="A16">
        <v>8</v>
      </c>
      <c r="B16">
        <v>5.7928275163494201</v>
      </c>
      <c r="C16">
        <v>6.3238512250580516</v>
      </c>
      <c r="D16">
        <v>8</v>
      </c>
      <c r="E16">
        <v>11.502837506690332</v>
      </c>
      <c r="F16">
        <v>10.855468969033973</v>
      </c>
      <c r="G16">
        <v>8</v>
      </c>
      <c r="J16">
        <v>8</v>
      </c>
      <c r="L16" s="1"/>
      <c r="M16">
        <v>8</v>
      </c>
      <c r="N16">
        <v>12.96988433865342</v>
      </c>
      <c r="O16">
        <v>18.350880953791915</v>
      </c>
      <c r="P16">
        <v>8</v>
      </c>
      <c r="S16">
        <v>8</v>
      </c>
      <c r="V16">
        <v>8</v>
      </c>
      <c r="W16">
        <v>32.045460162848727</v>
      </c>
      <c r="X16">
        <v>24.876842588137109</v>
      </c>
    </row>
    <row r="17" spans="1:24" x14ac:dyDescent="0.25">
      <c r="A17">
        <v>9</v>
      </c>
      <c r="B17">
        <v>6.5136949209766959</v>
      </c>
      <c r="C17">
        <v>7.1624934142358043</v>
      </c>
      <c r="D17">
        <v>9</v>
      </c>
      <c r="E17">
        <v>13.201734815825331</v>
      </c>
      <c r="F17">
        <v>12.283008606461314</v>
      </c>
      <c r="G17">
        <v>9</v>
      </c>
      <c r="J17">
        <v>9</v>
      </c>
      <c r="L17" s="1"/>
      <c r="M17">
        <v>9</v>
      </c>
      <c r="N17">
        <v>14.475161432160951</v>
      </c>
      <c r="O17">
        <v>21.814378041612056</v>
      </c>
      <c r="P17">
        <v>9</v>
      </c>
      <c r="S17">
        <v>9</v>
      </c>
      <c r="V17">
        <v>9</v>
      </c>
      <c r="W17">
        <v>34.914541627659737</v>
      </c>
      <c r="X17">
        <v>27.826101874632386</v>
      </c>
    </row>
    <row r="18" spans="1:24" x14ac:dyDescent="0.25">
      <c r="A18">
        <v>10</v>
      </c>
      <c r="B18">
        <v>7.4407272814486296</v>
      </c>
      <c r="C18">
        <v>7.8292073002439997</v>
      </c>
      <c r="D18">
        <v>10</v>
      </c>
      <c r="E18">
        <v>14.839229299645872</v>
      </c>
      <c r="F18">
        <v>13.868239064388014</v>
      </c>
      <c r="G18">
        <v>10</v>
      </c>
      <c r="J18">
        <v>10</v>
      </c>
      <c r="L18" s="1"/>
      <c r="M18">
        <v>10</v>
      </c>
      <c r="N18">
        <v>15.938567217160331</v>
      </c>
      <c r="O18">
        <v>23.969370807385207</v>
      </c>
      <c r="P18">
        <v>10</v>
      </c>
      <c r="S18">
        <v>10</v>
      </c>
      <c r="V18">
        <v>10</v>
      </c>
      <c r="W18">
        <v>39.748652216432312</v>
      </c>
      <c r="X18">
        <v>31.187250224020957</v>
      </c>
    </row>
    <row r="19" spans="1:24" x14ac:dyDescent="0.25">
      <c r="A19">
        <v>11</v>
      </c>
      <c r="B19">
        <v>8.0786018317585278</v>
      </c>
      <c r="C19">
        <v>8.6679028666828746</v>
      </c>
      <c r="D19">
        <v>11</v>
      </c>
      <c r="E19">
        <v>16.139677353720501</v>
      </c>
      <c r="F19">
        <v>15.066031870803993</v>
      </c>
      <c r="G19">
        <v>11</v>
      </c>
      <c r="J19">
        <v>11</v>
      </c>
      <c r="L19" s="1"/>
      <c r="M19">
        <v>11</v>
      </c>
      <c r="N19">
        <v>17.2578079856772</v>
      </c>
      <c r="O19">
        <v>25.795695454331312</v>
      </c>
      <c r="P19">
        <v>11</v>
      </c>
      <c r="S19">
        <v>11</v>
      </c>
      <c r="V19">
        <v>11</v>
      </c>
      <c r="W19">
        <v>44.208285153989159</v>
      </c>
      <c r="X19">
        <v>35.460128405455443</v>
      </c>
    </row>
    <row r="20" spans="1:24" x14ac:dyDescent="0.25">
      <c r="A20">
        <v>12</v>
      </c>
      <c r="B20">
        <v>8.6081676808753826</v>
      </c>
      <c r="C20">
        <v>9.496140710719196</v>
      </c>
      <c r="D20">
        <v>12</v>
      </c>
      <c r="E20">
        <v>17.620084073684747</v>
      </c>
      <c r="F20">
        <v>15.862215632939741</v>
      </c>
      <c r="G20">
        <v>12</v>
      </c>
      <c r="J20">
        <v>12</v>
      </c>
      <c r="L20" s="1"/>
      <c r="M20">
        <v>12</v>
      </c>
      <c r="N20">
        <v>18.467241159245592</v>
      </c>
      <c r="O20">
        <v>27.793881478020051</v>
      </c>
      <c r="P20">
        <v>12</v>
      </c>
      <c r="S20">
        <v>12</v>
      </c>
      <c r="V20">
        <v>12</v>
      </c>
      <c r="W20">
        <v>51.211171796579762</v>
      </c>
      <c r="X20">
        <v>37.680574808692683</v>
      </c>
    </row>
    <row r="21" spans="1:24" x14ac:dyDescent="0.25">
      <c r="A21">
        <v>13</v>
      </c>
      <c r="B21">
        <v>9.5954960373501716</v>
      </c>
      <c r="C21">
        <v>10.451516899054109</v>
      </c>
      <c r="D21">
        <v>13</v>
      </c>
      <c r="E21">
        <v>19.132033653334741</v>
      </c>
      <c r="F21">
        <v>17.783641078823329</v>
      </c>
      <c r="G21">
        <v>13</v>
      </c>
      <c r="J21">
        <v>13</v>
      </c>
      <c r="L21" s="1"/>
      <c r="M21">
        <v>13</v>
      </c>
      <c r="N21">
        <v>20.745866098091568</v>
      </c>
      <c r="O21">
        <v>30.158870230207601</v>
      </c>
      <c r="P21">
        <v>13</v>
      </c>
      <c r="S21">
        <v>13</v>
      </c>
      <c r="V21">
        <v>13</v>
      </c>
      <c r="W21">
        <v>51.228992194875694</v>
      </c>
      <c r="X21">
        <v>41.882365313710878</v>
      </c>
    </row>
    <row r="22" spans="1:24" x14ac:dyDescent="0.25">
      <c r="A22">
        <v>14</v>
      </c>
      <c r="B22">
        <v>10.257225191201204</v>
      </c>
      <c r="C22">
        <v>11.1572247199998</v>
      </c>
      <c r="D22">
        <v>14</v>
      </c>
      <c r="E22">
        <v>20.155459933924622</v>
      </c>
      <c r="F22">
        <v>19.555324481227395</v>
      </c>
      <c r="G22">
        <v>14</v>
      </c>
      <c r="J22">
        <v>14</v>
      </c>
      <c r="L22" s="1"/>
      <c r="M22">
        <v>14</v>
      </c>
      <c r="N22">
        <v>22.385655553804163</v>
      </c>
      <c r="O22">
        <v>33.646163632916</v>
      </c>
      <c r="P22">
        <v>14</v>
      </c>
      <c r="S22">
        <v>14</v>
      </c>
      <c r="V22">
        <v>14</v>
      </c>
      <c r="W22">
        <v>56.788485481314957</v>
      </c>
      <c r="X22">
        <v>44.198093209923847</v>
      </c>
    </row>
    <row r="23" spans="1:24" x14ac:dyDescent="0.25">
      <c r="A23">
        <v>15</v>
      </c>
      <c r="B23">
        <v>11.17435691177705</v>
      </c>
      <c r="C23">
        <v>12.148697295574367</v>
      </c>
      <c r="D23">
        <v>15</v>
      </c>
      <c r="E23">
        <v>22.064340813880655</v>
      </c>
      <c r="F23">
        <v>19.8486725574083</v>
      </c>
      <c r="G23">
        <v>15</v>
      </c>
      <c r="J23">
        <v>15</v>
      </c>
      <c r="L23" s="1"/>
      <c r="M23">
        <v>15</v>
      </c>
      <c r="N23">
        <v>23.573361666924736</v>
      </c>
      <c r="O23">
        <v>35.700156345921499</v>
      </c>
      <c r="P23">
        <v>15</v>
      </c>
      <c r="S23">
        <v>15</v>
      </c>
      <c r="V23">
        <v>15</v>
      </c>
      <c r="W23">
        <v>61.50173147739261</v>
      </c>
      <c r="X23">
        <v>48.239726912477614</v>
      </c>
    </row>
    <row r="24" spans="1:24" x14ac:dyDescent="0.25">
      <c r="A24">
        <v>16</v>
      </c>
      <c r="B24">
        <v>11.823860399741671</v>
      </c>
      <c r="C24">
        <v>12.888417665482635</v>
      </c>
      <c r="D24">
        <v>16</v>
      </c>
      <c r="E24">
        <v>23.329852918771529</v>
      </c>
      <c r="F24">
        <v>21.891515536601993</v>
      </c>
      <c r="G24">
        <v>16</v>
      </c>
      <c r="J24">
        <v>16</v>
      </c>
      <c r="L24" s="1"/>
      <c r="M24">
        <v>16</v>
      </c>
      <c r="N24">
        <v>25.561431186432412</v>
      </c>
      <c r="O24">
        <v>37.5194749097694</v>
      </c>
      <c r="P24">
        <v>16</v>
      </c>
      <c r="S24">
        <v>16</v>
      </c>
      <c r="V24">
        <v>16</v>
      </c>
      <c r="W24">
        <v>61.925034678317814</v>
      </c>
      <c r="X24">
        <v>49.250978039990635</v>
      </c>
    </row>
    <row r="25" spans="1:24" x14ac:dyDescent="0.25">
      <c r="A25">
        <v>17</v>
      </c>
      <c r="B25">
        <v>12.324515780568909</v>
      </c>
      <c r="C25">
        <v>13.746011190694107</v>
      </c>
      <c r="D25">
        <v>17</v>
      </c>
      <c r="E25">
        <v>24.696320125808164</v>
      </c>
      <c r="F25">
        <v>23.368325079422579</v>
      </c>
      <c r="G25">
        <v>17</v>
      </c>
      <c r="J25">
        <v>17</v>
      </c>
      <c r="L25" s="1"/>
      <c r="M25">
        <v>17</v>
      </c>
      <c r="N25">
        <v>27.158663366523609</v>
      </c>
      <c r="O25">
        <v>39.456550355421889</v>
      </c>
      <c r="P25">
        <v>17</v>
      </c>
      <c r="S25">
        <v>17</v>
      </c>
      <c r="V25">
        <v>17</v>
      </c>
      <c r="W25">
        <v>69.284706754362688</v>
      </c>
      <c r="X25">
        <v>53.446962487059622</v>
      </c>
    </row>
    <row r="26" spans="1:24" x14ac:dyDescent="0.25">
      <c r="A26">
        <v>18</v>
      </c>
      <c r="B26">
        <v>13.332182172635898</v>
      </c>
      <c r="C26">
        <v>14.363662330120972</v>
      </c>
      <c r="D26">
        <v>18</v>
      </c>
      <c r="E26">
        <v>25.920072469458287</v>
      </c>
      <c r="F26">
        <v>24.400495189496773</v>
      </c>
      <c r="G26">
        <v>18</v>
      </c>
      <c r="J26">
        <v>18</v>
      </c>
      <c r="L26" s="1"/>
      <c r="M26">
        <v>18</v>
      </c>
      <c r="N26">
        <v>29.301672377850778</v>
      </c>
      <c r="O26">
        <v>41.149132136753096</v>
      </c>
      <c r="P26">
        <v>18</v>
      </c>
      <c r="S26">
        <v>18</v>
      </c>
      <c r="V26">
        <v>18</v>
      </c>
      <c r="W26">
        <v>70.627538517840293</v>
      </c>
      <c r="X26">
        <v>56.232943537962974</v>
      </c>
    </row>
    <row r="27" spans="1:24" x14ac:dyDescent="0.25">
      <c r="A27">
        <v>19</v>
      </c>
      <c r="B27">
        <v>13.876839473038496</v>
      </c>
      <c r="C27">
        <v>15.239647436845374</v>
      </c>
      <c r="D27">
        <v>19</v>
      </c>
      <c r="E27">
        <v>27.960827928696308</v>
      </c>
      <c r="F27">
        <v>26.035882202478046</v>
      </c>
      <c r="G27">
        <v>19</v>
      </c>
      <c r="J27">
        <v>19</v>
      </c>
      <c r="L27" s="1"/>
      <c r="M27">
        <v>19</v>
      </c>
      <c r="N27">
        <v>29.859003295771885</v>
      </c>
      <c r="O27">
        <v>45.521592485061063</v>
      </c>
      <c r="P27">
        <v>19</v>
      </c>
      <c r="S27">
        <v>19</v>
      </c>
      <c r="V27">
        <v>19</v>
      </c>
      <c r="W27">
        <v>75.420043660602985</v>
      </c>
      <c r="X27">
        <v>61.610528964925614</v>
      </c>
    </row>
    <row r="28" spans="1:24" x14ac:dyDescent="0.25">
      <c r="A28">
        <v>20</v>
      </c>
      <c r="B28">
        <v>14.76992314823336</v>
      </c>
      <c r="C28">
        <v>15.808107943815749</v>
      </c>
      <c r="D28">
        <v>20</v>
      </c>
      <c r="E28">
        <v>29.635494343304998</v>
      </c>
      <c r="F28">
        <v>26.352593212695524</v>
      </c>
      <c r="G28">
        <v>20</v>
      </c>
      <c r="J28">
        <v>20</v>
      </c>
      <c r="L28" s="1"/>
      <c r="M28">
        <v>20</v>
      </c>
      <c r="N28">
        <v>30.902184121550764</v>
      </c>
      <c r="O28">
        <v>47.947972264758462</v>
      </c>
      <c r="P28">
        <v>20</v>
      </c>
      <c r="S28">
        <v>20</v>
      </c>
      <c r="V28">
        <v>20</v>
      </c>
      <c r="W28">
        <v>82.953976488582541</v>
      </c>
      <c r="X28">
        <v>64.830048903948637</v>
      </c>
    </row>
    <row r="29" spans="1:24" x14ac:dyDescent="0.25">
      <c r="A29">
        <v>21</v>
      </c>
      <c r="B29">
        <v>15.667943908661256</v>
      </c>
      <c r="C29">
        <v>16.655899021986951</v>
      </c>
      <c r="D29">
        <v>21</v>
      </c>
      <c r="E29">
        <v>29.833424320634265</v>
      </c>
      <c r="F29">
        <v>28.416989949366663</v>
      </c>
      <c r="G29">
        <v>21</v>
      </c>
      <c r="J29">
        <v>21</v>
      </c>
      <c r="L29" s="1"/>
      <c r="M29">
        <v>21</v>
      </c>
      <c r="N29">
        <v>33.479127952338374</v>
      </c>
      <c r="O29">
        <v>52.356948823394639</v>
      </c>
      <c r="P29">
        <v>21</v>
      </c>
      <c r="S29">
        <v>21</v>
      </c>
      <c r="V29">
        <v>21</v>
      </c>
      <c r="W29">
        <v>86.330707729872501</v>
      </c>
      <c r="X29">
        <v>65.682282296949651</v>
      </c>
    </row>
    <row r="30" spans="1:24" x14ac:dyDescent="0.25">
      <c r="A30">
        <v>22</v>
      </c>
      <c r="B30">
        <v>16.237203161975241</v>
      </c>
      <c r="C30">
        <v>16.877258018079161</v>
      </c>
      <c r="D30">
        <v>22</v>
      </c>
      <c r="E30">
        <v>31.742493011193734</v>
      </c>
      <c r="F30">
        <v>29.544103878003149</v>
      </c>
      <c r="G30">
        <v>22</v>
      </c>
      <c r="J30">
        <v>22</v>
      </c>
      <c r="L30" s="1"/>
      <c r="M30">
        <v>22</v>
      </c>
      <c r="N30">
        <v>34.684243322840729</v>
      </c>
      <c r="O30">
        <v>52.172676980824953</v>
      </c>
      <c r="P30">
        <v>22</v>
      </c>
      <c r="S30">
        <v>22</v>
      </c>
      <c r="V30">
        <v>22</v>
      </c>
      <c r="W30">
        <v>87.126593852251261</v>
      </c>
      <c r="X30">
        <v>69.403237139057154</v>
      </c>
    </row>
    <row r="31" spans="1:24" x14ac:dyDescent="0.25">
      <c r="A31">
        <v>23</v>
      </c>
      <c r="B31">
        <v>16.706518657898901</v>
      </c>
      <c r="C31">
        <v>18.455382542194418</v>
      </c>
      <c r="D31">
        <v>23</v>
      </c>
      <c r="E31">
        <v>33.136758369104065</v>
      </c>
      <c r="F31">
        <v>31.626179368852537</v>
      </c>
      <c r="G31">
        <v>23</v>
      </c>
      <c r="J31">
        <v>23</v>
      </c>
      <c r="L31" s="1"/>
      <c r="M31">
        <v>23</v>
      </c>
      <c r="N31">
        <v>36.135699149448286</v>
      </c>
      <c r="O31">
        <v>55.661239061406505</v>
      </c>
      <c r="P31">
        <v>23</v>
      </c>
      <c r="S31">
        <v>23</v>
      </c>
      <c r="V31">
        <v>23</v>
      </c>
      <c r="W31">
        <v>92.458066125597256</v>
      </c>
      <c r="X31">
        <v>72.681821601737667</v>
      </c>
    </row>
    <row r="32" spans="1:24" x14ac:dyDescent="0.25">
      <c r="A32">
        <v>24</v>
      </c>
      <c r="B32">
        <v>17.405546860136578</v>
      </c>
      <c r="C32">
        <v>19.171019969084611</v>
      </c>
      <c r="D32">
        <v>24</v>
      </c>
      <c r="E32">
        <v>34.848070926067088</v>
      </c>
      <c r="F32">
        <v>32.122207861180158</v>
      </c>
      <c r="G32">
        <v>24</v>
      </c>
      <c r="J32">
        <v>24</v>
      </c>
      <c r="M32">
        <v>24</v>
      </c>
      <c r="N32">
        <v>37.763970816965688</v>
      </c>
      <c r="O32">
        <v>56.142437251055036</v>
      </c>
      <c r="P32">
        <v>24</v>
      </c>
      <c r="S32">
        <v>24</v>
      </c>
      <c r="V32">
        <v>24</v>
      </c>
      <c r="W32">
        <v>97.376888608928027</v>
      </c>
      <c r="X32">
        <v>74.022590175208634</v>
      </c>
    </row>
    <row r="33" spans="1:24" x14ac:dyDescent="0.25">
      <c r="A33">
        <v>25</v>
      </c>
      <c r="B33">
        <v>18.378261581737643</v>
      </c>
      <c r="C33">
        <v>20.105477333753697</v>
      </c>
      <c r="D33">
        <v>25</v>
      </c>
      <c r="E33">
        <v>35.387451623653384</v>
      </c>
      <c r="F33">
        <v>33.655021377831773</v>
      </c>
      <c r="G33">
        <v>25</v>
      </c>
      <c r="J33">
        <v>25</v>
      </c>
      <c r="M33">
        <v>25</v>
      </c>
      <c r="N33">
        <v>39.583753876278124</v>
      </c>
      <c r="O33">
        <v>57.980831004030868</v>
      </c>
      <c r="P33">
        <v>25</v>
      </c>
      <c r="S33">
        <v>25</v>
      </c>
      <c r="V33">
        <v>25</v>
      </c>
      <c r="W33">
        <v>99.07273449364753</v>
      </c>
      <c r="X33">
        <v>78.653468280706193</v>
      </c>
    </row>
    <row r="34" spans="1:24" x14ac:dyDescent="0.25">
      <c r="A34">
        <v>26</v>
      </c>
      <c r="B34">
        <v>18.661181148456919</v>
      </c>
      <c r="C34">
        <v>20.459932166020547</v>
      </c>
      <c r="D34">
        <v>26</v>
      </c>
      <c r="E34">
        <v>37.739834242892115</v>
      </c>
      <c r="F34">
        <v>35.750029124716683</v>
      </c>
      <c r="G34">
        <v>26</v>
      </c>
      <c r="J34">
        <v>26</v>
      </c>
      <c r="M34">
        <v>26</v>
      </c>
      <c r="N34">
        <v>42.82026228540299</v>
      </c>
      <c r="O34">
        <v>61.660695316913426</v>
      </c>
      <c r="P34">
        <v>26</v>
      </c>
      <c r="S34">
        <v>26</v>
      </c>
      <c r="V34">
        <v>26</v>
      </c>
      <c r="W34">
        <v>103.45726985977703</v>
      </c>
      <c r="X34">
        <v>82.314909202075512</v>
      </c>
    </row>
    <row r="35" spans="1:24" x14ac:dyDescent="0.25">
      <c r="A35">
        <v>27</v>
      </c>
      <c r="B35">
        <v>19.292497168213455</v>
      </c>
      <c r="C35">
        <v>21.497895557658023</v>
      </c>
      <c r="D35">
        <v>27</v>
      </c>
      <c r="E35">
        <v>39.18776446491632</v>
      </c>
      <c r="F35">
        <v>35.577918639756405</v>
      </c>
      <c r="G35">
        <v>27</v>
      </c>
      <c r="J35">
        <v>27</v>
      </c>
      <c r="M35">
        <v>27</v>
      </c>
      <c r="N35">
        <v>42.665639819688536</v>
      </c>
      <c r="O35">
        <v>65.755270741737505</v>
      </c>
      <c r="P35">
        <v>27</v>
      </c>
      <c r="S35">
        <v>27</v>
      </c>
      <c r="V35">
        <v>27</v>
      </c>
      <c r="W35">
        <v>109.73570536257843</v>
      </c>
      <c r="X35">
        <v>84.763487342234001</v>
      </c>
    </row>
    <row r="36" spans="1:24" x14ac:dyDescent="0.25">
      <c r="A36">
        <v>28</v>
      </c>
      <c r="B36">
        <v>20.505577951596663</v>
      </c>
      <c r="C36">
        <v>22.698981532049515</v>
      </c>
      <c r="D36">
        <v>28</v>
      </c>
      <c r="E36">
        <v>41.577190410718266</v>
      </c>
      <c r="F36">
        <v>37.96410280727693</v>
      </c>
      <c r="G36">
        <v>28</v>
      </c>
      <c r="J36">
        <v>28</v>
      </c>
      <c r="M36">
        <v>28</v>
      </c>
      <c r="N36">
        <v>44.816152426728877</v>
      </c>
      <c r="O36">
        <v>65.181189926874694</v>
      </c>
      <c r="P36">
        <v>28</v>
      </c>
      <c r="S36">
        <v>28</v>
      </c>
      <c r="V36">
        <v>28</v>
      </c>
      <c r="W36">
        <v>113.22742237635039</v>
      </c>
      <c r="X36">
        <v>89.484541365390058</v>
      </c>
    </row>
    <row r="37" spans="1:24" x14ac:dyDescent="0.25">
      <c r="A37">
        <v>29</v>
      </c>
      <c r="B37">
        <v>21.638058157609791</v>
      </c>
      <c r="C37">
        <v>23.486227326271873</v>
      </c>
      <c r="D37">
        <v>29</v>
      </c>
      <c r="E37">
        <v>42.113785920872544</v>
      </c>
      <c r="F37">
        <v>40.599682734822252</v>
      </c>
      <c r="G37">
        <v>29</v>
      </c>
      <c r="J37">
        <v>29</v>
      </c>
      <c r="M37">
        <v>29</v>
      </c>
      <c r="N37">
        <v>45.572536647688771</v>
      </c>
      <c r="O37">
        <v>70.506522000762928</v>
      </c>
      <c r="P37">
        <v>29</v>
      </c>
      <c r="S37">
        <v>29</v>
      </c>
      <c r="V37">
        <v>29</v>
      </c>
      <c r="W37">
        <v>111.89225197689693</v>
      </c>
      <c r="X37">
        <v>91.054345284446143</v>
      </c>
    </row>
    <row r="38" spans="1:24" x14ac:dyDescent="0.25">
      <c r="A38">
        <v>30</v>
      </c>
      <c r="B38">
        <v>22.235076118068896</v>
      </c>
      <c r="C38">
        <v>24.080206690649771</v>
      </c>
      <c r="D38">
        <v>30</v>
      </c>
      <c r="E38">
        <v>42.886226078943658</v>
      </c>
      <c r="F38">
        <v>40.982201653731721</v>
      </c>
      <c r="G38">
        <v>30</v>
      </c>
      <c r="J38">
        <v>30</v>
      </c>
      <c r="M38">
        <v>30</v>
      </c>
      <c r="N38">
        <v>48.145684335773524</v>
      </c>
      <c r="O38">
        <v>69.593582667401023</v>
      </c>
      <c r="P38">
        <v>30</v>
      </c>
      <c r="S38">
        <v>30</v>
      </c>
      <c r="V38">
        <v>30</v>
      </c>
      <c r="W38">
        <v>121.41767466495341</v>
      </c>
      <c r="X38">
        <v>91.49080074681379</v>
      </c>
    </row>
    <row r="39" spans="1:24" x14ac:dyDescent="0.25">
      <c r="A39">
        <v>31</v>
      </c>
      <c r="B39">
        <v>22.692105579748961</v>
      </c>
      <c r="C39">
        <v>24.699683459908275</v>
      </c>
      <c r="D39">
        <v>31</v>
      </c>
      <c r="E39">
        <v>45.929584276540069</v>
      </c>
      <c r="F39">
        <v>42.277616687307415</v>
      </c>
      <c r="G39">
        <v>31</v>
      </c>
      <c r="J39">
        <v>31</v>
      </c>
      <c r="M39">
        <v>31</v>
      </c>
      <c r="N39">
        <v>49.647770324293241</v>
      </c>
      <c r="O39">
        <v>74.462786148047115</v>
      </c>
      <c r="P39">
        <v>31</v>
      </c>
      <c r="S39">
        <v>31</v>
      </c>
      <c r="V39">
        <v>31</v>
      </c>
      <c r="W39">
        <v>122.47602025702811</v>
      </c>
      <c r="X39">
        <v>100.47634301814884</v>
      </c>
    </row>
    <row r="40" spans="1:24" x14ac:dyDescent="0.25">
      <c r="A40">
        <v>32</v>
      </c>
      <c r="B40">
        <v>22.918836586882026</v>
      </c>
      <c r="C40">
        <v>25.796750710664025</v>
      </c>
      <c r="D40">
        <v>32</v>
      </c>
      <c r="E40">
        <v>47.003498731727539</v>
      </c>
      <c r="F40">
        <v>43.570470113912222</v>
      </c>
      <c r="G40">
        <v>32</v>
      </c>
      <c r="J40">
        <v>32</v>
      </c>
      <c r="M40">
        <v>32</v>
      </c>
      <c r="N40">
        <v>52.153603559239805</v>
      </c>
      <c r="O40">
        <v>74.808169498000666</v>
      </c>
      <c r="P40">
        <v>32</v>
      </c>
      <c r="S40">
        <v>32</v>
      </c>
      <c r="V40">
        <v>32</v>
      </c>
      <c r="W40">
        <v>124.19140737890626</v>
      </c>
      <c r="X40">
        <v>100.36960855175684</v>
      </c>
    </row>
    <row r="41" spans="1:24" x14ac:dyDescent="0.25">
      <c r="A41">
        <v>33</v>
      </c>
      <c r="B41">
        <v>23.9784367231319</v>
      </c>
      <c r="C41">
        <v>26.484555500199615</v>
      </c>
      <c r="D41">
        <v>33</v>
      </c>
      <c r="E41">
        <v>48.069997517410314</v>
      </c>
      <c r="F41">
        <v>45.75839047937847</v>
      </c>
      <c r="G41">
        <v>33</v>
      </c>
      <c r="J41">
        <v>33</v>
      </c>
      <c r="M41">
        <v>33</v>
      </c>
      <c r="N41">
        <v>53.040338864929076</v>
      </c>
      <c r="O41">
        <v>79.711926326717489</v>
      </c>
      <c r="P41">
        <v>33</v>
      </c>
      <c r="S41">
        <v>33</v>
      </c>
      <c r="V41">
        <v>33</v>
      </c>
      <c r="W41">
        <v>136.61978349438377</v>
      </c>
      <c r="X41">
        <v>102.37889174785759</v>
      </c>
    </row>
    <row r="42" spans="1:24" x14ac:dyDescent="0.25">
      <c r="A42">
        <v>34</v>
      </c>
      <c r="B42">
        <v>25.244736451726499</v>
      </c>
      <c r="C42">
        <v>27.479596802275548</v>
      </c>
      <c r="D42">
        <v>34</v>
      </c>
      <c r="E42">
        <v>49.369447424746589</v>
      </c>
      <c r="F42">
        <v>47.514768818286946</v>
      </c>
      <c r="G42">
        <v>34</v>
      </c>
      <c r="J42">
        <v>34</v>
      </c>
      <c r="M42">
        <v>34</v>
      </c>
      <c r="N42">
        <v>53.850360995875548</v>
      </c>
      <c r="O42">
        <v>81.301970031209549</v>
      </c>
      <c r="P42">
        <v>34</v>
      </c>
      <c r="S42">
        <v>34</v>
      </c>
      <c r="V42">
        <v>34</v>
      </c>
      <c r="W42">
        <v>136.26678574297486</v>
      </c>
      <c r="X42">
        <v>107.12654236673221</v>
      </c>
    </row>
    <row r="43" spans="1:24" x14ac:dyDescent="0.25">
      <c r="A43">
        <v>35</v>
      </c>
      <c r="B43">
        <v>25.532096255234322</v>
      </c>
      <c r="C43">
        <v>27.921660264559396</v>
      </c>
      <c r="D43">
        <v>35</v>
      </c>
      <c r="E43">
        <v>51.133497576776598</v>
      </c>
      <c r="F43">
        <v>47.684684815322449</v>
      </c>
      <c r="G43">
        <v>35</v>
      </c>
      <c r="J43">
        <v>35</v>
      </c>
      <c r="M43">
        <v>35</v>
      </c>
      <c r="N43">
        <v>55.699682219827288</v>
      </c>
      <c r="O43">
        <v>82.208717431121954</v>
      </c>
      <c r="P43">
        <v>35</v>
      </c>
      <c r="S43">
        <v>35</v>
      </c>
      <c r="V43">
        <v>35</v>
      </c>
      <c r="W43">
        <v>143.28614372054412</v>
      </c>
      <c r="X43">
        <v>112.42529598070806</v>
      </c>
    </row>
    <row r="44" spans="1:24" x14ac:dyDescent="0.25">
      <c r="A44">
        <v>36</v>
      </c>
      <c r="B44">
        <v>25.727383463606792</v>
      </c>
      <c r="C44">
        <v>29.789453073620834</v>
      </c>
      <c r="D44">
        <v>36</v>
      </c>
      <c r="E44">
        <v>51.889183260153473</v>
      </c>
      <c r="F44">
        <v>48.145313566455513</v>
      </c>
      <c r="G44">
        <v>36</v>
      </c>
      <c r="J44">
        <v>36</v>
      </c>
      <c r="M44">
        <v>36</v>
      </c>
      <c r="N44">
        <v>57.87903785028454</v>
      </c>
      <c r="O44">
        <v>88.326771813428664</v>
      </c>
      <c r="P44">
        <v>36</v>
      </c>
      <c r="S44">
        <v>36</v>
      </c>
      <c r="V44">
        <v>36</v>
      </c>
      <c r="W44">
        <v>143.25053772003872</v>
      </c>
      <c r="X44">
        <v>110.41412058700874</v>
      </c>
    </row>
    <row r="45" spans="1:24" x14ac:dyDescent="0.25">
      <c r="A45">
        <v>37</v>
      </c>
      <c r="B45">
        <v>26.614348117898665</v>
      </c>
      <c r="C45">
        <v>29.175389403170687</v>
      </c>
      <c r="D45">
        <v>37</v>
      </c>
      <c r="E45">
        <v>53.708019431285564</v>
      </c>
      <c r="F45">
        <v>49.036004353032617</v>
      </c>
      <c r="G45">
        <v>37</v>
      </c>
      <c r="J45">
        <v>37</v>
      </c>
      <c r="M45">
        <v>37</v>
      </c>
      <c r="N45">
        <v>58.449057880959657</v>
      </c>
      <c r="O45">
        <v>87.907926404053583</v>
      </c>
      <c r="P45">
        <v>37</v>
      </c>
      <c r="S45">
        <v>37</v>
      </c>
      <c r="V45">
        <v>37</v>
      </c>
      <c r="W45">
        <v>147.87495809300697</v>
      </c>
      <c r="X45">
        <v>118.54588876855458</v>
      </c>
    </row>
    <row r="46" spans="1:24" x14ac:dyDescent="0.25">
      <c r="A46">
        <v>38</v>
      </c>
      <c r="B46">
        <v>27.393300069601974</v>
      </c>
      <c r="C46">
        <v>30.55914456095562</v>
      </c>
      <c r="D46">
        <v>38</v>
      </c>
      <c r="E46">
        <v>53.906390327075563</v>
      </c>
      <c r="F46">
        <v>51.881826324282265</v>
      </c>
      <c r="G46">
        <v>38</v>
      </c>
      <c r="J46">
        <v>38</v>
      </c>
      <c r="M46">
        <v>38</v>
      </c>
      <c r="N46">
        <v>59.479308935285331</v>
      </c>
      <c r="O46">
        <v>88.559255350884683</v>
      </c>
      <c r="P46">
        <v>38</v>
      </c>
      <c r="S46">
        <v>38</v>
      </c>
      <c r="V46">
        <v>38</v>
      </c>
      <c r="W46">
        <v>160.46642072961365</v>
      </c>
      <c r="X46">
        <v>119.75639957551708</v>
      </c>
    </row>
    <row r="47" spans="1:24" x14ac:dyDescent="0.25">
      <c r="A47">
        <v>39</v>
      </c>
      <c r="B47">
        <v>28.71472028743564</v>
      </c>
      <c r="C47">
        <v>31.880171593815483</v>
      </c>
      <c r="D47">
        <v>39</v>
      </c>
      <c r="E47">
        <v>56.805943548383588</v>
      </c>
      <c r="F47">
        <v>53.084454333758877</v>
      </c>
      <c r="G47">
        <v>39</v>
      </c>
      <c r="J47">
        <v>39</v>
      </c>
      <c r="M47">
        <v>39</v>
      </c>
      <c r="N47">
        <v>64.029764379583327</v>
      </c>
      <c r="O47">
        <v>91.482269142517154</v>
      </c>
      <c r="P47">
        <v>39</v>
      </c>
      <c r="S47">
        <v>39</v>
      </c>
      <c r="V47">
        <v>39</v>
      </c>
      <c r="W47">
        <v>156.60503377604886</v>
      </c>
      <c r="X47">
        <v>124.17741349903469</v>
      </c>
    </row>
    <row r="48" spans="1:24" x14ac:dyDescent="0.25">
      <c r="A48">
        <v>40</v>
      </c>
      <c r="B48">
        <v>29.142665429098653</v>
      </c>
      <c r="C48">
        <v>31.016397947676992</v>
      </c>
      <c r="D48">
        <v>40</v>
      </c>
      <c r="E48">
        <v>58.437909242361513</v>
      </c>
      <c r="F48">
        <v>52.400357315396178</v>
      </c>
      <c r="G48">
        <v>40</v>
      </c>
      <c r="J48">
        <v>40</v>
      </c>
      <c r="M48">
        <v>40</v>
      </c>
      <c r="N48">
        <v>62.407168079096557</v>
      </c>
      <c r="O48">
        <v>95.045673235106094</v>
      </c>
      <c r="P48">
        <v>40</v>
      </c>
      <c r="S48">
        <v>40</v>
      </c>
      <c r="V48">
        <v>40</v>
      </c>
      <c r="W48">
        <v>157.67397397050098</v>
      </c>
      <c r="X48">
        <v>126.12090937137526</v>
      </c>
    </row>
    <row r="49" spans="1:24" x14ac:dyDescent="0.25">
      <c r="A49">
        <v>41</v>
      </c>
      <c r="B49">
        <v>29.997042133737583</v>
      </c>
      <c r="C49">
        <v>32.330653226643236</v>
      </c>
      <c r="D49">
        <v>41</v>
      </c>
      <c r="E49">
        <v>58.949151650249362</v>
      </c>
      <c r="F49">
        <v>55.165058814123171</v>
      </c>
      <c r="G49">
        <v>41</v>
      </c>
      <c r="J49">
        <v>41</v>
      </c>
      <c r="M49">
        <v>41</v>
      </c>
      <c r="N49">
        <v>64.40071637753006</v>
      </c>
      <c r="O49">
        <v>98.799383552224256</v>
      </c>
      <c r="P49">
        <v>41</v>
      </c>
      <c r="S49">
        <v>41</v>
      </c>
      <c r="V49">
        <v>41</v>
      </c>
      <c r="W49">
        <v>169.14440498649921</v>
      </c>
      <c r="X49">
        <v>128.84194616613419</v>
      </c>
    </row>
    <row r="50" spans="1:24" x14ac:dyDescent="0.25">
      <c r="A50">
        <v>42</v>
      </c>
      <c r="B50">
        <v>30.239811872915734</v>
      </c>
      <c r="C50">
        <v>33.912727828314345</v>
      </c>
      <c r="D50">
        <v>42</v>
      </c>
      <c r="E50">
        <v>61.03107825206866</v>
      </c>
      <c r="F50">
        <v>55.716296448265538</v>
      </c>
      <c r="G50">
        <v>42</v>
      </c>
      <c r="J50">
        <v>42</v>
      </c>
      <c r="M50">
        <v>42</v>
      </c>
      <c r="N50">
        <v>65.424664999422944</v>
      </c>
      <c r="O50">
        <v>98.188947648440731</v>
      </c>
      <c r="P50">
        <v>42</v>
      </c>
      <c r="S50">
        <v>42</v>
      </c>
      <c r="V50">
        <v>42</v>
      </c>
      <c r="W50">
        <v>166.9727274172144</v>
      </c>
      <c r="X50">
        <v>131.74414868517388</v>
      </c>
    </row>
    <row r="51" spans="1:24" x14ac:dyDescent="0.25">
      <c r="A51">
        <v>43</v>
      </c>
      <c r="B51">
        <v>31.283439514042009</v>
      </c>
      <c r="C51">
        <v>35.261786892257007</v>
      </c>
      <c r="D51">
        <v>43</v>
      </c>
      <c r="E51">
        <v>62.567743334695898</v>
      </c>
      <c r="F51">
        <v>57.951819651462877</v>
      </c>
      <c r="G51">
        <v>43</v>
      </c>
      <c r="J51">
        <v>43</v>
      </c>
      <c r="M51">
        <v>43</v>
      </c>
      <c r="N51">
        <v>68.933687846631926</v>
      </c>
      <c r="O51">
        <v>103.23092874855779</v>
      </c>
      <c r="P51">
        <v>43</v>
      </c>
      <c r="S51">
        <v>43</v>
      </c>
      <c r="V51">
        <v>43</v>
      </c>
      <c r="W51">
        <v>177.49609434571025</v>
      </c>
      <c r="X51">
        <v>136.83740033397572</v>
      </c>
    </row>
    <row r="52" spans="1:24" x14ac:dyDescent="0.25">
      <c r="A52">
        <v>44</v>
      </c>
      <c r="B52">
        <v>31.626421162056005</v>
      </c>
      <c r="C52">
        <v>34.276168390195707</v>
      </c>
      <c r="D52">
        <v>44</v>
      </c>
      <c r="E52">
        <v>63.526592729198278</v>
      </c>
      <c r="F52">
        <v>61.029689041275915</v>
      </c>
      <c r="G52">
        <v>44</v>
      </c>
      <c r="J52">
        <v>44</v>
      </c>
      <c r="M52">
        <v>44</v>
      </c>
      <c r="N52">
        <v>67.495668886560097</v>
      </c>
      <c r="O52">
        <v>105.30609199804906</v>
      </c>
      <c r="P52">
        <v>44</v>
      </c>
      <c r="S52">
        <v>44</v>
      </c>
      <c r="V52">
        <v>44</v>
      </c>
      <c r="W52">
        <v>182.18185416634012</v>
      </c>
      <c r="X52">
        <v>137.77364042839548</v>
      </c>
    </row>
    <row r="53" spans="1:24" x14ac:dyDescent="0.25">
      <c r="A53">
        <v>45</v>
      </c>
      <c r="B53">
        <v>32.988466822839634</v>
      </c>
      <c r="C53">
        <v>35.764862863212144</v>
      </c>
      <c r="D53">
        <v>45</v>
      </c>
      <c r="E53">
        <v>65.14724420447844</v>
      </c>
      <c r="F53">
        <v>60.735473272840686</v>
      </c>
      <c r="G53">
        <v>45</v>
      </c>
      <c r="J53">
        <v>45</v>
      </c>
      <c r="M53">
        <v>45</v>
      </c>
      <c r="N53">
        <v>72.50429310978258</v>
      </c>
      <c r="O53">
        <v>104.69510640684207</v>
      </c>
      <c r="P53">
        <v>45</v>
      </c>
      <c r="S53">
        <v>45</v>
      </c>
      <c r="V53">
        <v>45</v>
      </c>
      <c r="W53">
        <v>182.89769766686013</v>
      </c>
      <c r="X53">
        <v>142.55329480358327</v>
      </c>
    </row>
    <row r="54" spans="1:24" x14ac:dyDescent="0.25">
      <c r="A54">
        <v>46</v>
      </c>
      <c r="B54">
        <v>33.302072231702503</v>
      </c>
      <c r="C54">
        <v>36.136447736293299</v>
      </c>
      <c r="D54">
        <v>46</v>
      </c>
      <c r="E54">
        <v>66.714778936078062</v>
      </c>
      <c r="F54">
        <v>61.736071006273484</v>
      </c>
      <c r="G54">
        <v>46</v>
      </c>
      <c r="J54">
        <v>46</v>
      </c>
      <c r="M54">
        <v>46</v>
      </c>
      <c r="N54">
        <v>74.425136836791978</v>
      </c>
      <c r="O54">
        <v>108.10932353542138</v>
      </c>
      <c r="P54">
        <v>46</v>
      </c>
      <c r="S54">
        <v>46</v>
      </c>
      <c r="V54">
        <v>46</v>
      </c>
      <c r="W54">
        <v>187.42623752987546</v>
      </c>
      <c r="X54">
        <v>146.76705906258084</v>
      </c>
    </row>
    <row r="55" spans="1:24" x14ac:dyDescent="0.25">
      <c r="A55">
        <v>47</v>
      </c>
      <c r="B55">
        <v>34.419816999231905</v>
      </c>
      <c r="C55">
        <v>38.248971270683803</v>
      </c>
      <c r="D55">
        <v>47</v>
      </c>
      <c r="E55">
        <v>68.616658084637749</v>
      </c>
      <c r="F55">
        <v>63.292074140691348</v>
      </c>
      <c r="G55">
        <v>47</v>
      </c>
      <c r="J55">
        <v>47</v>
      </c>
      <c r="M55">
        <v>47</v>
      </c>
      <c r="N55">
        <v>74.313618471112179</v>
      </c>
      <c r="O55">
        <v>112.84175708725209</v>
      </c>
      <c r="P55">
        <v>47</v>
      </c>
      <c r="S55">
        <v>47</v>
      </c>
      <c r="V55">
        <v>47</v>
      </c>
      <c r="W55">
        <v>178.50397740607829</v>
      </c>
      <c r="X55">
        <v>151.17939330018908</v>
      </c>
    </row>
    <row r="56" spans="1:24" x14ac:dyDescent="0.25">
      <c r="A56">
        <v>48</v>
      </c>
      <c r="B56">
        <v>35.933882537545713</v>
      </c>
      <c r="C56">
        <v>37.230659455672971</v>
      </c>
      <c r="D56">
        <v>48</v>
      </c>
      <c r="E56">
        <v>71.433155765656053</v>
      </c>
      <c r="F56">
        <v>67.469815843976264</v>
      </c>
      <c r="G56">
        <v>48</v>
      </c>
      <c r="J56">
        <v>48</v>
      </c>
      <c r="M56">
        <v>48</v>
      </c>
      <c r="N56">
        <v>73.778084642128036</v>
      </c>
      <c r="O56">
        <v>109.16684100243397</v>
      </c>
      <c r="P56">
        <v>48</v>
      </c>
      <c r="S56">
        <v>48</v>
      </c>
      <c r="V56">
        <v>48</v>
      </c>
      <c r="W56">
        <v>187.81254187438654</v>
      </c>
      <c r="X56">
        <v>150.72478475080194</v>
      </c>
    </row>
    <row r="57" spans="1:24" x14ac:dyDescent="0.25">
      <c r="A57">
        <v>49</v>
      </c>
      <c r="B57">
        <v>35.285294274278286</v>
      </c>
      <c r="C57">
        <v>37.7536418878747</v>
      </c>
      <c r="D57">
        <v>49</v>
      </c>
      <c r="E57">
        <v>71.411298241003379</v>
      </c>
      <c r="F57">
        <v>65.771317179979008</v>
      </c>
      <c r="G57">
        <v>49</v>
      </c>
      <c r="J57">
        <v>49</v>
      </c>
      <c r="M57">
        <v>49</v>
      </c>
      <c r="N57">
        <v>79.762653806133272</v>
      </c>
      <c r="O57">
        <v>118.43941892982663</v>
      </c>
      <c r="P57">
        <v>49</v>
      </c>
      <c r="S57">
        <v>49</v>
      </c>
      <c r="V57">
        <v>49</v>
      </c>
      <c r="W57">
        <v>194.09668629810383</v>
      </c>
      <c r="X57">
        <v>154.3982187671312</v>
      </c>
    </row>
    <row r="58" spans="1:24" x14ac:dyDescent="0.25">
      <c r="A58">
        <v>50</v>
      </c>
      <c r="B58">
        <v>35.50421063194139</v>
      </c>
      <c r="C58">
        <v>38.796037752540187</v>
      </c>
      <c r="D58">
        <v>50</v>
      </c>
      <c r="E58">
        <v>73.584552001545873</v>
      </c>
      <c r="F58">
        <v>68.286713645831554</v>
      </c>
      <c r="G58">
        <v>50</v>
      </c>
      <c r="J58">
        <v>50</v>
      </c>
      <c r="M58">
        <v>50</v>
      </c>
      <c r="N58">
        <v>79.801683921122901</v>
      </c>
      <c r="O58">
        <v>117.69013175459432</v>
      </c>
      <c r="P58">
        <v>50</v>
      </c>
      <c r="S58">
        <v>50</v>
      </c>
      <c r="V58">
        <v>50</v>
      </c>
      <c r="W58">
        <v>201.00616052881651</v>
      </c>
      <c r="X58">
        <v>159.03230308705957</v>
      </c>
    </row>
    <row r="59" spans="1:24" x14ac:dyDescent="0.25">
      <c r="A59">
        <v>51</v>
      </c>
      <c r="B59">
        <v>37.403974793027857</v>
      </c>
      <c r="C59">
        <v>40.550229292540415</v>
      </c>
      <c r="D59">
        <v>51</v>
      </c>
      <c r="E59">
        <v>74.57628993217223</v>
      </c>
      <c r="F59">
        <v>69.067394399224028</v>
      </c>
      <c r="G59">
        <v>51</v>
      </c>
      <c r="J59">
        <v>51</v>
      </c>
      <c r="M59">
        <v>51</v>
      </c>
      <c r="N59">
        <v>80.402920405879399</v>
      </c>
      <c r="O59">
        <v>122.46508290066082</v>
      </c>
      <c r="P59">
        <v>51</v>
      </c>
      <c r="S59">
        <v>51</v>
      </c>
      <c r="V59">
        <v>51</v>
      </c>
      <c r="W59">
        <v>203.05550451214282</v>
      </c>
      <c r="X59">
        <v>157.41787651993465</v>
      </c>
    </row>
    <row r="60" spans="1:24" x14ac:dyDescent="0.25">
      <c r="A60">
        <v>52</v>
      </c>
      <c r="B60">
        <v>37.98275440659247</v>
      </c>
      <c r="C60">
        <v>41.145898421951713</v>
      </c>
      <c r="D60">
        <v>52</v>
      </c>
      <c r="E60">
        <v>77.206614669479237</v>
      </c>
      <c r="F60">
        <v>70.901926678025703</v>
      </c>
      <c r="G60">
        <v>52</v>
      </c>
      <c r="J60">
        <v>52</v>
      </c>
      <c r="M60">
        <v>52</v>
      </c>
      <c r="N60">
        <v>82.586994423393747</v>
      </c>
      <c r="O60">
        <v>123.82431648658438</v>
      </c>
      <c r="P60">
        <v>52</v>
      </c>
      <c r="S60">
        <v>52</v>
      </c>
      <c r="V60">
        <v>52</v>
      </c>
      <c r="W60">
        <v>208.18117672068419</v>
      </c>
      <c r="X60">
        <v>166.54093094835878</v>
      </c>
    </row>
    <row r="61" spans="1:24" x14ac:dyDescent="0.25">
      <c r="A61">
        <v>53</v>
      </c>
      <c r="B61">
        <v>37.69273629153119</v>
      </c>
      <c r="C61">
        <v>42.534211267425285</v>
      </c>
      <c r="D61">
        <v>53</v>
      </c>
      <c r="E61">
        <v>75.981557684787617</v>
      </c>
      <c r="F61">
        <v>71.649062249825931</v>
      </c>
      <c r="G61">
        <v>53</v>
      </c>
      <c r="J61">
        <v>53</v>
      </c>
      <c r="M61">
        <v>53</v>
      </c>
      <c r="N61">
        <v>84.944958008735995</v>
      </c>
      <c r="O61">
        <v>125.54385618591304</v>
      </c>
      <c r="P61">
        <v>53</v>
      </c>
      <c r="S61">
        <v>53</v>
      </c>
      <c r="V61">
        <v>53</v>
      </c>
      <c r="W61">
        <v>209.89166956243741</v>
      </c>
      <c r="X61">
        <v>168.80055721297333</v>
      </c>
    </row>
    <row r="62" spans="1:24" x14ac:dyDescent="0.25">
      <c r="A62">
        <v>54</v>
      </c>
      <c r="B62">
        <v>38.82415044984657</v>
      </c>
      <c r="C62">
        <v>43.302533375238276</v>
      </c>
      <c r="D62">
        <v>54</v>
      </c>
      <c r="E62">
        <v>79.378531265249578</v>
      </c>
      <c r="F62">
        <v>72.786914301137401</v>
      </c>
      <c r="G62">
        <v>54</v>
      </c>
      <c r="J62">
        <v>54</v>
      </c>
      <c r="M62">
        <v>54</v>
      </c>
      <c r="N62">
        <v>85.774051500886571</v>
      </c>
      <c r="O62">
        <v>124.43246729457037</v>
      </c>
      <c r="P62">
        <v>54</v>
      </c>
      <c r="S62">
        <v>54</v>
      </c>
      <c r="V62">
        <v>54</v>
      </c>
      <c r="W62">
        <v>225.77464238060196</v>
      </c>
      <c r="X62">
        <v>169.8374159991678</v>
      </c>
    </row>
    <row r="63" spans="1:24" x14ac:dyDescent="0.25">
      <c r="A63">
        <v>55</v>
      </c>
      <c r="B63">
        <v>40.981786513667103</v>
      </c>
      <c r="C63">
        <v>44.726073615465353</v>
      </c>
      <c r="D63">
        <v>55</v>
      </c>
      <c r="E63">
        <v>78.770985993197144</v>
      </c>
      <c r="F63">
        <v>75.854173993613998</v>
      </c>
      <c r="G63">
        <v>55</v>
      </c>
      <c r="J63">
        <v>55</v>
      </c>
      <c r="M63">
        <v>55</v>
      </c>
      <c r="N63">
        <v>85.73373674292246</v>
      </c>
      <c r="O63">
        <v>129.50620290676395</v>
      </c>
      <c r="P63">
        <v>55</v>
      </c>
      <c r="S63">
        <v>55</v>
      </c>
      <c r="V63">
        <v>55</v>
      </c>
      <c r="W63">
        <v>213.84089184428311</v>
      </c>
      <c r="X63">
        <v>175.19013009081817</v>
      </c>
    </row>
    <row r="64" spans="1:24" x14ac:dyDescent="0.25">
      <c r="A64">
        <v>56</v>
      </c>
      <c r="B64">
        <v>40.825839186042664</v>
      </c>
      <c r="C64">
        <v>43.459615319348977</v>
      </c>
      <c r="D64">
        <v>56</v>
      </c>
      <c r="E64">
        <v>83.056319937625389</v>
      </c>
      <c r="F64">
        <v>75.290126914213161</v>
      </c>
      <c r="G64">
        <v>56</v>
      </c>
      <c r="J64">
        <v>56</v>
      </c>
      <c r="M64">
        <v>56</v>
      </c>
      <c r="N64">
        <v>88.403510431560051</v>
      </c>
      <c r="O64">
        <v>128.55929256322585</v>
      </c>
      <c r="P64">
        <v>56</v>
      </c>
      <c r="S64">
        <v>56</v>
      </c>
      <c r="V64">
        <v>56</v>
      </c>
      <c r="W64">
        <v>232.0038981528028</v>
      </c>
      <c r="X64">
        <v>178.2657345008476</v>
      </c>
    </row>
    <row r="65" spans="1:24" x14ac:dyDescent="0.25">
      <c r="A65">
        <v>57</v>
      </c>
      <c r="B65">
        <v>40.362434041269815</v>
      </c>
      <c r="C65">
        <v>45.27504191238809</v>
      </c>
      <c r="D65">
        <v>57</v>
      </c>
      <c r="E65">
        <v>83.163023602655912</v>
      </c>
      <c r="F65">
        <v>75.157287213460108</v>
      </c>
      <c r="G65">
        <v>57</v>
      </c>
      <c r="J65">
        <v>57</v>
      </c>
      <c r="M65">
        <v>57</v>
      </c>
      <c r="N65">
        <v>89.062184792874973</v>
      </c>
      <c r="O65">
        <v>135.33055004433817</v>
      </c>
      <c r="P65">
        <v>57</v>
      </c>
      <c r="S65">
        <v>57</v>
      </c>
      <c r="V65">
        <v>57</v>
      </c>
      <c r="W65">
        <v>231.88896092902189</v>
      </c>
      <c r="X65">
        <v>180.01433895055825</v>
      </c>
    </row>
    <row r="66" spans="1:24" x14ac:dyDescent="0.25">
      <c r="A66">
        <v>58</v>
      </c>
      <c r="B66">
        <v>41.731844627876683</v>
      </c>
      <c r="C66">
        <v>45.738715179069217</v>
      </c>
      <c r="D66">
        <v>58</v>
      </c>
      <c r="E66">
        <v>85.030084917239861</v>
      </c>
      <c r="F66">
        <v>77.423800040818605</v>
      </c>
      <c r="G66">
        <v>58</v>
      </c>
      <c r="J66">
        <v>58</v>
      </c>
      <c r="M66">
        <v>58</v>
      </c>
      <c r="N66">
        <v>91.245206873769078</v>
      </c>
      <c r="O66">
        <v>136.90721199439878</v>
      </c>
      <c r="P66">
        <v>58</v>
      </c>
      <c r="S66">
        <v>58</v>
      </c>
      <c r="V66">
        <v>58</v>
      </c>
      <c r="W66">
        <v>229.84016330063764</v>
      </c>
      <c r="X66">
        <v>187.18158135017865</v>
      </c>
    </row>
    <row r="67" spans="1:24" x14ac:dyDescent="0.25">
      <c r="A67">
        <v>59</v>
      </c>
      <c r="B67">
        <v>43.32749254569466</v>
      </c>
      <c r="C67">
        <v>45.718235155703184</v>
      </c>
      <c r="D67">
        <v>59</v>
      </c>
      <c r="E67">
        <v>85.357916250419038</v>
      </c>
      <c r="F67">
        <v>79.439506429591361</v>
      </c>
      <c r="G67">
        <v>59</v>
      </c>
      <c r="J67">
        <v>59</v>
      </c>
      <c r="M67">
        <v>59</v>
      </c>
      <c r="N67">
        <v>93.625381729199617</v>
      </c>
      <c r="O67">
        <v>135.94833761527582</v>
      </c>
      <c r="P67">
        <v>59</v>
      </c>
      <c r="S67">
        <v>59</v>
      </c>
      <c r="V67">
        <v>59</v>
      </c>
      <c r="W67">
        <v>241.87623517959</v>
      </c>
      <c r="X67">
        <v>185.61227941909138</v>
      </c>
    </row>
    <row r="68" spans="1:24" x14ac:dyDescent="0.25">
      <c r="A68">
        <v>60</v>
      </c>
      <c r="B68">
        <v>44.957860441274882</v>
      </c>
      <c r="C68">
        <v>47.494551499867214</v>
      </c>
      <c r="D68">
        <v>60</v>
      </c>
      <c r="E68">
        <v>86.721829910353591</v>
      </c>
      <c r="F68">
        <v>83.291258743943189</v>
      </c>
      <c r="G68">
        <v>60</v>
      </c>
      <c r="J68">
        <v>60</v>
      </c>
      <c r="M68">
        <v>60</v>
      </c>
      <c r="N68">
        <v>94.75773373448942</v>
      </c>
      <c r="O68">
        <v>141.37748517610231</v>
      </c>
      <c r="P68">
        <v>60</v>
      </c>
      <c r="S68">
        <v>60</v>
      </c>
      <c r="V68">
        <v>60</v>
      </c>
      <c r="W68">
        <v>243.88254262342488</v>
      </c>
      <c r="X68">
        <v>192.35931919883274</v>
      </c>
    </row>
    <row r="69" spans="1:24" x14ac:dyDescent="0.25">
      <c r="A69">
        <v>61</v>
      </c>
      <c r="B69">
        <v>44.962450500982953</v>
      </c>
      <c r="C69">
        <v>48.175974498025909</v>
      </c>
      <c r="D69">
        <v>61</v>
      </c>
      <c r="E69">
        <v>88.076623356255524</v>
      </c>
      <c r="F69">
        <v>82.62098789574847</v>
      </c>
      <c r="G69">
        <v>61</v>
      </c>
      <c r="J69">
        <v>61</v>
      </c>
      <c r="M69">
        <v>61</v>
      </c>
      <c r="N69">
        <v>95.671993057446826</v>
      </c>
      <c r="O69">
        <v>145.58737784864792</v>
      </c>
      <c r="P69">
        <v>61</v>
      </c>
      <c r="S69">
        <v>61</v>
      </c>
      <c r="V69">
        <v>61</v>
      </c>
      <c r="W69">
        <v>241.19819779515194</v>
      </c>
      <c r="X69">
        <v>192.89998974952096</v>
      </c>
    </row>
    <row r="70" spans="1:24" x14ac:dyDescent="0.25">
      <c r="A70">
        <v>62</v>
      </c>
      <c r="B70">
        <v>45.441448243817945</v>
      </c>
      <c r="C70">
        <v>49.910196792702678</v>
      </c>
      <c r="D70">
        <v>62</v>
      </c>
      <c r="E70">
        <v>87.663521292849325</v>
      </c>
      <c r="F70">
        <v>83.371783705927953</v>
      </c>
      <c r="G70">
        <v>62</v>
      </c>
      <c r="J70">
        <v>62</v>
      </c>
      <c r="M70">
        <v>62</v>
      </c>
      <c r="N70">
        <v>98.559610409036623</v>
      </c>
      <c r="O70">
        <v>152.37228105052588</v>
      </c>
      <c r="P70">
        <v>62</v>
      </c>
      <c r="S70">
        <v>62</v>
      </c>
      <c r="V70">
        <v>62</v>
      </c>
      <c r="W70">
        <v>237.83290672201372</v>
      </c>
      <c r="X70">
        <v>198.13611527737308</v>
      </c>
    </row>
    <row r="71" spans="1:24" x14ac:dyDescent="0.25">
      <c r="A71">
        <v>63</v>
      </c>
      <c r="B71">
        <v>45.247164747760671</v>
      </c>
      <c r="C71">
        <v>50.388304023118728</v>
      </c>
      <c r="D71">
        <v>63</v>
      </c>
      <c r="E71">
        <v>94.822923136315808</v>
      </c>
      <c r="F71">
        <v>85.76316811466846</v>
      </c>
      <c r="G71">
        <v>63</v>
      </c>
      <c r="J71">
        <v>63</v>
      </c>
      <c r="M71">
        <v>63</v>
      </c>
      <c r="N71">
        <v>97.819150148154222</v>
      </c>
      <c r="O71">
        <v>151.59082417303037</v>
      </c>
      <c r="P71">
        <v>63</v>
      </c>
      <c r="S71">
        <v>63</v>
      </c>
      <c r="V71">
        <v>63</v>
      </c>
      <c r="W71">
        <v>245.08664224133673</v>
      </c>
      <c r="X71">
        <v>199.08524268525542</v>
      </c>
    </row>
    <row r="72" spans="1:24" x14ac:dyDescent="0.25">
      <c r="A72">
        <v>64</v>
      </c>
      <c r="B72">
        <v>46.131494628526987</v>
      </c>
      <c r="C72">
        <v>50.710393739804488</v>
      </c>
      <c r="D72">
        <v>64</v>
      </c>
      <c r="E72">
        <v>94.460750405202518</v>
      </c>
      <c r="F72">
        <v>86.409922519828953</v>
      </c>
      <c r="G72">
        <v>64</v>
      </c>
      <c r="J72">
        <v>64</v>
      </c>
      <c r="M72">
        <v>64</v>
      </c>
      <c r="N72">
        <v>102.78471737328017</v>
      </c>
      <c r="O72">
        <v>153.14279572848488</v>
      </c>
      <c r="P72">
        <v>64</v>
      </c>
      <c r="S72">
        <v>64</v>
      </c>
      <c r="V72">
        <v>64</v>
      </c>
      <c r="W72">
        <v>259.81899734472836</v>
      </c>
      <c r="X72">
        <v>202.15295262143462</v>
      </c>
    </row>
    <row r="73" spans="1:24" x14ac:dyDescent="0.25">
      <c r="A73">
        <v>65</v>
      </c>
      <c r="B73">
        <v>46.886271862048019</v>
      </c>
      <c r="C73">
        <v>52.016867340173157</v>
      </c>
      <c r="D73">
        <v>65</v>
      </c>
      <c r="E73">
        <v>92.825635243083951</v>
      </c>
      <c r="F73">
        <v>86.84064662764122</v>
      </c>
      <c r="G73">
        <v>65</v>
      </c>
      <c r="J73">
        <v>65</v>
      </c>
      <c r="M73">
        <v>65</v>
      </c>
      <c r="N73">
        <v>102.36640104362945</v>
      </c>
      <c r="O73">
        <v>147.70789290454945</v>
      </c>
      <c r="P73">
        <v>65</v>
      </c>
      <c r="S73">
        <v>65</v>
      </c>
      <c r="V73">
        <v>65</v>
      </c>
      <c r="W73">
        <v>263.00632301483597</v>
      </c>
      <c r="X73">
        <v>204.36062883725904</v>
      </c>
    </row>
    <row r="74" spans="1:24" x14ac:dyDescent="0.25">
      <c r="A74">
        <v>66</v>
      </c>
      <c r="B74">
        <v>49.424443179414126</v>
      </c>
      <c r="C74">
        <v>52.178520066076373</v>
      </c>
      <c r="D74">
        <v>66</v>
      </c>
      <c r="E74">
        <v>95.702711093749798</v>
      </c>
      <c r="F74">
        <v>90.773731951231525</v>
      </c>
      <c r="G74">
        <v>66</v>
      </c>
      <c r="J74">
        <v>66</v>
      </c>
      <c r="M74">
        <v>66</v>
      </c>
      <c r="N74">
        <v>104.28146759855986</v>
      </c>
      <c r="O74">
        <v>161.48345138379102</v>
      </c>
      <c r="P74">
        <v>66</v>
      </c>
      <c r="S74">
        <v>66</v>
      </c>
      <c r="V74">
        <v>66</v>
      </c>
      <c r="W74">
        <v>277.17801908493516</v>
      </c>
      <c r="X74">
        <v>210.1647536838515</v>
      </c>
    </row>
    <row r="75" spans="1:24" x14ac:dyDescent="0.25">
      <c r="A75">
        <v>67</v>
      </c>
      <c r="B75">
        <v>49.419908586368017</v>
      </c>
      <c r="C75">
        <v>53.433006694867984</v>
      </c>
      <c r="D75">
        <v>67</v>
      </c>
      <c r="E75">
        <v>98.284596134133551</v>
      </c>
      <c r="F75">
        <v>93.155670900584028</v>
      </c>
      <c r="G75">
        <v>67</v>
      </c>
      <c r="J75">
        <v>67</v>
      </c>
      <c r="M75">
        <v>67</v>
      </c>
      <c r="N75">
        <v>104.66869910335035</v>
      </c>
      <c r="O75">
        <v>160.8371463224839</v>
      </c>
      <c r="P75">
        <v>67</v>
      </c>
      <c r="S75">
        <v>67</v>
      </c>
      <c r="V75">
        <v>67</v>
      </c>
      <c r="W75">
        <v>269.53028825607657</v>
      </c>
      <c r="X75">
        <v>209.02629498835381</v>
      </c>
    </row>
    <row r="76" spans="1:24" x14ac:dyDescent="0.25">
      <c r="A76">
        <v>68</v>
      </c>
      <c r="B76">
        <v>48.731315744624141</v>
      </c>
      <c r="C76">
        <v>54.749771571446608</v>
      </c>
      <c r="D76">
        <v>68</v>
      </c>
      <c r="E76">
        <v>98.046083170635129</v>
      </c>
      <c r="F76">
        <v>92.580292480135896</v>
      </c>
      <c r="G76">
        <v>68</v>
      </c>
      <c r="J76">
        <v>68</v>
      </c>
      <c r="M76">
        <v>68</v>
      </c>
      <c r="N76">
        <v>106.00795078465289</v>
      </c>
      <c r="O76">
        <v>164.15219192378589</v>
      </c>
      <c r="P76">
        <v>68</v>
      </c>
      <c r="S76">
        <v>68</v>
      </c>
      <c r="V76">
        <v>68</v>
      </c>
      <c r="W76">
        <v>274.29493948964853</v>
      </c>
      <c r="X76">
        <v>211.89905373135545</v>
      </c>
    </row>
    <row r="77" spans="1:24" x14ac:dyDescent="0.25">
      <c r="A77">
        <v>69</v>
      </c>
      <c r="B77">
        <v>48.907938579731962</v>
      </c>
      <c r="C77">
        <v>55.743359344840684</v>
      </c>
      <c r="D77">
        <v>69</v>
      </c>
      <c r="E77">
        <v>102.10777209950507</v>
      </c>
      <c r="F77">
        <v>94.658817078859855</v>
      </c>
      <c r="G77">
        <v>69</v>
      </c>
      <c r="J77">
        <v>69</v>
      </c>
      <c r="M77">
        <v>69</v>
      </c>
      <c r="N77">
        <v>108.95810367195011</v>
      </c>
      <c r="O77">
        <v>155.48361654558923</v>
      </c>
      <c r="P77">
        <v>69</v>
      </c>
      <c r="S77">
        <v>69</v>
      </c>
      <c r="V77">
        <v>69</v>
      </c>
      <c r="W77">
        <v>279.09632008824161</v>
      </c>
      <c r="X77">
        <v>220.99742721367727</v>
      </c>
    </row>
    <row r="78" spans="1:24" x14ac:dyDescent="0.25">
      <c r="A78">
        <v>70</v>
      </c>
      <c r="B78">
        <v>51.366883067880927</v>
      </c>
      <c r="C78">
        <v>56.627176443082824</v>
      </c>
      <c r="D78">
        <v>70</v>
      </c>
      <c r="E78">
        <v>101.55327675424228</v>
      </c>
      <c r="F78">
        <v>97.008534457095223</v>
      </c>
      <c r="G78">
        <v>70</v>
      </c>
      <c r="J78">
        <v>70</v>
      </c>
      <c r="M78">
        <v>70</v>
      </c>
      <c r="N78">
        <v>112.26610042560888</v>
      </c>
      <c r="O78">
        <v>166.97491766827599</v>
      </c>
      <c r="P78">
        <v>70</v>
      </c>
      <c r="S78">
        <v>70</v>
      </c>
      <c r="V78">
        <v>70</v>
      </c>
      <c r="W78">
        <v>277.16343189689655</v>
      </c>
      <c r="X78">
        <v>222.43518972309855</v>
      </c>
    </row>
    <row r="79" spans="1:24" x14ac:dyDescent="0.25">
      <c r="A79">
        <v>71</v>
      </c>
      <c r="B79">
        <v>52.385787527813164</v>
      </c>
      <c r="C79">
        <v>58.181912494606642</v>
      </c>
      <c r="D79">
        <v>71</v>
      </c>
      <c r="E79">
        <v>102.40669439598679</v>
      </c>
      <c r="F79">
        <v>94.952368196371552</v>
      </c>
      <c r="G79">
        <v>71</v>
      </c>
      <c r="J79">
        <v>71</v>
      </c>
      <c r="M79">
        <v>71</v>
      </c>
      <c r="N79">
        <v>110.69038854818898</v>
      </c>
      <c r="O79">
        <v>167.99573702033817</v>
      </c>
      <c r="P79">
        <v>71</v>
      </c>
      <c r="S79">
        <v>71</v>
      </c>
      <c r="V79">
        <v>71</v>
      </c>
      <c r="W79">
        <v>281.55480435735899</v>
      </c>
      <c r="X79">
        <v>222.95069410228484</v>
      </c>
    </row>
    <row r="80" spans="1:24" x14ac:dyDescent="0.25">
      <c r="A80">
        <v>72</v>
      </c>
      <c r="B80">
        <v>50.86277798121791</v>
      </c>
      <c r="C80">
        <v>57.240392489885636</v>
      </c>
      <c r="D80">
        <v>72</v>
      </c>
      <c r="E80">
        <v>104.99324460553994</v>
      </c>
      <c r="F80">
        <v>100.89219901111288</v>
      </c>
      <c r="G80">
        <v>72</v>
      </c>
      <c r="J80">
        <v>72</v>
      </c>
      <c r="M80">
        <v>72</v>
      </c>
      <c r="N80">
        <v>114.26682315705986</v>
      </c>
      <c r="O80">
        <v>168.49415853866751</v>
      </c>
      <c r="P80">
        <v>72</v>
      </c>
      <c r="S80">
        <v>72</v>
      </c>
      <c r="V80">
        <v>72</v>
      </c>
      <c r="W80">
        <v>281.01715008425288</v>
      </c>
      <c r="X80">
        <v>227.83557894754549</v>
      </c>
    </row>
    <row r="81" spans="1:24" x14ac:dyDescent="0.25">
      <c r="A81">
        <v>73</v>
      </c>
      <c r="B81">
        <v>52.098243909799827</v>
      </c>
      <c r="C81">
        <v>59.03014134849608</v>
      </c>
      <c r="D81">
        <v>73</v>
      </c>
      <c r="E81">
        <v>108.28809582773246</v>
      </c>
      <c r="F81">
        <v>96.756098167858198</v>
      </c>
      <c r="G81">
        <v>73</v>
      </c>
      <c r="J81">
        <v>73</v>
      </c>
      <c r="M81">
        <v>73</v>
      </c>
      <c r="N81">
        <v>113.68891336064195</v>
      </c>
      <c r="O81">
        <v>164.15058918129813</v>
      </c>
      <c r="P81">
        <v>73</v>
      </c>
      <c r="S81">
        <v>73</v>
      </c>
      <c r="V81">
        <v>73</v>
      </c>
      <c r="W81">
        <v>292.72379248165271</v>
      </c>
      <c r="X81">
        <v>234.94708407530882</v>
      </c>
    </row>
    <row r="82" spans="1:24" x14ac:dyDescent="0.25">
      <c r="A82">
        <v>74</v>
      </c>
      <c r="B82">
        <v>54.136482089909173</v>
      </c>
      <c r="C82">
        <v>58.165809058169465</v>
      </c>
      <c r="D82">
        <v>74</v>
      </c>
      <c r="E82">
        <v>107.65900265037553</v>
      </c>
      <c r="F82">
        <v>104.15436135116057</v>
      </c>
      <c r="G82">
        <v>74</v>
      </c>
      <c r="J82">
        <v>74</v>
      </c>
      <c r="M82">
        <v>74</v>
      </c>
      <c r="N82">
        <v>118.14980822932542</v>
      </c>
      <c r="O82">
        <v>173.63590940509877</v>
      </c>
      <c r="P82">
        <v>74</v>
      </c>
      <c r="S82">
        <v>74</v>
      </c>
      <c r="V82">
        <v>74</v>
      </c>
      <c r="W82">
        <v>299.74457859849122</v>
      </c>
      <c r="X82">
        <v>227.22723891318853</v>
      </c>
    </row>
    <row r="83" spans="1:24" x14ac:dyDescent="0.25">
      <c r="A83">
        <v>75</v>
      </c>
      <c r="B83">
        <v>54.206347526076485</v>
      </c>
      <c r="C83">
        <v>60.731664285854691</v>
      </c>
      <c r="D83">
        <v>75</v>
      </c>
      <c r="E83">
        <v>109.57249143906864</v>
      </c>
      <c r="F83">
        <v>103.74726347333477</v>
      </c>
      <c r="G83">
        <v>75</v>
      </c>
      <c r="J83">
        <v>75</v>
      </c>
      <c r="M83">
        <v>75</v>
      </c>
      <c r="N83">
        <v>117.15237604303873</v>
      </c>
      <c r="O83">
        <v>171.07375478476007</v>
      </c>
      <c r="P83">
        <v>75</v>
      </c>
      <c r="S83">
        <v>75</v>
      </c>
      <c r="V83">
        <v>75</v>
      </c>
      <c r="W83">
        <v>295.22701336399047</v>
      </c>
      <c r="X83">
        <v>236.94569917670563</v>
      </c>
    </row>
    <row r="84" spans="1:24" x14ac:dyDescent="0.25">
      <c r="A84">
        <v>76</v>
      </c>
      <c r="B84">
        <v>55.32722777402121</v>
      </c>
      <c r="C84">
        <v>60.269940659533994</v>
      </c>
      <c r="D84">
        <v>76</v>
      </c>
      <c r="E84">
        <v>110.09152293339021</v>
      </c>
      <c r="F84">
        <v>102.62932042278489</v>
      </c>
      <c r="G84">
        <v>76</v>
      </c>
      <c r="J84">
        <v>76</v>
      </c>
      <c r="M84">
        <v>76</v>
      </c>
      <c r="N84">
        <v>122.22013691797642</v>
      </c>
      <c r="O84">
        <v>179.44673580290109</v>
      </c>
      <c r="P84">
        <v>76</v>
      </c>
      <c r="S84">
        <v>76</v>
      </c>
      <c r="V84">
        <v>76</v>
      </c>
      <c r="W84">
        <v>313.28375963963236</v>
      </c>
      <c r="X84">
        <v>239.29218631042104</v>
      </c>
    </row>
    <row r="85" spans="1:24" x14ac:dyDescent="0.25">
      <c r="A85">
        <v>77</v>
      </c>
      <c r="B85">
        <v>55.336289398049004</v>
      </c>
      <c r="C85">
        <v>60.68752682489778</v>
      </c>
      <c r="D85">
        <v>77</v>
      </c>
      <c r="E85">
        <v>111.33980942625725</v>
      </c>
      <c r="F85">
        <v>102.19100588148991</v>
      </c>
      <c r="G85">
        <v>77</v>
      </c>
      <c r="J85">
        <v>77</v>
      </c>
      <c r="M85">
        <v>77</v>
      </c>
      <c r="N85">
        <v>123.27033173022804</v>
      </c>
      <c r="O85">
        <v>178.36719617672975</v>
      </c>
      <c r="P85">
        <v>77</v>
      </c>
      <c r="S85">
        <v>77</v>
      </c>
      <c r="V85">
        <v>77</v>
      </c>
      <c r="W85">
        <v>309.83149562260598</v>
      </c>
      <c r="X85">
        <v>238.38936911532303</v>
      </c>
    </row>
    <row r="86" spans="1:24" x14ac:dyDescent="0.25">
      <c r="A86">
        <v>78</v>
      </c>
      <c r="B86">
        <v>56.227613843191754</v>
      </c>
      <c r="C86">
        <v>62.242613169944804</v>
      </c>
      <c r="D86">
        <v>78</v>
      </c>
      <c r="E86">
        <v>111.62691819659838</v>
      </c>
      <c r="F86">
        <v>106.16943415860592</v>
      </c>
      <c r="G86">
        <v>78</v>
      </c>
      <c r="J86">
        <v>78</v>
      </c>
      <c r="M86">
        <v>78</v>
      </c>
      <c r="N86">
        <v>122.97750321432153</v>
      </c>
      <c r="O86">
        <v>182.8655073397268</v>
      </c>
      <c r="P86">
        <v>78</v>
      </c>
      <c r="S86">
        <v>78</v>
      </c>
      <c r="V86">
        <v>78</v>
      </c>
      <c r="W86">
        <v>303.28590418308994</v>
      </c>
      <c r="X86">
        <v>245.94648384939842</v>
      </c>
    </row>
    <row r="87" spans="1:24" x14ac:dyDescent="0.25">
      <c r="A87">
        <v>79</v>
      </c>
      <c r="B87">
        <v>58.077981686663051</v>
      </c>
      <c r="C87">
        <v>62.831981730742342</v>
      </c>
      <c r="D87">
        <v>79</v>
      </c>
      <c r="E87">
        <v>112.94846581193124</v>
      </c>
      <c r="F87">
        <v>109.32101185631271</v>
      </c>
      <c r="G87">
        <v>79</v>
      </c>
      <c r="J87">
        <v>79</v>
      </c>
      <c r="M87">
        <v>79</v>
      </c>
      <c r="N87">
        <v>125.88820327018396</v>
      </c>
      <c r="O87">
        <v>185.02948516888057</v>
      </c>
      <c r="P87">
        <v>79</v>
      </c>
      <c r="S87">
        <v>79</v>
      </c>
      <c r="V87">
        <v>79</v>
      </c>
      <c r="W87">
        <v>313.13706925506244</v>
      </c>
      <c r="X87">
        <v>250.02137126143239</v>
      </c>
    </row>
    <row r="88" spans="1:24" x14ac:dyDescent="0.25">
      <c r="A88">
        <v>80</v>
      </c>
      <c r="B88">
        <v>58.959632412560957</v>
      </c>
      <c r="C88">
        <v>64.26527777977509</v>
      </c>
      <c r="D88">
        <v>80</v>
      </c>
      <c r="E88">
        <v>116.19854344839766</v>
      </c>
      <c r="F88">
        <v>109.4674059703724</v>
      </c>
      <c r="G88">
        <v>80</v>
      </c>
      <c r="J88">
        <v>80</v>
      </c>
      <c r="M88">
        <v>80</v>
      </c>
      <c r="N88">
        <v>128.93150268237048</v>
      </c>
      <c r="O88">
        <v>188.28925775317751</v>
      </c>
      <c r="P88">
        <v>80</v>
      </c>
      <c r="S88">
        <v>80</v>
      </c>
      <c r="V88">
        <v>80</v>
      </c>
      <c r="W88">
        <v>316.08599957990435</v>
      </c>
      <c r="X88">
        <v>254.65273306979509</v>
      </c>
    </row>
    <row r="89" spans="1:24" x14ac:dyDescent="0.25">
      <c r="A89">
        <v>81</v>
      </c>
      <c r="B89">
        <v>57.988391243533989</v>
      </c>
      <c r="C89">
        <v>64.142929699751548</v>
      </c>
      <c r="D89">
        <v>81</v>
      </c>
      <c r="E89">
        <v>117.20306153630908</v>
      </c>
      <c r="F89">
        <v>108.36429167037737</v>
      </c>
      <c r="G89">
        <v>81</v>
      </c>
      <c r="J89">
        <v>81</v>
      </c>
      <c r="M89">
        <v>81</v>
      </c>
      <c r="N89">
        <v>129.7815405351482</v>
      </c>
      <c r="O89">
        <v>191.04902032473549</v>
      </c>
      <c r="P89">
        <v>81</v>
      </c>
      <c r="S89">
        <v>81</v>
      </c>
      <c r="V89">
        <v>81</v>
      </c>
      <c r="W89">
        <v>333.17996647629366</v>
      </c>
      <c r="X89">
        <v>256.80340225380638</v>
      </c>
    </row>
    <row r="90" spans="1:24" x14ac:dyDescent="0.25">
      <c r="A90">
        <v>82</v>
      </c>
      <c r="B90">
        <v>58.884161225774477</v>
      </c>
      <c r="C90">
        <v>65.817676074792843</v>
      </c>
      <c r="D90">
        <v>82</v>
      </c>
      <c r="E90">
        <v>120.80756274848774</v>
      </c>
      <c r="F90">
        <v>109.05207668509037</v>
      </c>
      <c r="G90">
        <v>82</v>
      </c>
      <c r="J90">
        <v>82</v>
      </c>
      <c r="M90">
        <v>82</v>
      </c>
      <c r="N90">
        <v>129.44901667382965</v>
      </c>
      <c r="O90">
        <v>195.3827366333702</v>
      </c>
      <c r="P90">
        <v>82</v>
      </c>
      <c r="S90">
        <v>82</v>
      </c>
      <c r="V90">
        <v>82</v>
      </c>
      <c r="W90">
        <v>320.36782101217642</v>
      </c>
      <c r="X90">
        <v>262.76829807250482</v>
      </c>
    </row>
    <row r="91" spans="1:24" x14ac:dyDescent="0.25">
      <c r="A91">
        <v>83</v>
      </c>
      <c r="B91">
        <v>60.293591561913736</v>
      </c>
      <c r="C91">
        <v>64.725294683241941</v>
      </c>
      <c r="D91">
        <v>83</v>
      </c>
      <c r="E91">
        <v>120.23014880861315</v>
      </c>
      <c r="F91">
        <v>114.0078562604823</v>
      </c>
      <c r="G91">
        <v>83</v>
      </c>
      <c r="J91">
        <v>83</v>
      </c>
      <c r="M91">
        <v>83</v>
      </c>
      <c r="N91">
        <v>128.55554233083876</v>
      </c>
      <c r="O91">
        <v>189.05878080482555</v>
      </c>
      <c r="P91">
        <v>83</v>
      </c>
      <c r="S91">
        <v>83</v>
      </c>
      <c r="V91">
        <v>83</v>
      </c>
      <c r="W91">
        <v>327.41526431348268</v>
      </c>
      <c r="X91">
        <v>256.7194341891589</v>
      </c>
    </row>
    <row r="92" spans="1:24" x14ac:dyDescent="0.25">
      <c r="A92">
        <v>84</v>
      </c>
      <c r="B92">
        <v>60.248016036932697</v>
      </c>
      <c r="C92">
        <v>67.446316757907582</v>
      </c>
      <c r="D92">
        <v>84</v>
      </c>
      <c r="E92">
        <v>120.93923468758817</v>
      </c>
      <c r="F92">
        <v>115.05223391147997</v>
      </c>
      <c r="G92">
        <v>84</v>
      </c>
      <c r="J92">
        <v>84</v>
      </c>
      <c r="M92">
        <v>84</v>
      </c>
      <c r="N92">
        <v>130.04997334373596</v>
      </c>
      <c r="O92">
        <v>198.23917264565461</v>
      </c>
      <c r="P92">
        <v>84</v>
      </c>
      <c r="S92">
        <v>84</v>
      </c>
      <c r="V92">
        <v>84</v>
      </c>
      <c r="W92">
        <v>331.20189510235406</v>
      </c>
      <c r="X92">
        <v>264.77229791023473</v>
      </c>
    </row>
    <row r="93" spans="1:24" x14ac:dyDescent="0.25">
      <c r="A93">
        <v>85</v>
      </c>
      <c r="B93">
        <v>63.719010880588968</v>
      </c>
      <c r="C93">
        <v>66.437051912256536</v>
      </c>
      <c r="D93">
        <v>85</v>
      </c>
      <c r="E93">
        <v>122.21485399849115</v>
      </c>
      <c r="F93">
        <v>113.57173866521066</v>
      </c>
      <c r="G93">
        <v>85</v>
      </c>
      <c r="J93">
        <v>85</v>
      </c>
      <c r="M93">
        <v>85</v>
      </c>
      <c r="N93">
        <v>138.3258459353342</v>
      </c>
      <c r="O93">
        <v>201.55992123364479</v>
      </c>
      <c r="P93">
        <v>85</v>
      </c>
      <c r="S93">
        <v>85</v>
      </c>
      <c r="V93">
        <v>85</v>
      </c>
      <c r="W93">
        <v>346.58159120329356</v>
      </c>
      <c r="X93">
        <v>265.0363229994137</v>
      </c>
    </row>
    <row r="94" spans="1:24" x14ac:dyDescent="0.25">
      <c r="A94">
        <v>86</v>
      </c>
      <c r="B94">
        <v>62.262086779292126</v>
      </c>
      <c r="C94">
        <v>69.272273970220667</v>
      </c>
      <c r="D94">
        <v>86</v>
      </c>
      <c r="E94">
        <v>127.11259754397977</v>
      </c>
      <c r="F94">
        <v>116.14366495302907</v>
      </c>
      <c r="G94">
        <v>86</v>
      </c>
      <c r="J94">
        <v>86</v>
      </c>
      <c r="M94">
        <v>86</v>
      </c>
      <c r="N94">
        <v>133.03290281832682</v>
      </c>
      <c r="O94">
        <v>199.02747704347641</v>
      </c>
      <c r="P94">
        <v>86</v>
      </c>
      <c r="S94">
        <v>86</v>
      </c>
      <c r="V94">
        <v>86</v>
      </c>
      <c r="W94">
        <v>339.82546169751458</v>
      </c>
      <c r="X94">
        <v>271.63030772374435</v>
      </c>
    </row>
    <row r="95" spans="1:24" x14ac:dyDescent="0.25">
      <c r="A95">
        <v>87</v>
      </c>
      <c r="B95">
        <v>64.040190850224093</v>
      </c>
      <c r="C95">
        <v>68.754317101504412</v>
      </c>
      <c r="D95">
        <v>87</v>
      </c>
      <c r="E95">
        <v>123.78066766139055</v>
      </c>
      <c r="F95">
        <v>118.02218565545149</v>
      </c>
      <c r="G95">
        <v>87</v>
      </c>
      <c r="J95">
        <v>87</v>
      </c>
      <c r="M95">
        <v>87</v>
      </c>
      <c r="N95">
        <v>140.88535816205848</v>
      </c>
      <c r="O95">
        <v>210.80186807931096</v>
      </c>
      <c r="P95">
        <v>87</v>
      </c>
      <c r="S95">
        <v>87</v>
      </c>
      <c r="V95">
        <v>87</v>
      </c>
      <c r="W95">
        <v>345.80204186679373</v>
      </c>
      <c r="X95">
        <v>279.9826518782989</v>
      </c>
    </row>
    <row r="96" spans="1:24" x14ac:dyDescent="0.25">
      <c r="A96">
        <v>88</v>
      </c>
      <c r="B96">
        <v>62.801370651812285</v>
      </c>
      <c r="C96">
        <v>71.393226830545203</v>
      </c>
      <c r="D96">
        <v>88</v>
      </c>
      <c r="E96">
        <v>127.15014417791377</v>
      </c>
      <c r="F96">
        <v>112.30275186875379</v>
      </c>
      <c r="G96">
        <v>88</v>
      </c>
      <c r="J96">
        <v>88</v>
      </c>
      <c r="M96">
        <v>88</v>
      </c>
      <c r="N96">
        <v>142.33427158980848</v>
      </c>
      <c r="O96">
        <v>207.25990335569341</v>
      </c>
      <c r="P96">
        <v>88</v>
      </c>
      <c r="S96">
        <v>88</v>
      </c>
      <c r="V96">
        <v>88</v>
      </c>
      <c r="W96">
        <v>353.77781598883973</v>
      </c>
      <c r="X96">
        <v>274.28874494430744</v>
      </c>
    </row>
    <row r="97" spans="1:24" x14ac:dyDescent="0.25">
      <c r="A97">
        <v>89</v>
      </c>
      <c r="B97">
        <v>64.295083408293465</v>
      </c>
      <c r="C97">
        <v>70.962912001775521</v>
      </c>
      <c r="D97">
        <v>89</v>
      </c>
      <c r="E97">
        <v>126.54647562328473</v>
      </c>
      <c r="F97">
        <v>124.0994919746514</v>
      </c>
      <c r="G97">
        <v>89</v>
      </c>
      <c r="J97">
        <v>89</v>
      </c>
      <c r="M97">
        <v>89</v>
      </c>
      <c r="N97">
        <v>140.09398750686253</v>
      </c>
      <c r="O97">
        <v>213.35593829928493</v>
      </c>
      <c r="P97">
        <v>89</v>
      </c>
      <c r="S97">
        <v>89</v>
      </c>
      <c r="V97">
        <v>89</v>
      </c>
      <c r="W97">
        <v>350.38085274409798</v>
      </c>
      <c r="X97">
        <v>287.58588287501391</v>
      </c>
    </row>
    <row r="98" spans="1:24" x14ac:dyDescent="0.25">
      <c r="A98">
        <v>90</v>
      </c>
      <c r="B98">
        <v>64.816522720524915</v>
      </c>
      <c r="C98">
        <v>69.830429034886421</v>
      </c>
      <c r="D98">
        <v>90</v>
      </c>
      <c r="E98">
        <v>130.22613624328395</v>
      </c>
      <c r="F98">
        <v>119.1490214066644</v>
      </c>
      <c r="G98">
        <v>90</v>
      </c>
      <c r="J98">
        <v>90</v>
      </c>
      <c r="M98">
        <v>90</v>
      </c>
      <c r="N98">
        <v>143.09575355102984</v>
      </c>
      <c r="O98">
        <v>219.41479829837951</v>
      </c>
      <c r="P98">
        <v>90</v>
      </c>
      <c r="S98">
        <v>90</v>
      </c>
      <c r="V98">
        <v>90</v>
      </c>
      <c r="W98">
        <v>383.88411445269719</v>
      </c>
      <c r="X98">
        <v>285.56045790916113</v>
      </c>
    </row>
    <row r="99" spans="1:24" x14ac:dyDescent="0.25">
      <c r="A99">
        <v>91</v>
      </c>
      <c r="B99">
        <v>65.504986374784195</v>
      </c>
      <c r="C99">
        <v>69.984172143991628</v>
      </c>
      <c r="D99">
        <v>91</v>
      </c>
      <c r="E99">
        <v>133.57543334598301</v>
      </c>
      <c r="F99">
        <v>125.06547748137638</v>
      </c>
      <c r="G99">
        <v>91</v>
      </c>
      <c r="J99">
        <v>91</v>
      </c>
      <c r="M99">
        <v>91</v>
      </c>
      <c r="N99">
        <v>140.96144433084305</v>
      </c>
      <c r="O99">
        <v>216.7671403054307</v>
      </c>
      <c r="P99">
        <v>91</v>
      </c>
      <c r="S99">
        <v>91</v>
      </c>
      <c r="V99">
        <v>91</v>
      </c>
      <c r="W99">
        <v>360.07788536861159</v>
      </c>
      <c r="X99">
        <v>283.45995416424518</v>
      </c>
    </row>
    <row r="100" spans="1:24" x14ac:dyDescent="0.25">
      <c r="A100">
        <v>92</v>
      </c>
      <c r="B100">
        <v>66.85413076330407</v>
      </c>
      <c r="C100">
        <v>71.819837375890714</v>
      </c>
      <c r="D100">
        <v>92</v>
      </c>
      <c r="E100">
        <v>130.48234977330779</v>
      </c>
      <c r="F100">
        <v>130.00469980719535</v>
      </c>
      <c r="G100">
        <v>92</v>
      </c>
      <c r="J100">
        <v>92</v>
      </c>
      <c r="M100">
        <v>92</v>
      </c>
      <c r="N100">
        <v>146.28052317332049</v>
      </c>
      <c r="O100">
        <v>219.15662682105133</v>
      </c>
      <c r="P100">
        <v>92</v>
      </c>
      <c r="S100">
        <v>92</v>
      </c>
      <c r="V100">
        <v>92</v>
      </c>
      <c r="W100">
        <v>367.42015789803656</v>
      </c>
      <c r="X100">
        <v>288.53197182046353</v>
      </c>
    </row>
    <row r="101" spans="1:24" x14ac:dyDescent="0.25">
      <c r="A101">
        <v>93</v>
      </c>
      <c r="B101">
        <v>66.50373321073296</v>
      </c>
      <c r="C101">
        <v>72.518472181427526</v>
      </c>
      <c r="D101">
        <v>93</v>
      </c>
      <c r="E101">
        <v>133.0516972575561</v>
      </c>
      <c r="F101">
        <v>126.66947798072077</v>
      </c>
      <c r="G101">
        <v>93</v>
      </c>
      <c r="J101">
        <v>93</v>
      </c>
      <c r="M101">
        <v>93</v>
      </c>
      <c r="N101">
        <v>148.18988875823339</v>
      </c>
      <c r="O101">
        <v>219.76326120920865</v>
      </c>
      <c r="P101">
        <v>93</v>
      </c>
      <c r="S101">
        <v>93</v>
      </c>
      <c r="V101">
        <v>93</v>
      </c>
      <c r="W101">
        <v>369.92999463631008</v>
      </c>
      <c r="X101">
        <v>282.35521469864801</v>
      </c>
    </row>
    <row r="102" spans="1:24" x14ac:dyDescent="0.25">
      <c r="A102">
        <v>94</v>
      </c>
      <c r="B102">
        <v>68.371135880277507</v>
      </c>
      <c r="C102">
        <v>75.109729028771184</v>
      </c>
      <c r="D102">
        <v>94</v>
      </c>
      <c r="E102">
        <v>136.93498725041312</v>
      </c>
      <c r="F102">
        <v>128.11797669649124</v>
      </c>
      <c r="G102">
        <v>94</v>
      </c>
      <c r="J102">
        <v>94</v>
      </c>
      <c r="M102">
        <v>94</v>
      </c>
      <c r="N102">
        <v>153.7385151778513</v>
      </c>
      <c r="O102">
        <v>222.70377556314756</v>
      </c>
      <c r="P102">
        <v>94</v>
      </c>
      <c r="S102">
        <v>94</v>
      </c>
      <c r="V102">
        <v>94</v>
      </c>
      <c r="W102">
        <v>382.01788870173755</v>
      </c>
      <c r="X102">
        <v>295.68459489237574</v>
      </c>
    </row>
    <row r="103" spans="1:24" x14ac:dyDescent="0.25">
      <c r="A103">
        <v>95</v>
      </c>
      <c r="B103">
        <v>70.228875058653699</v>
      </c>
      <c r="C103">
        <v>73.261835094968717</v>
      </c>
      <c r="D103">
        <v>95</v>
      </c>
      <c r="E103">
        <v>138.38480276831351</v>
      </c>
      <c r="F103">
        <v>125.65956080017786</v>
      </c>
      <c r="G103">
        <v>95</v>
      </c>
      <c r="J103">
        <v>95</v>
      </c>
      <c r="M103">
        <v>95</v>
      </c>
      <c r="N103">
        <v>152.12691208200218</v>
      </c>
      <c r="O103">
        <v>215.70117750732192</v>
      </c>
      <c r="P103">
        <v>95</v>
      </c>
      <c r="S103">
        <v>95</v>
      </c>
      <c r="V103">
        <v>95</v>
      </c>
      <c r="W103">
        <v>384.81491664988425</v>
      </c>
      <c r="X103">
        <v>303.15073151023063</v>
      </c>
    </row>
    <row r="104" spans="1:24" x14ac:dyDescent="0.25">
      <c r="A104">
        <v>96</v>
      </c>
      <c r="B104">
        <v>69.794126164057886</v>
      </c>
      <c r="C104">
        <v>78.793227796543391</v>
      </c>
      <c r="D104">
        <v>96</v>
      </c>
      <c r="E104">
        <v>136.19701219793501</v>
      </c>
      <c r="F104">
        <v>133.52626141772006</v>
      </c>
      <c r="G104">
        <v>96</v>
      </c>
      <c r="J104">
        <v>96</v>
      </c>
      <c r="M104">
        <v>96</v>
      </c>
      <c r="N104">
        <v>152.74385549790358</v>
      </c>
      <c r="O104">
        <v>220.4122392841507</v>
      </c>
      <c r="P104">
        <v>96</v>
      </c>
      <c r="S104">
        <v>96</v>
      </c>
      <c r="V104">
        <v>96</v>
      </c>
      <c r="W104">
        <v>376.79756978278186</v>
      </c>
      <c r="X104">
        <v>301.73718419549698</v>
      </c>
    </row>
    <row r="105" spans="1:24" x14ac:dyDescent="0.25">
      <c r="A105">
        <v>97</v>
      </c>
      <c r="B105">
        <v>72.005525061779807</v>
      </c>
      <c r="C105">
        <v>77.764883654912651</v>
      </c>
      <c r="D105">
        <v>97</v>
      </c>
      <c r="E105">
        <v>143.31064843350686</v>
      </c>
      <c r="F105">
        <v>131.06673517472126</v>
      </c>
      <c r="G105">
        <v>97</v>
      </c>
      <c r="J105">
        <v>97</v>
      </c>
      <c r="M105">
        <v>97</v>
      </c>
      <c r="N105">
        <v>156.09725161750336</v>
      </c>
      <c r="O105">
        <v>229.27325161168523</v>
      </c>
      <c r="P105">
        <v>97</v>
      </c>
      <c r="S105">
        <v>97</v>
      </c>
      <c r="V105">
        <v>97</v>
      </c>
      <c r="W105">
        <v>384.73487938511084</v>
      </c>
      <c r="X105">
        <v>298.48937524781564</v>
      </c>
    </row>
    <row r="106" spans="1:24" x14ac:dyDescent="0.25">
      <c r="A106">
        <v>98</v>
      </c>
      <c r="B106">
        <v>72.525742351069383</v>
      </c>
      <c r="C106">
        <v>78.387732049713492</v>
      </c>
      <c r="D106">
        <v>98</v>
      </c>
      <c r="E106">
        <v>143.0084654474401</v>
      </c>
      <c r="F106">
        <v>136.84967254741306</v>
      </c>
      <c r="G106">
        <v>98</v>
      </c>
      <c r="J106">
        <v>98</v>
      </c>
      <c r="M106">
        <v>98</v>
      </c>
      <c r="N106">
        <v>154.70122479496086</v>
      </c>
      <c r="O106">
        <v>240.69376763970016</v>
      </c>
      <c r="P106">
        <v>98</v>
      </c>
      <c r="S106">
        <v>98</v>
      </c>
      <c r="V106">
        <v>98</v>
      </c>
      <c r="W106">
        <v>394.71026058289522</v>
      </c>
      <c r="X106">
        <v>309.10060429603357</v>
      </c>
    </row>
    <row r="107" spans="1:24" x14ac:dyDescent="0.25">
      <c r="A107">
        <v>99</v>
      </c>
      <c r="B107">
        <v>73.528784623089763</v>
      </c>
      <c r="C107">
        <v>80.336669924736299</v>
      </c>
      <c r="D107">
        <v>99</v>
      </c>
      <c r="E107">
        <v>141.91846519435902</v>
      </c>
      <c r="F107">
        <v>130.59495196904169</v>
      </c>
      <c r="G107">
        <v>99</v>
      </c>
      <c r="J107">
        <v>99</v>
      </c>
      <c r="M107">
        <v>99</v>
      </c>
      <c r="N107">
        <v>158.4603114085256</v>
      </c>
      <c r="O107">
        <v>235.64436281940814</v>
      </c>
      <c r="P107">
        <v>99</v>
      </c>
      <c r="S107">
        <v>99</v>
      </c>
      <c r="V107">
        <v>99</v>
      </c>
      <c r="W107">
        <v>402.31605633099736</v>
      </c>
      <c r="X107">
        <v>300.90775178515969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- PC</dc:creator>
  <cp:lastModifiedBy>Mishanya - PC</cp:lastModifiedBy>
  <dcterms:created xsi:type="dcterms:W3CDTF">2020-12-28T04:13:28Z</dcterms:created>
  <dcterms:modified xsi:type="dcterms:W3CDTF">2020-12-28T19:24:32Z</dcterms:modified>
</cp:coreProperties>
</file>