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 Watzek\Documents\Diplom_Arbeit\Dokumentation\"/>
    </mc:Choice>
  </mc:AlternateContent>
  <xr:revisionPtr revIDLastSave="0" documentId="8_{C9B662E8-F1FE-44ED-B43C-20E130307BBF}" xr6:coauthVersionLast="47" xr6:coauthVersionMax="47" xr10:uidLastSave="{00000000-0000-0000-0000-000000000000}"/>
  <bookViews>
    <workbookView xWindow="-108" yWindow="-108" windowWidth="23256" windowHeight="12456" xr2:uid="{79611293-8AC9-44FD-B651-B3FB38CDCF0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C2" i="1"/>
</calcChain>
</file>

<file path=xl/sharedStrings.xml><?xml version="1.0" encoding="utf-8"?>
<sst xmlns="http://schemas.openxmlformats.org/spreadsheetml/2006/main" count="4" uniqueCount="2">
  <si>
    <t>R1</t>
  </si>
  <si>
    <t>Vsrc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</si>
</sst>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Tabelle1!$G$5:$G$37</c:f>
              <c:numCache>
                <c:formatCode>General</c:formatCode>
                <c:ptCount val="33"/>
                <c:pt idx="0">
                  <c:v>0</c:v>
                </c:pt>
                <c:pt idx="1">
                  <c:v>0.60399999999999998</c:v>
                </c:pt>
                <c:pt idx="2">
                  <c:v>1.2090000000000001</c:v>
                </c:pt>
                <c:pt idx="3">
                  <c:v>1.8129999999999999</c:v>
                </c:pt>
                <c:pt idx="4">
                  <c:v>2.4180000000000001</c:v>
                </c:pt>
                <c:pt idx="5">
                  <c:v>3.0219999999999998</c:v>
                </c:pt>
                <c:pt idx="6">
                  <c:v>3.6280000000000001</c:v>
                </c:pt>
                <c:pt idx="7">
                  <c:v>4.2320000000000002</c:v>
                </c:pt>
                <c:pt idx="8">
                  <c:v>4.8369999999999997</c:v>
                </c:pt>
                <c:pt idx="9">
                  <c:v>5.4409999999999998</c:v>
                </c:pt>
                <c:pt idx="10">
                  <c:v>6.0460000000000003</c:v>
                </c:pt>
                <c:pt idx="11">
                  <c:v>6.6509999999999998</c:v>
                </c:pt>
                <c:pt idx="12">
                  <c:v>7.2560000000000002</c:v>
                </c:pt>
                <c:pt idx="13">
                  <c:v>7.86</c:v>
                </c:pt>
                <c:pt idx="14">
                  <c:v>8.4649999999999999</c:v>
                </c:pt>
                <c:pt idx="15">
                  <c:v>9.0690000000000008</c:v>
                </c:pt>
                <c:pt idx="16">
                  <c:v>9.6750000000000007</c:v>
                </c:pt>
                <c:pt idx="17">
                  <c:v>10.279</c:v>
                </c:pt>
                <c:pt idx="18">
                  <c:v>10.884</c:v>
                </c:pt>
                <c:pt idx="19">
                  <c:v>11.488</c:v>
                </c:pt>
                <c:pt idx="20">
                  <c:v>12.093</c:v>
                </c:pt>
                <c:pt idx="21">
                  <c:v>12.696999999999999</c:v>
                </c:pt>
                <c:pt idx="22">
                  <c:v>13.303000000000001</c:v>
                </c:pt>
                <c:pt idx="23">
                  <c:v>13.907</c:v>
                </c:pt>
                <c:pt idx="24">
                  <c:v>14.512</c:v>
                </c:pt>
                <c:pt idx="25">
                  <c:v>15.116</c:v>
                </c:pt>
                <c:pt idx="26">
                  <c:v>15.721</c:v>
                </c:pt>
                <c:pt idx="27">
                  <c:v>16.326000000000001</c:v>
                </c:pt>
                <c:pt idx="28">
                  <c:v>16.931000000000001</c:v>
                </c:pt>
                <c:pt idx="29">
                  <c:v>17.535</c:v>
                </c:pt>
                <c:pt idx="30">
                  <c:v>18.14</c:v>
                </c:pt>
                <c:pt idx="31">
                  <c:v>18.744</c:v>
                </c:pt>
                <c:pt idx="32">
                  <c:v>19.349</c:v>
                </c:pt>
              </c:numCache>
            </c:numRef>
          </c:xVal>
          <c:yVal>
            <c:numRef>
              <c:f>Tabelle1!$H$5:$H$37</c:f>
              <c:numCache>
                <c:formatCode>General</c:formatCode>
                <c:ptCount val="33"/>
                <c:pt idx="0">
                  <c:v>1.00065</c:v>
                </c:pt>
                <c:pt idx="1">
                  <c:v>1.0004</c:v>
                </c:pt>
                <c:pt idx="2">
                  <c:v>1.00031</c:v>
                </c:pt>
                <c:pt idx="3">
                  <c:v>0.99977000000000005</c:v>
                </c:pt>
                <c:pt idx="4">
                  <c:v>1.0005299999999999</c:v>
                </c:pt>
                <c:pt idx="5">
                  <c:v>1.00044</c:v>
                </c:pt>
                <c:pt idx="6">
                  <c:v>1.0003299999999999</c:v>
                </c:pt>
                <c:pt idx="7">
                  <c:v>1.0002200000000001</c:v>
                </c:pt>
                <c:pt idx="8">
                  <c:v>1.0004</c:v>
                </c:pt>
                <c:pt idx="9">
                  <c:v>1.0015400000000001</c:v>
                </c:pt>
                <c:pt idx="10">
                  <c:v>1.0003599999999999</c:v>
                </c:pt>
                <c:pt idx="11">
                  <c:v>1.00024</c:v>
                </c:pt>
                <c:pt idx="12">
                  <c:v>0.99917</c:v>
                </c:pt>
                <c:pt idx="13">
                  <c:v>1.00102</c:v>
                </c:pt>
                <c:pt idx="14">
                  <c:v>1.00031</c:v>
                </c:pt>
                <c:pt idx="15">
                  <c:v>1.00034</c:v>
                </c:pt>
                <c:pt idx="16">
                  <c:v>1.0001800000000001</c:v>
                </c:pt>
                <c:pt idx="17">
                  <c:v>1.0004599999999999</c:v>
                </c:pt>
                <c:pt idx="18">
                  <c:v>1.0018499999999999</c:v>
                </c:pt>
                <c:pt idx="19">
                  <c:v>1.0003899999999999</c:v>
                </c:pt>
                <c:pt idx="20">
                  <c:v>1.00021</c:v>
                </c:pt>
                <c:pt idx="21">
                  <c:v>0.99922999999999995</c:v>
                </c:pt>
                <c:pt idx="22">
                  <c:v>1.00071</c:v>
                </c:pt>
                <c:pt idx="23">
                  <c:v>1.0005999999999999</c:v>
                </c:pt>
                <c:pt idx="24">
                  <c:v>1.0003299999999999</c:v>
                </c:pt>
                <c:pt idx="25">
                  <c:v>1.0002200000000001</c:v>
                </c:pt>
                <c:pt idx="26">
                  <c:v>1.0004299999999999</c:v>
                </c:pt>
                <c:pt idx="27">
                  <c:v>1.0017400000000001</c:v>
                </c:pt>
                <c:pt idx="28">
                  <c:v>1.0003899999999999</c:v>
                </c:pt>
                <c:pt idx="29">
                  <c:v>1.00021</c:v>
                </c:pt>
                <c:pt idx="30">
                  <c:v>0.99900999999999995</c:v>
                </c:pt>
                <c:pt idx="31">
                  <c:v>1.0005500000000001</c:v>
                </c:pt>
                <c:pt idx="32">
                  <c:v>1.00099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DE-4CF9-9599-180AD5FEE02D}"/>
            </c:ext>
          </c:extLst>
        </c:ser>
        <c:ser>
          <c:idx val="1"/>
          <c:order val="1"/>
          <c:tx>
            <c:v>24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Tabelle1!$C$5:$C$37</c:f>
              <c:numCache>
                <c:formatCode>General</c:formatCode>
                <c:ptCount val="33"/>
                <c:pt idx="0">
                  <c:v>0</c:v>
                </c:pt>
                <c:pt idx="1">
                  <c:v>0.60399999999999998</c:v>
                </c:pt>
                <c:pt idx="2">
                  <c:v>1.2090000000000001</c:v>
                </c:pt>
                <c:pt idx="3">
                  <c:v>1.8129999999999999</c:v>
                </c:pt>
                <c:pt idx="4">
                  <c:v>2.4180000000000001</c:v>
                </c:pt>
                <c:pt idx="5">
                  <c:v>3.0230000000000001</c:v>
                </c:pt>
                <c:pt idx="6">
                  <c:v>3.6280000000000001</c:v>
                </c:pt>
                <c:pt idx="7">
                  <c:v>4.2320000000000002</c:v>
                </c:pt>
                <c:pt idx="8">
                  <c:v>4.8369999999999997</c:v>
                </c:pt>
                <c:pt idx="9">
                  <c:v>5.4409999999999998</c:v>
                </c:pt>
                <c:pt idx="10">
                  <c:v>6.0469999999999997</c:v>
                </c:pt>
                <c:pt idx="11">
                  <c:v>6.6509999999999998</c:v>
                </c:pt>
                <c:pt idx="12">
                  <c:v>7.2560000000000002</c:v>
                </c:pt>
                <c:pt idx="13">
                  <c:v>7.86</c:v>
                </c:pt>
                <c:pt idx="14">
                  <c:v>8.4649999999999999</c:v>
                </c:pt>
                <c:pt idx="15">
                  <c:v>9.07</c:v>
                </c:pt>
                <c:pt idx="16">
                  <c:v>9.6750000000000007</c:v>
                </c:pt>
                <c:pt idx="17">
                  <c:v>10.279</c:v>
                </c:pt>
                <c:pt idx="18">
                  <c:v>10.884</c:v>
                </c:pt>
                <c:pt idx="19">
                  <c:v>11.488</c:v>
                </c:pt>
                <c:pt idx="20">
                  <c:v>12.093999999999999</c:v>
                </c:pt>
                <c:pt idx="21">
                  <c:v>12.698</c:v>
                </c:pt>
                <c:pt idx="22">
                  <c:v>13.303000000000001</c:v>
                </c:pt>
                <c:pt idx="23">
                  <c:v>13.907</c:v>
                </c:pt>
                <c:pt idx="24">
                  <c:v>14.512</c:v>
                </c:pt>
                <c:pt idx="25">
                  <c:v>15.117000000000001</c:v>
                </c:pt>
                <c:pt idx="26">
                  <c:v>15.722</c:v>
                </c:pt>
                <c:pt idx="27">
                  <c:v>16.326000000000001</c:v>
                </c:pt>
                <c:pt idx="28">
                  <c:v>16.931000000000001</c:v>
                </c:pt>
                <c:pt idx="29">
                  <c:v>17.535</c:v>
                </c:pt>
                <c:pt idx="30">
                  <c:v>18.140999999999998</c:v>
                </c:pt>
                <c:pt idx="31">
                  <c:v>18.745000000000001</c:v>
                </c:pt>
                <c:pt idx="32">
                  <c:v>19.350000000000001</c:v>
                </c:pt>
              </c:numCache>
            </c:numRef>
          </c:xVal>
          <c:yVal>
            <c:numRef>
              <c:f>Tabelle1!$D$5:$D$37</c:f>
              <c:numCache>
                <c:formatCode>General</c:formatCode>
                <c:ptCount val="33"/>
                <c:pt idx="0">
                  <c:v>1.0004500000000001</c:v>
                </c:pt>
                <c:pt idx="1">
                  <c:v>1.0006200000000001</c:v>
                </c:pt>
                <c:pt idx="2">
                  <c:v>1.0005599999999999</c:v>
                </c:pt>
                <c:pt idx="3">
                  <c:v>1.00054</c:v>
                </c:pt>
                <c:pt idx="4">
                  <c:v>1.00057</c:v>
                </c:pt>
                <c:pt idx="5">
                  <c:v>1.0005599999999999</c:v>
                </c:pt>
                <c:pt idx="6">
                  <c:v>1.00058</c:v>
                </c:pt>
                <c:pt idx="7">
                  <c:v>1.0006200000000001</c:v>
                </c:pt>
                <c:pt idx="8">
                  <c:v>1.00057</c:v>
                </c:pt>
                <c:pt idx="9">
                  <c:v>1.0005599999999999</c:v>
                </c:pt>
                <c:pt idx="10">
                  <c:v>1.0005599999999999</c:v>
                </c:pt>
                <c:pt idx="11">
                  <c:v>1.00058</c:v>
                </c:pt>
                <c:pt idx="12">
                  <c:v>1.0005900000000001</c:v>
                </c:pt>
                <c:pt idx="13">
                  <c:v>1.0005500000000001</c:v>
                </c:pt>
                <c:pt idx="14">
                  <c:v>1.0005599999999999</c:v>
                </c:pt>
                <c:pt idx="15">
                  <c:v>1.0005999999999999</c:v>
                </c:pt>
                <c:pt idx="16">
                  <c:v>1.0005900000000001</c:v>
                </c:pt>
                <c:pt idx="17">
                  <c:v>1.0005599999999999</c:v>
                </c:pt>
                <c:pt idx="18">
                  <c:v>1.0005599999999999</c:v>
                </c:pt>
                <c:pt idx="19">
                  <c:v>1.00057</c:v>
                </c:pt>
                <c:pt idx="20">
                  <c:v>1.0005599999999999</c:v>
                </c:pt>
                <c:pt idx="21">
                  <c:v>1.00057</c:v>
                </c:pt>
                <c:pt idx="22">
                  <c:v>1.0005999999999999</c:v>
                </c:pt>
                <c:pt idx="23">
                  <c:v>1.00058</c:v>
                </c:pt>
                <c:pt idx="24">
                  <c:v>1.00057</c:v>
                </c:pt>
                <c:pt idx="25">
                  <c:v>1.00057</c:v>
                </c:pt>
                <c:pt idx="26">
                  <c:v>1.0006299999999999</c:v>
                </c:pt>
                <c:pt idx="27">
                  <c:v>1.0005999999999999</c:v>
                </c:pt>
                <c:pt idx="28">
                  <c:v>1.00051</c:v>
                </c:pt>
                <c:pt idx="29">
                  <c:v>1.00054</c:v>
                </c:pt>
                <c:pt idx="30">
                  <c:v>1.00061</c:v>
                </c:pt>
                <c:pt idx="31">
                  <c:v>1.0006200000000001</c:v>
                </c:pt>
                <c:pt idx="32">
                  <c:v>1.00054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0DE-4CF9-9599-180AD5FEE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778111"/>
        <c:axId val="214783871"/>
      </c:scatterChart>
      <c:valAx>
        <c:axId val="21477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4783871"/>
        <c:crosses val="autoZero"/>
        <c:crossBetween val="midCat"/>
      </c:valAx>
      <c:valAx>
        <c:axId val="21478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4778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119418</xdr:colOff>
      <xdr:row>12</xdr:row>
      <xdr:rowOff>10235</xdr:rowOff>
    </xdr:from>
    <xdr:to>
      <xdr:col>14</xdr:col>
      <xdr:colOff>710821</xdr:colOff>
      <xdr:row>27</xdr:row>
      <xdr:rowOff>23883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13B5221-C88C-3016-8661-10D126DD9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9E88-E517-4726-8249-B8142605AE3F}">
  <dimension ref="B2:H160"/>
  <sheetViews>
    <sheetView tabSelected="1" topLeftCell="H8" zoomScale="111" workbookViewId="0">
      <selection activeCell="J34" sqref="J34"/>
    </sheetView>
  </sheetViews>
  <sheetFormatPr baseColWidth="10" defaultRowHeight="14.4" x14ac:dyDescent="0.3"/>
  <sheetData>
    <row r="2" spans="2:8" x14ac:dyDescent="0.3">
      <c r="B2" t="s">
        <v>0</v>
      </c>
      <c r="C2" s="1">
        <f>10*10^6</f>
        <v>10000000</v>
      </c>
      <c r="F2" t="s">
        <v>0</v>
      </c>
      <c r="G2" s="1">
        <f>10*10^6</f>
        <v>10000000</v>
      </c>
    </row>
    <row r="3" spans="2:8" x14ac:dyDescent="0.3">
      <c r="B3" t="s">
        <v>1</v>
      </c>
      <c r="C3">
        <v>10</v>
      </c>
      <c r="F3" t="s">
        <v>1</v>
      </c>
      <c r="G3">
        <v>10</v>
      </c>
    </row>
    <row r="5" spans="2:8" x14ac:dyDescent="0.3">
      <c r="B5" s="1">
        <v>0</v>
      </c>
      <c r="C5">
        <v>0</v>
      </c>
      <c r="D5">
        <v>1.0004500000000001</v>
      </c>
      <c r="F5" s="1">
        <v>0</v>
      </c>
      <c r="G5">
        <v>0</v>
      </c>
      <c r="H5">
        <v>1.00065</v>
      </c>
    </row>
    <row r="6" spans="2:8" x14ac:dyDescent="0.3">
      <c r="B6" s="1">
        <v>1</v>
      </c>
      <c r="C6">
        <v>0.60399999999999998</v>
      </c>
      <c r="D6">
        <v>1.0006200000000001</v>
      </c>
      <c r="F6" s="1">
        <v>1</v>
      </c>
      <c r="G6">
        <v>0.60399999999999998</v>
      </c>
      <c r="H6">
        <v>1.0004</v>
      </c>
    </row>
    <row r="7" spans="2:8" x14ac:dyDescent="0.3">
      <c r="B7" s="1">
        <v>2</v>
      </c>
      <c r="C7">
        <v>1.2090000000000001</v>
      </c>
      <c r="D7">
        <v>1.0005599999999999</v>
      </c>
      <c r="F7" s="1">
        <v>2</v>
      </c>
      <c r="G7">
        <v>1.2090000000000001</v>
      </c>
      <c r="H7">
        <v>1.00031</v>
      </c>
    </row>
    <row r="8" spans="2:8" x14ac:dyDescent="0.3">
      <c r="B8" s="1">
        <v>3</v>
      </c>
      <c r="C8">
        <v>1.8129999999999999</v>
      </c>
      <c r="D8">
        <v>1.00054</v>
      </c>
      <c r="F8" s="1">
        <v>3</v>
      </c>
      <c r="G8">
        <v>1.8129999999999999</v>
      </c>
      <c r="H8">
        <v>0.99977000000000005</v>
      </c>
    </row>
    <row r="9" spans="2:8" x14ac:dyDescent="0.3">
      <c r="B9" s="1">
        <v>4</v>
      </c>
      <c r="C9">
        <v>2.4180000000000001</v>
      </c>
      <c r="D9">
        <v>1.00057</v>
      </c>
      <c r="F9" s="1">
        <v>4</v>
      </c>
      <c r="G9">
        <v>2.4180000000000001</v>
      </c>
      <c r="H9">
        <v>1.0005299999999999</v>
      </c>
    </row>
    <row r="10" spans="2:8" x14ac:dyDescent="0.3">
      <c r="B10" s="1">
        <v>5</v>
      </c>
      <c r="C10">
        <v>3.0230000000000001</v>
      </c>
      <c r="D10">
        <v>1.0005599999999999</v>
      </c>
      <c r="F10" s="1">
        <v>5</v>
      </c>
      <c r="G10">
        <v>3.0219999999999998</v>
      </c>
      <c r="H10">
        <v>1.00044</v>
      </c>
    </row>
    <row r="11" spans="2:8" x14ac:dyDescent="0.3">
      <c r="B11" s="1">
        <v>6</v>
      </c>
      <c r="C11">
        <v>3.6280000000000001</v>
      </c>
      <c r="D11">
        <v>1.00058</v>
      </c>
      <c r="F11" s="1">
        <v>6</v>
      </c>
      <c r="G11">
        <v>3.6280000000000001</v>
      </c>
      <c r="H11">
        <v>1.0003299999999999</v>
      </c>
    </row>
    <row r="12" spans="2:8" x14ac:dyDescent="0.3">
      <c r="B12" s="1">
        <v>7</v>
      </c>
      <c r="C12">
        <v>4.2320000000000002</v>
      </c>
      <c r="D12">
        <v>1.0006200000000001</v>
      </c>
      <c r="F12" s="1">
        <v>7</v>
      </c>
      <c r="G12">
        <v>4.2320000000000002</v>
      </c>
      <c r="H12">
        <v>1.0002200000000001</v>
      </c>
    </row>
    <row r="13" spans="2:8" x14ac:dyDescent="0.3">
      <c r="B13" s="1">
        <v>8</v>
      </c>
      <c r="C13">
        <v>4.8369999999999997</v>
      </c>
      <c r="D13">
        <v>1.00057</v>
      </c>
      <c r="F13" s="1">
        <v>8</v>
      </c>
      <c r="G13">
        <v>4.8369999999999997</v>
      </c>
      <c r="H13">
        <v>1.0004</v>
      </c>
    </row>
    <row r="14" spans="2:8" x14ac:dyDescent="0.3">
      <c r="B14" s="1">
        <v>9</v>
      </c>
      <c r="C14">
        <v>5.4409999999999998</v>
      </c>
      <c r="D14">
        <v>1.0005599999999999</v>
      </c>
      <c r="F14" s="1">
        <v>9</v>
      </c>
      <c r="G14">
        <v>5.4409999999999998</v>
      </c>
      <c r="H14">
        <v>1.0015400000000001</v>
      </c>
    </row>
    <row r="15" spans="2:8" x14ac:dyDescent="0.3">
      <c r="B15" s="1">
        <v>10</v>
      </c>
      <c r="C15">
        <v>6.0469999999999997</v>
      </c>
      <c r="D15">
        <v>1.0005599999999999</v>
      </c>
      <c r="F15" s="1">
        <v>10</v>
      </c>
      <c r="G15">
        <v>6.0460000000000003</v>
      </c>
      <c r="H15">
        <v>1.0003599999999999</v>
      </c>
    </row>
    <row r="16" spans="2:8" x14ac:dyDescent="0.3">
      <c r="B16" s="1">
        <v>11</v>
      </c>
      <c r="C16">
        <v>6.6509999999999998</v>
      </c>
      <c r="D16">
        <v>1.00058</v>
      </c>
      <c r="F16" s="1">
        <v>11</v>
      </c>
      <c r="G16">
        <v>6.6509999999999998</v>
      </c>
      <c r="H16">
        <v>1.00024</v>
      </c>
    </row>
    <row r="17" spans="2:8" x14ac:dyDescent="0.3">
      <c r="B17" s="1">
        <v>12</v>
      </c>
      <c r="C17">
        <v>7.2560000000000002</v>
      </c>
      <c r="D17">
        <v>1.0005900000000001</v>
      </c>
      <c r="F17" s="1">
        <v>12</v>
      </c>
      <c r="G17">
        <v>7.2560000000000002</v>
      </c>
      <c r="H17">
        <v>0.99917</v>
      </c>
    </row>
    <row r="18" spans="2:8" x14ac:dyDescent="0.3">
      <c r="B18" s="1">
        <v>13</v>
      </c>
      <c r="C18">
        <v>7.86</v>
      </c>
      <c r="D18">
        <v>1.0005500000000001</v>
      </c>
      <c r="F18" s="1">
        <v>13</v>
      </c>
      <c r="G18">
        <v>7.86</v>
      </c>
      <c r="H18">
        <v>1.00102</v>
      </c>
    </row>
    <row r="19" spans="2:8" x14ac:dyDescent="0.3">
      <c r="B19" s="1">
        <v>14</v>
      </c>
      <c r="C19">
        <v>8.4649999999999999</v>
      </c>
      <c r="D19">
        <v>1.0005599999999999</v>
      </c>
      <c r="F19" s="1">
        <v>14</v>
      </c>
      <c r="G19">
        <v>8.4649999999999999</v>
      </c>
      <c r="H19">
        <v>1.00031</v>
      </c>
    </row>
    <row r="20" spans="2:8" x14ac:dyDescent="0.3">
      <c r="B20" s="1">
        <v>15</v>
      </c>
      <c r="C20">
        <v>9.07</v>
      </c>
      <c r="D20">
        <v>1.0005999999999999</v>
      </c>
      <c r="F20" s="1">
        <v>15</v>
      </c>
      <c r="G20">
        <v>9.0690000000000008</v>
      </c>
      <c r="H20">
        <v>1.00034</v>
      </c>
    </row>
    <row r="21" spans="2:8" x14ac:dyDescent="0.3">
      <c r="B21" s="1">
        <v>16</v>
      </c>
      <c r="C21">
        <v>9.6750000000000007</v>
      </c>
      <c r="D21">
        <v>1.0005900000000001</v>
      </c>
      <c r="F21" s="1">
        <v>16</v>
      </c>
      <c r="G21">
        <v>9.6750000000000007</v>
      </c>
      <c r="H21">
        <v>1.0001800000000001</v>
      </c>
    </row>
    <row r="22" spans="2:8" x14ac:dyDescent="0.3">
      <c r="B22" s="1">
        <v>17</v>
      </c>
      <c r="C22">
        <v>10.279</v>
      </c>
      <c r="D22">
        <v>1.0005599999999999</v>
      </c>
      <c r="F22" s="1">
        <v>17</v>
      </c>
      <c r="G22">
        <v>10.279</v>
      </c>
      <c r="H22">
        <v>1.0004599999999999</v>
      </c>
    </row>
    <row r="23" spans="2:8" x14ac:dyDescent="0.3">
      <c r="B23" s="1">
        <v>18</v>
      </c>
      <c r="C23">
        <v>10.884</v>
      </c>
      <c r="D23">
        <v>1.0005599999999999</v>
      </c>
      <c r="F23" s="1">
        <v>18</v>
      </c>
      <c r="G23">
        <v>10.884</v>
      </c>
      <c r="H23">
        <v>1.0018499999999999</v>
      </c>
    </row>
    <row r="24" spans="2:8" x14ac:dyDescent="0.3">
      <c r="B24" s="1">
        <v>19</v>
      </c>
      <c r="C24">
        <v>11.488</v>
      </c>
      <c r="D24">
        <v>1.00057</v>
      </c>
      <c r="F24" s="1">
        <v>19</v>
      </c>
      <c r="G24">
        <v>11.488</v>
      </c>
      <c r="H24">
        <v>1.0003899999999999</v>
      </c>
    </row>
    <row r="25" spans="2:8" x14ac:dyDescent="0.3">
      <c r="B25" s="1">
        <v>20</v>
      </c>
      <c r="C25">
        <v>12.093999999999999</v>
      </c>
      <c r="D25">
        <v>1.0005599999999999</v>
      </c>
      <c r="F25" s="1">
        <v>20</v>
      </c>
      <c r="G25">
        <v>12.093</v>
      </c>
      <c r="H25">
        <v>1.00021</v>
      </c>
    </row>
    <row r="26" spans="2:8" x14ac:dyDescent="0.3">
      <c r="B26" s="1">
        <v>21</v>
      </c>
      <c r="C26">
        <v>12.698</v>
      </c>
      <c r="D26">
        <v>1.00057</v>
      </c>
      <c r="F26" s="1">
        <v>21</v>
      </c>
      <c r="G26">
        <v>12.696999999999999</v>
      </c>
      <c r="H26">
        <v>0.99922999999999995</v>
      </c>
    </row>
    <row r="27" spans="2:8" x14ac:dyDescent="0.3">
      <c r="B27" s="1">
        <v>22</v>
      </c>
      <c r="C27">
        <v>13.303000000000001</v>
      </c>
      <c r="D27">
        <v>1.0005999999999999</v>
      </c>
      <c r="F27" s="1">
        <v>22</v>
      </c>
      <c r="G27">
        <v>13.303000000000001</v>
      </c>
      <c r="H27">
        <v>1.00071</v>
      </c>
    </row>
    <row r="28" spans="2:8" x14ac:dyDescent="0.3">
      <c r="B28" s="1">
        <v>23</v>
      </c>
      <c r="C28">
        <v>13.907</v>
      </c>
      <c r="D28">
        <v>1.00058</v>
      </c>
      <c r="F28" s="1">
        <v>23</v>
      </c>
      <c r="G28">
        <v>13.907</v>
      </c>
      <c r="H28">
        <v>1.0005999999999999</v>
      </c>
    </row>
    <row r="29" spans="2:8" x14ac:dyDescent="0.3">
      <c r="B29" s="1">
        <v>24</v>
      </c>
      <c r="C29">
        <v>14.512</v>
      </c>
      <c r="D29">
        <v>1.00057</v>
      </c>
      <c r="F29" s="1">
        <v>24</v>
      </c>
      <c r="G29">
        <v>14.512</v>
      </c>
      <c r="H29">
        <v>1.0003299999999999</v>
      </c>
    </row>
    <row r="30" spans="2:8" x14ac:dyDescent="0.3">
      <c r="B30" s="1">
        <v>25</v>
      </c>
      <c r="C30">
        <v>15.117000000000001</v>
      </c>
      <c r="D30">
        <v>1.00057</v>
      </c>
      <c r="F30" s="1">
        <v>25</v>
      </c>
      <c r="G30">
        <v>15.116</v>
      </c>
      <c r="H30">
        <v>1.0002200000000001</v>
      </c>
    </row>
    <row r="31" spans="2:8" x14ac:dyDescent="0.3">
      <c r="B31" s="1">
        <v>26</v>
      </c>
      <c r="C31">
        <v>15.722</v>
      </c>
      <c r="D31">
        <v>1.0006299999999999</v>
      </c>
      <c r="F31" s="1">
        <v>26</v>
      </c>
      <c r="G31">
        <v>15.721</v>
      </c>
      <c r="H31">
        <v>1.0004299999999999</v>
      </c>
    </row>
    <row r="32" spans="2:8" x14ac:dyDescent="0.3">
      <c r="B32" s="1">
        <v>27</v>
      </c>
      <c r="C32">
        <v>16.326000000000001</v>
      </c>
      <c r="D32">
        <v>1.0005999999999999</v>
      </c>
      <c r="F32" s="1">
        <v>27</v>
      </c>
      <c r="G32">
        <v>16.326000000000001</v>
      </c>
      <c r="H32">
        <v>1.0017400000000001</v>
      </c>
    </row>
    <row r="33" spans="2:8" x14ac:dyDescent="0.3">
      <c r="B33" s="1">
        <v>28</v>
      </c>
      <c r="C33">
        <v>16.931000000000001</v>
      </c>
      <c r="D33">
        <v>1.00051</v>
      </c>
      <c r="F33" s="1">
        <v>28</v>
      </c>
      <c r="G33">
        <v>16.931000000000001</v>
      </c>
      <c r="H33">
        <v>1.0003899999999999</v>
      </c>
    </row>
    <row r="34" spans="2:8" x14ac:dyDescent="0.3">
      <c r="B34" s="1">
        <v>29</v>
      </c>
      <c r="C34">
        <v>17.535</v>
      </c>
      <c r="D34">
        <v>1.00054</v>
      </c>
      <c r="F34" s="1">
        <v>29</v>
      </c>
      <c r="G34">
        <v>17.535</v>
      </c>
      <c r="H34">
        <v>1.00021</v>
      </c>
    </row>
    <row r="35" spans="2:8" x14ac:dyDescent="0.3">
      <c r="B35" s="1">
        <v>30</v>
      </c>
      <c r="C35">
        <v>18.140999999999998</v>
      </c>
      <c r="D35">
        <v>1.00061</v>
      </c>
      <c r="F35" s="1">
        <v>30</v>
      </c>
      <c r="G35">
        <v>18.14</v>
      </c>
      <c r="H35">
        <v>0.99900999999999995</v>
      </c>
    </row>
    <row r="36" spans="2:8" x14ac:dyDescent="0.3">
      <c r="B36" s="1">
        <v>31</v>
      </c>
      <c r="C36">
        <v>18.745000000000001</v>
      </c>
      <c r="D36">
        <v>1.0006200000000001</v>
      </c>
      <c r="F36" s="1">
        <v>31</v>
      </c>
      <c r="G36">
        <v>18.744</v>
      </c>
      <c r="H36">
        <v>1.0005500000000001</v>
      </c>
    </row>
    <row r="37" spans="2:8" x14ac:dyDescent="0.3">
      <c r="B37" s="1">
        <v>32</v>
      </c>
      <c r="C37">
        <v>19.350000000000001</v>
      </c>
      <c r="D37">
        <v>1.00054</v>
      </c>
      <c r="F37" s="1">
        <v>32</v>
      </c>
      <c r="G37">
        <v>19.349</v>
      </c>
      <c r="H37">
        <v>1.00099</v>
      </c>
    </row>
    <row r="38" spans="2:8" x14ac:dyDescent="0.3">
      <c r="B38" s="1"/>
    </row>
    <row r="39" spans="2:8" x14ac:dyDescent="0.3">
      <c r="B39" s="1"/>
    </row>
    <row r="40" spans="2:8" x14ac:dyDescent="0.3">
      <c r="B40" s="1"/>
    </row>
    <row r="41" spans="2:8" x14ac:dyDescent="0.3">
      <c r="B41" s="1"/>
    </row>
    <row r="42" spans="2:8" x14ac:dyDescent="0.3">
      <c r="B42" s="1"/>
    </row>
    <row r="43" spans="2:8" x14ac:dyDescent="0.3">
      <c r="B43" s="1"/>
    </row>
    <row r="44" spans="2:8" x14ac:dyDescent="0.3">
      <c r="B44" s="1"/>
    </row>
    <row r="45" spans="2:8" x14ac:dyDescent="0.3">
      <c r="B45" s="1"/>
    </row>
    <row r="46" spans="2:8" x14ac:dyDescent="0.3">
      <c r="B46" s="1"/>
    </row>
    <row r="47" spans="2:8" x14ac:dyDescent="0.3">
      <c r="B47" s="1"/>
    </row>
    <row r="48" spans="2:8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2"/>
    </row>
    <row r="110" spans="2:2" x14ac:dyDescent="0.3">
      <c r="B110" s="2"/>
    </row>
    <row r="115" spans="2:2" x14ac:dyDescent="0.3">
      <c r="B115" s="2"/>
    </row>
    <row r="120" spans="2:2" x14ac:dyDescent="0.3">
      <c r="B120" s="2"/>
    </row>
    <row r="125" spans="2:2" x14ac:dyDescent="0.3">
      <c r="B125" s="2"/>
    </row>
    <row r="130" spans="2:2" x14ac:dyDescent="0.3">
      <c r="B130" s="2"/>
    </row>
    <row r="135" spans="2:2" x14ac:dyDescent="0.3">
      <c r="B135" s="2"/>
    </row>
    <row r="140" spans="2:2" x14ac:dyDescent="0.3">
      <c r="B140" s="2"/>
    </row>
    <row r="145" spans="2:2" x14ac:dyDescent="0.3">
      <c r="B145" s="2"/>
    </row>
    <row r="150" spans="2:2" x14ac:dyDescent="0.3">
      <c r="B150" s="2"/>
    </row>
    <row r="155" spans="2:2" x14ac:dyDescent="0.3">
      <c r="B155" s="2"/>
    </row>
    <row r="160" spans="2:2" x14ac:dyDescent="0.3">
      <c r="B160" s="2"/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Watzek Michael</dc:creator>
  <cp:lastModifiedBy>Watzek Michael</cp:lastModifiedBy>
  <dcterms:created xsi:type="dcterms:W3CDTF">2026-05-06T21:16:13Z</dcterms:created>
  <dcterms:modified xsi:type="dcterms:W3CDTF">2026-05-06T22:20:28Z</dcterms:modified>
</cp:coreProperties>
</file>