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G:\Desktop\选酒店\"/>
    </mc:Choice>
  </mc:AlternateContent>
  <xr:revisionPtr revIDLastSave="0" documentId="13_ncr:1_{79CC5822-8C7F-4624-A2F4-E8290F98AA91}" xr6:coauthVersionLast="47" xr6:coauthVersionMax="47" xr10:uidLastSave="{00000000-0000-0000-0000-000000000000}"/>
  <bookViews>
    <workbookView xWindow="4960" yWindow="1640" windowWidth="13430" windowHeight="111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<sst xmlns="http://schemas.openxmlformats.org/spreadsheetml/2006/main" count="11" uniqueCount="11">
  <si>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如家精选酒店(丽江古城大水车店)</t>
    <phoneticPr fontId="1" type="noConversion"/>
  </si>
  <si>
    <t>全季酒店(丽江古城大水车店)</t>
    <phoneticPr fontId="1" type="noConversion"/>
  </si>
  <si>
    <t>桔子酒店(丽江古城香格里大道店)</t>
    <phoneticPr fontId="1" type="noConversion"/>
  </si>
  <si>
    <t>桔子水晶丽江古城大水车酒店</t>
    <phoneticPr fontId="1" type="noConversion"/>
  </si>
  <si>
    <t>丽江古城大水车亚朵酒店</t>
    <phoneticPr fontId="1" type="noConversion"/>
  </si>
  <si>
    <t>维也纳酒店(丽江古城店)</t>
    <phoneticPr fontId="1" type="noConversion"/>
  </si>
  <si>
    <t>丽江古城万枫酒店</t>
  </si>
  <si>
    <t>大床房</t>
    <phoneticPr fontId="1" type="noConversion"/>
  </si>
  <si>
    <t>高级大床房</t>
    <phoneticPr fontId="1" type="noConversion"/>
  </si>
  <si>
    <t>双床房</t>
    <phoneticPr fontId="1" type="noConversion"/>
  </si>
  <si>
    <t xml:space="preserve">                                                房型
名称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</si>
</sst>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 diagonalDown="1">
      <left/>
      <right/>
      <top/>
      <bottom/>
      <diagonal style="thin">
        <color auto="1"/>
      </diagonal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0" fontId="0" fillId="0" borderId="1" xfId="0" applyBorder="1" applyAlignment="1">
      <alignment wrapText="1"/>
    </xf>
  </cellXfs>
  <cellStyles count="1">
    <cellStyle name="常规" xfId="0" builtinId="0"/>
  </cellStyles>
  <dxfs count="3"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B9" sqref="B9"/>
    </sheetView>
  </sheetViews>
  <sheetFormatPr defaultRowHeight="14" x14ac:dyDescent="0.3"/>
  <cols>
    <col min="1" max="1" width="28.33203125" customWidth="1"/>
    <col min="3" max="3" width="13.5" customWidth="1"/>
  </cols>
  <sheetData>
    <row r="1" spans="1:4" ht="27.5" customHeight="1" x14ac:dyDescent="0.3">
      <c r="A1" s="2" t="s">
        <v>10</v>
      </c>
      <c r="B1" s="1" t="s">
        <v>7</v>
      </c>
      <c r="C1" s="1" t="s">
        <v>8</v>
      </c>
      <c r="D1" s="1" t="s">
        <v>9</v>
      </c>
    </row>
    <row r="2" spans="1:4" x14ac:dyDescent="0.3">
      <c r="A2" t="s">
        <v>0</v>
      </c>
      <c r="B2">
        <v>0.45527607853521201</v>
      </c>
      <c r="C2">
        <v>0.43877081537731699</v>
      </c>
      <c r="D2">
        <v>0.431397905946379</v>
      </c>
    </row>
    <row r="3" spans="1:4" x14ac:dyDescent="0.3">
      <c r="A3" t="s">
        <v>1</v>
      </c>
      <c r="B3">
        <v>0.41632101729651899</v>
      </c>
      <c r="C3">
        <v>0.40429032675943399</v>
      </c>
      <c r="D3">
        <v>0.39778185218316298</v>
      </c>
    </row>
    <row r="4" spans="1:4" x14ac:dyDescent="0.3">
      <c r="A4" t="s">
        <v>2</v>
      </c>
      <c r="B4">
        <v>0.47247782397763199</v>
      </c>
      <c r="C4">
        <v>0.46255730089550601</v>
      </c>
      <c r="D4">
        <v>0.47247782397763199</v>
      </c>
    </row>
    <row r="5" spans="1:4" x14ac:dyDescent="0.3">
      <c r="A5" t="s">
        <v>3</v>
      </c>
      <c r="B5">
        <v>0.108323128526034</v>
      </c>
      <c r="C5">
        <v>9.6829250975013201E-2</v>
      </c>
      <c r="D5">
        <v>0.100728353979047</v>
      </c>
    </row>
    <row r="6" spans="1:4" x14ac:dyDescent="0.3">
      <c r="A6" t="s">
        <v>4</v>
      </c>
      <c r="B6">
        <v>0.47110338459076601</v>
      </c>
      <c r="C6">
        <v>0.46046468672305702</v>
      </c>
      <c r="D6">
        <v>0.45841657087003901</v>
      </c>
    </row>
    <row r="7" spans="1:4" x14ac:dyDescent="0.3">
      <c r="A7" t="s">
        <v>5</v>
      </c>
      <c r="B7">
        <v>0.56001784387865705</v>
      </c>
      <c r="C7">
        <v>0.54680476655212495</v>
      </c>
      <c r="D7">
        <v>0.53720218403940401</v>
      </c>
    </row>
    <row r="8" spans="1:4" x14ac:dyDescent="0.3">
      <c r="A8" t="s">
        <v>6</v>
      </c>
      <c r="B8">
        <v>0.49478468247450202</v>
      </c>
      <c r="C8">
        <v>0.47917750339853699</v>
      </c>
      <c r="D8">
        <v>0.48940913206599002</v>
      </c>
    </row>
  </sheetData>
  <phoneticPr fontId="1" type="noConversion"/>
  <conditionalFormatting sqref="B2:B8">
    <cfRule type="top10" priority="5" rank="2"/>
    <cfRule type="top10" priority="4" rank="2"/>
    <cfRule type="top10" dxfId="2" priority="3" rank="2"/>
  </conditionalFormatting>
  <conditionalFormatting sqref="C2:C8">
    <cfRule type="top10" dxfId="1" priority="2" rank="2"/>
  </conditionalFormatting>
  <conditionalFormatting sqref="D2:D8">
    <cfRule type="top10" dxfId="0" priority="1" rank="2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smife chou</dc:creator>
  <cp:lastModifiedBy>smife chou</cp:lastModifiedBy>
  <dcterms:created xsi:type="dcterms:W3CDTF">2015-06-05T18:19:34Z</dcterms:created>
  <dcterms:modified xsi:type="dcterms:W3CDTF">2025-01-05T16:36:25Z</dcterms:modified>
</cp:coreProperties>
</file>