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Cinderella\Downloads\"/>
    </mc:Choice>
  </mc:AlternateContent>
  <x:bookViews>
    <x:workbookView xWindow="-105" yWindow="-105" windowWidth="23250" windowHeight="12570" firstSheet="0" activeTab="0"/>
  </x:bookViews>
  <x:sheets>
    <x:sheet name="Шаблон" sheetId="1" r:id="rId1"/>
    <x:sheet name="Проверки" sheetId="2" state="hidden" r:id="rId2"/>
  </x:sheets>
  <x:definedNames>
    <x:definedName name="Вид_документа">Проверки!$A$2:$A$4</x:definedName>
    <x:definedName name="гражданство">Проверки!$R$2:$R$255</x:definedName>
    <x:definedName name="Квалиф">Проверки!$L$2:$L$5177</x:definedName>
    <x:definedName name="Класс1">Проверки!$G$2:$G$33</x:definedName>
    <x:definedName name="Ообмен">Проверки!$D$2:$D$4</x:definedName>
    <x:definedName name="Отношения">Проверки!$S$2:$S$3</x:definedName>
    <x:definedName name="пол">Проверки!$F$2:$F$3</x:definedName>
    <x:definedName name="проф">Проверки!$N$1:$N$3</x:definedName>
    <x:definedName name="статус">Проверки!$B$2:$B$3</x:definedName>
    <x:definedName name="унич">Проверки!$O$2:$O$3</x:definedName>
    <x:definedName name="утратаа">Проверки!$C$2:$C$6</x:definedName>
    <x:definedName name="финансирование">Проверки!$Q$2:$Q$5</x:definedName>
    <x:definedName name="ФО">Проверки!$P$2:$P$4</x:definedName>
  </x:definedNames>
  <x:calcPr calcId="145621" iterateDelta="1E-4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<x:sst xmlns:x="http://schemas.openxmlformats.org/spreadsheetml/2006/main" count="5303" uniqueCount="5303">
  <x:si>
    <x:t xml:space="preserve">Вид документа </x:t>
  </x:si>
  <x:si>
    <x:t>Статус документа</x:t>
  </x:si>
  <x:si>
    <x:t>Подтверждение утраты</x:t>
  </x:si>
  <x:si>
    <x:t>Подтверждение обмена</x:t>
  </x:si>
  <x:si>
    <x:t>Подтверждение уничтожения</x:t>
  </x:si>
  <x:si>
    <x:t>Серия документа</x:t>
  </x:si>
  <x:si>
    <x:t>Номер документа</x:t>
  </x:si>
  <x:si>
    <x:t>Дата выдачи документа</x:t>
  </x:si>
  <x:si>
    <x:t>Регистрационный номер</x:t>
  </x:si>
  <x:si>
    <x:t>Программа профессионального обучения, направление подготовки</x:t>
  </x:si>
  <x:si>
    <x:t xml:space="preserve"> Наименование программы профессионального обучения                                                                                                     </x:t>
  </x:si>
  <x:si>
    <x:t>Наименование 
профессий рабочих, должностей служащих</x:t>
  </x:si>
  <x:si>
    <x:t>Присвоенный квалификационный разряд, класс, категория (при наличии)</x:t>
  </x:si>
  <x:si>
    <x:t>Год начала обучения</x:t>
  </x:si>
  <x:si>
    <x:t>Год окончания обучения</x:t>
  </x:si>
  <x:si>
    <x:t>Срок обучения, часов</x:t>
  </x:si>
  <x:si>
    <x:t>Фамилия получателя</x:t>
  </x:si>
  <x:si>
    <x:t>Имя получателя</x:t>
  </x:si>
  <x:si>
    <x:t>Отчество получателя</x:t>
  </x:si>
  <x:si>
    <x:t xml:space="preserve">Дата рождения получателя </x:t>
  </x:si>
  <x:si>
    <x:t>Пол получателя</x:t>
  </x:si>
  <x:si>
    <x:t>СНИЛС</x:t>
  </x:si>
  <x:si>
    <x:t>Гражданство получателя (код страны по ОКСМ)</x:t>
  </x:si>
  <x:si>
    <x:t>Форма обучения</x:t>
  </x:si>
  <x:si>
    <x:t>Источник финансирования обучения</x:t>
  </x:si>
  <x:si>
    <x:t>Форма получения образования на момент прекращения образовательных отношений</x:t>
  </x:si>
  <x:si>
    <x:t>Наименование документа об образовании (оригинала)</x:t>
  </x:si>
  <x:si>
    <x:t>Серия (оригинала)</x:t>
  </x:si>
  <x:si>
    <x:t>Номер (оригинала)</x:t>
  </x:si>
  <x:si>
    <x:t>Регистрационный N (оригинала)</x:t>
  </x:si>
  <x:si>
    <x:t>Дата выдачи (оригинала)</x:t>
  </x:si>
  <x:si>
    <x:t>Фамилия получателя (оригинала)</x:t>
  </x:si>
  <x:si>
    <x:t>Имя получателя (оригинала)</x:t>
  </x:si>
  <x:si>
    <x:t>Отчество получателя (оригинала)</x:t>
  </x:si>
  <x:si>
    <x:t>Номер документа для изменения</x:t>
  </x:si>
  <x:si>
    <x:t xml:space="preserve">Наименование документа </x:t>
  </x:si>
  <x:si>
    <x:t xml:space="preserve">Статус документа </x:t>
  </x:si>
  <x:si>
    <x:t xml:space="preserve"> Наименование программы  профессионального  обучения</x:t>
  </x:si>
  <x:si>
    <x:t>Пол</x:t>
  </x:si>
  <x:si>
    <x:t>класс</x:t>
  </x:si>
  <x:si>
    <x:t>Наименование присвоенной квалификации</x:t>
  </x:si>
  <x:si>
    <x:t xml:space="preserve">Программа профессиональной подготовки по профессии рабочего, должности служащего </x:t>
  </x:si>
  <x:si>
    <x:t>унич</x:t>
  </x:si>
  <x:si>
    <x:t>Финансирование обучения</x:t>
  </x:si>
  <x:si>
    <x:t>Иностранец код</x:t>
  </x:si>
  <x:si>
    <x:t>Отношения</x:t>
  </x:si>
  <x:si>
    <x:t>Свидетельство о профессии рабочего, должности служащего</x:t>
  </x:si>
  <x:si>
    <x:t xml:space="preserve">Оригинал </x:t>
  </x:si>
  <x:si>
    <x:t>Нет</x:t>
  </x:si>
  <x:si>
    <x:t>Профессии рабочих</x:t>
  </x:si>
  <x:si>
    <x:t>Муж</x:t>
  </x:si>
  <x:si>
    <x:t>Авербандщик</x:t>
  </x:si>
  <x:si>
    <x:t>Программа переподготовки рабочих, служащих</x:t>
  </x:si>
  <x:si>
    <x:t xml:space="preserve">Да </x:t>
  </x:si>
  <x:si>
    <x:t>Очная</x:t>
  </x:si>
  <x:si>
    <x:t>Федеральный бюджет</x:t>
  </x:si>
  <x:si>
    <x:t>000</x:t>
  </x:si>
  <x:si>
    <x:t>в образовательной организации</x:t>
  </x:si>
  <x:si>
    <x:t>Свидетельство об освоении дополнительных предпрофессиональных программ в области искусств</x:t>
  </x:si>
  <x:si>
    <x:t>Дубликат</x:t>
  </x:si>
  <x:si>
    <x:t>Справка из органов внутренних дел</x:t>
  </x:si>
  <x:si>
    <x:t>Обмен по причине наличия недостоверной информации</x:t>
  </x:si>
  <x:si>
    <x:t>Жен</x:t>
  </x:si>
  <x:si>
    <x:t>Авиационный механик по криогенным системам</x:t>
  </x:si>
  <x:si>
    <x:t xml:space="preserve">Программа повышения квалификации рабочих, служащих </x:t>
  </x:si>
  <x:si>
    <x:t>Очно-заочная (вечерняя)</x:t>
  </x:si>
  <x:si>
    <x:t>Региональный бюджет</x:t>
  </x:si>
  <x:si>
    <x:t>004</x:t>
  </x:si>
  <x:si>
    <x:t>вне образовательной организации</x:t>
  </x:si>
  <x:si>
    <x:t>Справка об обучении</x:t>
  </x:si>
  <x:si>
    <x:t>Справка из органов пожарной охраны</x:t>
  </x:si>
  <x:si>
    <x:t>Обмен по причине порчи</x:t>
  </x:si>
  <x:si>
    <x:t>Авиационный механик по планеру и двигателям</x:t>
  </x:si>
  <x:si>
    <x:t>Заочная</x:t>
  </x:si>
  <x:si>
    <x:t>Местный бюджет</x:t>
  </x:si>
  <x:si>
    <x:t>008</x:t>
  </x:si>
  <x:si>
    <x:t>Объявление в газете</x:t>
  </x:si>
  <x:si>
    <x:t>Авиационный механик по приборам и электрооборудованию</x:t>
  </x:si>
  <x:si>
    <x:t>Платное обучение</x:t>
  </x:si>
  <x:si>
    <x:t>010</x:t>
  </x:si>
  <x:si>
    <x:t>Другое</x:t>
  </x:si>
  <x:si>
    <x:t>Авиационный механик по радиооборудованию</x:t>
  </x:si>
  <x:si>
    <x:t>012</x:t>
  </x:si>
  <x:si>
    <x:t>Авиационный техник по горюче-смазочным материалам</x:t>
  </x:si>
  <x:si>
    <x:t>016</x:t>
  </x:si>
  <x:si>
    <x:t>Авиационный техник по парашютным и аварийно-спасательным средствам</x:t>
  </x:si>
  <x:si>
    <x:t>020</x:t>
  </x:si>
  <x:si>
    <x:t>Авиационный техник по планеру и двигателям</x:t>
  </x:si>
  <x:si>
    <x:t>024</x:t>
  </x:si>
  <x:si>
    <x:t>Авиационный техник по приборам - метролог</x:t>
  </x:si>
  <x:si>
    <x:t>028</x:t>
  </x:si>
  <x:si>
    <x:t>A</x:t>
  </x:si>
  <x:si>
    <x:t>Авиационный техник по приборам и электрооборудованию</x:t>
  </x:si>
  <x:si>
    <x:t>031</x:t>
  </x:si>
  <x:si>
    <x:t>A1</x:t>
  </x:si>
  <x:si>
    <x:t>Авиационный техник по радиооборудованию</x:t>
  </x:si>
  <x:si>
    <x:t>032</x:t>
  </x:si>
  <x:si>
    <x:t>AII</x:t>
  </x:si>
  <x:si>
    <x:t>Автоклавщик</x:t>
  </x:si>
  <x:si>
    <x:t>036</x:t>
  </x:si>
  <x:si>
    <x:t>AIII</x:t>
  </x:si>
  <x:si>
    <x:t>Автоклавщик литья под давлением</x:t>
  </x:si>
  <x:si>
    <x:t>040</x:t>
  </x:si>
  <x:si>
    <x:t>AIV</x:t>
  </x:si>
  <x:si>
    <x:t>Автоклавщик на запарке брикетов</x:t>
  </x:si>
  <x:si>
    <x:t>044</x:t>
  </x:si>
  <x:si>
    <x:t>B</x:t>
  </x:si>
  <x:si>
    <x:t>Автоклавщик-сушильщик аккумуляторных пластин в производстве свинцовых аккумуляторов</x:t>
  </x:si>
  <x:si>
    <x:t>048</x:t>
  </x:si>
  <x:si>
    <x:t>B1</x:t>
  </x:si>
  <x:si>
    <x:t>Автоматчик</x:t>
  </x:si>
  <x:si>
    <x:t>050</x:t>
  </x:si>
  <x:si>
    <x:t>BE</x:t>
  </x:si>
  <x:si>
    <x:t>Автоматчик вязальных автоматов</x:t>
  </x:si>
  <x:si>
    <x:t>051</x:t>
  </x:si>
  <x:si>
    <x:t>C</x:t>
  </x:si>
  <x:si>
    <x:t>Автоматчик игольно-платинных изделий</x:t>
  </x:si>
  <x:si>
    <x:t>052</x:t>
  </x:si>
  <x:si>
    <x:t>CE</x:t>
  </x:si>
  <x:si>
    <x:t>Автоматчик картонажного производства</x:t>
  </x:si>
  <x:si>
    <x:t>056</x:t>
  </x:si>
  <x:si>
    <x:t>C1</x:t>
  </x:si>
  <x:si>
    <x:t>Автоматчик клеильных полуавтоматов</x:t>
  </x:si>
  <x:si>
    <x:t>060</x:t>
  </x:si>
  <x:si>
    <x:t>C1E</x:t>
  </x:si>
  <x:si>
    <x:t>Автоматчик на узловязальных и навивочных автоматах и станках</x:t>
  </x:si>
  <x:si>
    <x:t>064</x:t>
  </x:si>
  <x:si>
    <x:t>D</x:t>
  </x:si>
  <x:si>
    <x:t>Автоматчик по изготовлению деталей клавишных инструментов</x:t>
  </x:si>
  <x:si>
    <x:t>068</x:t>
  </x:si>
  <x:si>
    <x:t>DE</x:t>
  </x:si>
  <x:si>
    <x:t>Автоматчик ремизных автоматов</x:t>
  </x:si>
  <x:si>
    <x:t>070</x:t>
  </x:si>
  <x:si>
    <x:t>D1</x:t>
  </x:si>
  <x:si>
    <x:t>Автоматчик холодновысадочных автоматов</x:t>
  </x:si>
  <x:si>
    <x:t>072</x:t>
  </x:si>
  <x:si>
    <x:t>D1E</x:t>
  </x:si>
  <x:si>
    <x:t>Автоматчик элементного производства</x:t>
  </x:si>
  <x:si>
    <x:t>074</x:t>
  </x:si>
  <x:si>
    <x:t>E</x:t>
  </x:si>
  <x:si>
    <x:t>Агент</x:t>
  </x:si>
  <x:si>
    <x:t>076</x:t>
  </x:si>
  <x:si>
    <x:t>F</x:t>
  </x:si>
  <x:si>
    <x:t>Агент банка</x:t>
  </x:si>
  <x:si>
    <x:t>084</x:t>
  </x:si>
  <x:si>
    <x:t>M</x:t>
  </x:si>
  <x:si>
    <x:t>Агент коммерческий</x:t>
  </x:si>
  <x:si>
    <x:t>086</x:t>
  </x:si>
  <x:si>
    <x:t>Tm</x:t>
  </x:si>
  <x:si>
    <x:t>Агент морской</x:t>
  </x:si>
  <x:si>
    <x:t>090</x:t>
  </x:si>
  <x:si>
    <x:t>Tb</x:t>
  </x:si>
  <x:si>
    <x:t>Агент по доставке заказанных билетов</x:t>
  </x:si>
  <x:si>
    <x:t>092</x:t>
  </x:si>
  <x:si>
    <x:t>MMC</x:t>
  </x:si>
  <x:si>
    <x:t>Агент по заказам населения на перевозку</x:t>
  </x:si>
  <x:si>
    <x:t>096</x:t>
  </x:si>
  <x:si>
    <x:t>Гидроцикл</x:t>
  </x:si>
  <x:si>
    <x:t>Агент по закупкам</x:t>
  </x:si>
  <x:si>
    <x:t>Агент по организации обслуживания пассажирских авиаперевозок</x:t>
  </x:si>
  <x:si>
    <x:t>Агент по организации обслуживания почтово-грузовых авиаперевозок</x:t>
  </x:si>
  <x:si>
    <x:t>Агент по передаче грузов на пограничной станции (пункте)</x:t>
  </x:si>
  <x:si>
    <x:t>Агент по приему заказов на билеты</x:t>
  </x:si>
  <x:si>
    <x:t>Агент по продаже недвижимости</x:t>
  </x:si>
  <x:si>
    <x:t>Агент по розыску грузов и багажа</x:t>
  </x:si>
  <x:si>
    <x:t>Агент по снабжению</x:t>
  </x:si>
  <x:si>
    <x:t>Агент рекламный</x:t>
  </x:si>
  <x:si>
    <x:t>Агент страховой</x:t>
  </x:si>
  <x:si>
    <x:t>Агент торговый</x:t>
  </x:si>
  <x:si>
    <x:t>Агломератчик</x:t>
  </x:si>
  <x:si>
    <x:t>Администратор</x:t>
  </x:si>
  <x:si>
    <x:t>Администратор гостиницы (дома отдыха)</x:t>
  </x:si>
  <x:si>
    <x:t>Азотные производства и продукты органического синтеза</x:t>
  </x:si>
  <x:si>
    <x:t>Аквадировщик</x:t>
  </x:si>
  <x:si>
    <x:t>Акклиматизатор</x:t>
  </x:si>
  <x:si>
    <x:t>Аккумуляторщик</x:t>
  </x:si>
  <x:si>
    <x:t>Алпаратчик-конденсаторщик</x:t>
  </x:si>
  <x:si>
    <x:t>Алундировщик</x:t>
  </x:si>
  <x:si>
    <x:t>Алюминировщик</x:t>
  </x:si>
  <x:si>
    <x:t>Алюминировщик электротехнических изделий</x:t>
  </x:si>
  <x:si>
    <x:t>Ангобировщик</x:t>
  </x:si>
  <x:si>
    <x:t>Ангобировщик санитарно-строительных изделий</x:t>
  </x:si>
  <x:si>
    <x:t>Анилинокрасочные производства</x:t>
  </x:si>
  <x:si>
    <x:t>Анодчик в производстве алюминия</x:t>
  </x:si>
  <x:si>
    <x:t>Антенщик-мачтовщик</x:t>
  </x:si>
  <x:si>
    <x:t>Антикоррозийщик</x:t>
  </x:si>
  <x:si>
    <x:t>Аппаратчик</x:t>
  </x:si>
  <x:si>
    <x:t>Аппаратчик абсолютирования</x:t>
  </x:si>
  <x:si>
    <x:t>Аппаратчик абсорбции</x:t>
  </x:si>
  <x:si>
    <x:t>Аппаратчик адсорбции</x:t>
  </x:si>
  <x:si>
    <x:t>Аппаратчик азотирования</x:t>
  </x:si>
  <x:si>
    <x:t>Аппаратчик активации</x:t>
  </x:si>
  <x:si>
    <x:t>Аппаратчик аммонолиза</x:t>
  </x:si>
  <x:si>
    <x:t>Аппаратчик аппретирования</x:t>
  </x:si>
  <x:si>
    <x:t>Аппаратчик асептического консервирования</x:t>
  </x:si>
  <x:si>
    <x:t>Аппаратчик ацеталирования</x:t>
  </x:si>
  <x:si>
    <x:t>Аппаратчик ацилирования</x:t>
  </x:si>
  <x:si>
    <x:t>Аппаратчик балансовых установок</x:t>
  </x:si>
  <x:si>
    <x:t>Аппаратчик бельевых сушильных установок</x:t>
  </x:si>
  <x:si>
    <x:t>Аппаратчик бисульфитирования ванилина</x:t>
  </x:si>
  <x:si>
    <x:t>Аппаратчик бучения</x:t>
  </x:si>
  <x:si>
    <x:t>Аппаратчик в производстве драгоценных металлов</x:t>
  </x:si>
  <x:si>
    <x:t>Аппаратчик в производстве металлических порошков</x:t>
  </x:si>
  <x:si>
    <x:t>Аппаратчик в производстве солей</x:t>
  </x:si>
  <x:si>
    <x:t>Аппаратчик в производстве твердых сплавов и тугоплавких металлов</x:t>
  </x:si>
  <x:si>
    <x:t>Аппаратчик в производстве титана и редких металлов</x:t>
  </x:si>
  <x:si>
    <x:t>Аппаратчик вакуумирования</x:t>
  </x:si>
  <x:si>
    <x:t>Аппаратчик вакуум-приемников</x:t>
  </x:si>
  <x:si>
    <x:t>Аппаратчик вакуум-сушильной установки</x:t>
  </x:si>
  <x:si>
    <x:t>Аппаратчик вакуумтермической печи</x:t>
  </x:si>
  <x:si>
    <x:t>Аппаратчик валки изделий</x:t>
  </x:si>
  <x:si>
    <x:t>Аппаратчик варки утфеля</x:t>
  </x:si>
  <x:si>
    <x:t>Аппаратчик водно-химической обработки</x:t>
  </x:si>
  <x:si>
    <x:t>Аппаратчик возгонки</x:t>
  </x:si>
  <x:si>
    <x:t>Аппаратчик воздухоразделения</x:t>
  </x:si>
  <x:si>
    <x:t>Аппаратчик восстановления</x:t>
  </x:si>
  <x:si>
    <x:t>Аппаратчик восстановления гексавторида</x:t>
  </x:si>
  <x:si>
    <x:t>Аппаратчик восстановления молока</x:t>
  </x:si>
  <x:si>
    <x:t>Аппаратчик восстановления полупроводниковых материалов</x:t>
  </x:si>
  <x:si>
    <x:t>Аппаратчик вспенивания</x:t>
  </x:si>
  <x:si>
    <x:t>Аппаратчик вулканизации</x:t>
  </x:si>
  <x:si>
    <x:t>Аппаратчик выделения ацетофенона</x:t>
  </x:si>
  <x:si>
    <x:t>Аппаратчик выделения карбинола</x:t>
  </x:si>
  <x:si>
    <x:t>Аппаратчик выделения псевдобутилена</x:t>
  </x:si>
  <x:si>
    <x:t>Аппаратчик выделения серы</x:t>
  </x:si>
  <x:si>
    <x:t>Аппаратчик выделения фтористого бора</x:t>
  </x:si>
  <x:si>
    <x:t>Аппаратчик выпаривания</x:t>
  </x:si>
  <x:si>
    <x:t>Аппаратчик выпаривания и гранулирования</x:t>
  </x:si>
  <x:si>
    <x:t>Аппаратчик выпарных аппаратов для получения жидкого продукта</x:t>
  </x:si>
  <x:si>
    <x:t>Аппаратчик выпарных аппаратов для получения твердого продукта</x:t>
  </x:si>
  <x:si>
    <x:t>Аппаратчик выращивания дрожжей</x:t>
  </x:si>
  <x:si>
    <x:t>Аппаратчик высаждения</x:t>
  </x:si>
  <x:si>
    <x:t>Аппаратчик вытопки</x:t>
  </x:si>
  <x:si>
    <x:t>Аппаратчик вытяжки</x:t>
  </x:si>
  <x:si>
    <x:t>Аппаратчик выщелачивания</x:t>
  </x:si>
  <x:si>
    <x:t>Аппаратчик газового консервирования</x:t>
  </x:si>
  <x:si>
    <x:t>Аппаратчик газогенерации</x:t>
  </x:si>
  <x:si>
    <x:t>Аппаратчик газоразделения</x:t>
  </x:si>
  <x:si>
    <x:t>Аппаратчик гашения извести</x:t>
  </x:si>
  <x:si>
    <x:t>Аппаратчик гидратации</x:t>
  </x:si>
  <x:si>
    <x:t>Аппаратчик гидрирования</x:t>
  </x:si>
  <x:si>
    <x:t>Аппаратчик гидролиза</x:t>
  </x:si>
  <x:si>
    <x:t>Аппаратчик гидролиза крахмального молока</x:t>
  </x:si>
  <x:si>
    <x:t>Аппаратчик гидрохлорирования</x:t>
  </x:si>
  <x:si>
    <x:t>Аппаратчик гомогенизации</x:t>
  </x:si>
  <x:si>
    <x:t>Аппаратчик гомогенизации пластических масс</x:t>
  </x:si>
  <x:si>
    <x:t>Аппаратчик гранулирования</x:t>
  </x:si>
  <x:si>
    <x:t>Аппаратчик деаэрации</x:t>
  </x:si>
  <x:si>
    <x:t>Аппаратчик дегидратации</x:t>
  </x:si>
  <x:si>
    <x:t>Аппаратчик дегидрирования</x:t>
  </x:si>
  <x:si>
    <x:t>Аппаратчик дезодорации</x:t>
  </x:si>
  <x:si>
    <x:t>Аппаратчик деионизации</x:t>
  </x:si>
  <x:si>
    <x:t>Аппаратчик декарбоксилирования</x:t>
  </x:si>
  <x:si>
    <x:t>Аппаратчик деполимеризации</x:t>
  </x:si>
  <x:si>
    <x:t>Аппаратчик десорбции</x:t>
  </x:si>
  <x:si>
    <x:t>Аппаратчик деструкции</x:t>
  </x:si>
  <x:si>
    <x:t>Аппаратчик десублимации</x:t>
  </x:si>
  <x:si>
    <x:t>Аппаратчик дефекосатурации диффузионного сока</x:t>
  </x:si>
  <x:si>
    <x:t>Аппаратчик димеризации</x:t>
  </x:si>
  <x:si>
    <x:t>Аппаратчик диспергирования пигментов и красителей</x:t>
  </x:si>
  <x:si>
    <x:t>Аппаратчик диспергирования щелочных металлов</x:t>
  </x:si>
  <x:si>
    <x:t>Аппаратчик диспропорционирования</x:t>
  </x:si>
  <x:si>
    <x:t>Аппаратчик диффузии</x:t>
  </x:si>
  <x:si>
    <x:t>Аппаратчик дозирования</x:t>
  </x:si>
  <x:si>
    <x:t>Аппаратчик дозревания</x:t>
  </x:si>
  <x:si>
    <x:t>Аппаратчик дубления</x:t>
  </x:si>
  <x:si>
    <x:t>Аппаратчик дубления и сушки белковой оболочки</x:t>
  </x:si>
  <x:si>
    <x:t>Аппаратчик енолизации</x:t>
  </x:si>
  <x:si>
    <x:t>Аппаратчик желатинизации</x:t>
  </x:si>
  <x:si>
    <x:t>Аппаратчик жироочистки</x:t>
  </x:si>
  <x:si>
    <x:t>Аппаратчик замораживания пищевого сырья и продуктов</x:t>
  </x:si>
  <x:si>
    <x:t>Аппаратчик запаривания</x:t>
  </x:si>
  <x:si>
    <x:t>Аппаратчик запаривания одонков</x:t>
  </x:si>
  <x:si>
    <x:t>Аппаратчик золения</x:t>
  </x:si>
  <x:si>
    <x:t>Аппаратчик золки</x:t>
  </x:si>
  <x:si>
    <x:t>Аппаратчик извлечения побочных продуктов</x:t>
  </x:si>
  <x:si>
    <x:t>Аппаратчик изготовления армированных прессовочных материалов</x:t>
  </x:si>
  <x:si>
    <x:t>Аппаратчик изготовления баритмассы</x:t>
  </x:si>
  <x:si>
    <x:t>Аппаратчик изготовления искусственного шеелита</x:t>
  </x:si>
  <x:si>
    <x:t>Аппаратчик изготовления пленочных материалов</x:t>
  </x:si>
  <x:si>
    <x:t>Аппаратчик изготовления резиновых нитей</x:t>
  </x:si>
  <x:si>
    <x:t>Аппаратчик изготовления рентгеновских экранов</x:t>
  </x:si>
  <x:si>
    <x:t>Аппаратчик изготовления стекловолокнистых материалов</x:t>
  </x:si>
  <x:si>
    <x:t>Аппаратчик изготовления термопасты</x:t>
  </x:si>
  <x:si>
    <x:t>Аппаратчик измельчения и предсозревания</x:t>
  </x:si>
  <x:si>
    <x:t>Аппаратчик изомеризации</x:t>
  </x:si>
  <x:si>
    <x:t>Аппаратчик имидирования</x:t>
  </x:si>
  <x:si>
    <x:t>Аппаратчик йодирования</x:t>
  </x:si>
  <x:si>
    <x:t>Аппаратчик ионного обмена</x:t>
  </x:si>
  <x:si>
    <x:t>Аппаратчик ионообменной очистки глицерина</x:t>
  </x:si>
  <x:si>
    <x:t>Аппаратчик испарения</x:t>
  </x:si>
  <x:si>
    <x:t>Аппаратчик испарительной установки</x:t>
  </x:si>
  <x:si>
    <x:t>Аппаратчик калибровки</x:t>
  </x:si>
  <x:si>
    <x:t>Аппаратчик карбидизации</x:t>
  </x:si>
  <x:si>
    <x:t>Аппаратчик карбонизации</x:t>
  </x:si>
  <x:si>
    <x:t>Аппаратчик каустификации</x:t>
  </x:si>
  <x:si>
    <x:t>Аппаратчик кислотной обработки спилка</x:t>
  </x:si>
  <x:si>
    <x:t>Аппаратчик коагулирования шляма</x:t>
  </x:si>
  <x:si>
    <x:t>Аппаратчик коагуляции</x:t>
  </x:si>
  <x:si>
    <x:t>Аппаратчик коконозапарочной машины</x:t>
  </x:si>
  <x:si>
    <x:t>Аппаратчик комбикормового производства</x:t>
  </x:si>
  <x:si>
    <x:t>Аппаратчик конверсии</x:t>
  </x:si>
  <x:si>
    <x:t>Аппаратчик конденсации</x:t>
  </x:si>
  <x:si>
    <x:t>Аппаратчик контактирования</x:t>
  </x:si>
  <x:si>
    <x:t>Аппаратчик контактной выпарки</x:t>
  </x:si>
  <x:si>
    <x:t>Аппаратчик концентрирования кислот</x:t>
  </x:si>
  <x:si>
    <x:t>Аппаратчик коньячного производства</x:t>
  </x:si>
  <x:si>
    <x:t>Аппаратчик крахмального агрегата</x:t>
  </x:si>
  <x:si>
    <x:t>Аппаратчик крашения и жирования кож</x:t>
  </x:si>
  <x:si>
    <x:t>Аппаратчик кристаллизации</x:t>
  </x:si>
  <x:si>
    <x:t>Аппаратчик кристаллизации и центрифугирования</x:t>
  </x:si>
  <x:si>
    <x:t>Аппаратчик крупяного производства</x:t>
  </x:si>
  <x:si>
    <x:t>Аппаратчик ксантогенирования</x:t>
  </x:si>
  <x:si>
    <x:t>Аппаратчик лесохимической установки</x:t>
  </x:si>
  <x:si>
    <x:t>Аппаратчик литья и рубки</x:t>
  </x:si>
  <x:si>
    <x:t>Аппаратчик матирования смолы</x:t>
  </x:si>
  <x:si>
    <x:t>Аппаратчик мерсеризации</x:t>
  </x:si>
  <x:si>
    <x:t>Аппаратчик мокрой классификации</x:t>
  </x:si>
  <x:si>
    <x:t>Аппаратчик мукомольного производства</x:t>
  </x:si>
  <x:si>
    <x:t>Аппаратчик мыловарения</x:t>
  </x:si>
  <x:si>
    <x:t>Аппаратчик мягчения кожевенных полуфабрикатов и меховых шкурок</x:t>
  </x:si>
  <x:si>
    <x:t>Аппаратчик на изготовлении микропроводов в стеклянной изоляции</x:t>
  </x:si>
  <x:si>
    <x:t>Аппаратчик на плазменных установках</x:t>
  </x:si>
  <x:si>
    <x:t>Аппаратчик на приготовлении смесей и растворов</x:t>
  </x:si>
  <x:si>
    <x:t>Аппаратчик на пропиточных агрегатах</x:t>
  </x:si>
  <x:si>
    <x:t>Аппаратчик нагрева теплоносителей</x:t>
  </x:si>
  <x:si>
    <x:t>Аппаратчик нанесения полимерных и парафиновых покрытий на сыры</x:t>
  </x:si>
  <x:si>
    <x:t>Аппаратчик напыления металлом</x:t>
  </x:si>
  <x:si>
    <x:t>Аппаратчик насыщения</x:t>
  </x:si>
  <x:si>
    <x:t>Аппаратчик нейтрализации</x:t>
  </x:si>
  <x:si>
    <x:t>Аппаратчик никелирования стеклоткани</x:t>
  </x:si>
  <x:si>
    <x:t>Аппаратчик нитрозного процесса</x:t>
  </x:si>
  <x:si>
    <x:t>Аппаратчик обезвоживания</x:t>
  </x:si>
  <x:si>
    <x:t>Аппаратчик обезвоздушивания и фильтрации</x:t>
  </x:si>
  <x:si>
    <x:t>Аппаратчик обезжиривания</x:t>
  </x:si>
  <x:si>
    <x:t>Аппаратчик обезжиривания сиропов</x:t>
  </x:si>
  <x:si>
    <x:t>Аппаратчик обеззоливания, мягчения</x:t>
  </x:si>
  <x:si>
    <x:t>Аппаратчик обессоливания воды</x:t>
  </x:si>
  <x:si>
    <x:t>Аппаратчик обесфеноливания и обеспиридинивания масел</x:t>
  </x:si>
  <x:si>
    <x:t>Аппаратчик обжига</x:t>
  </x:si>
  <x:si>
    <x:t>Аппаратчик облагораживания гексола</x:t>
  </x:si>
  <x:si>
    <x:t>Аппаратчик обогащения золотосодержащих руд</x:t>
  </x:si>
  <x:si>
    <x:t>Аппаратчик обработки</x:t>
  </x:si>
  <x:si>
    <x:t>Аппаратчик обработки зерна</x:t>
  </x:si>
  <x:si>
    <x:t>Аппаратчик обработки крови</x:t>
  </x:si>
  <x:si>
    <x:t>Аппаратчик обработки рыбьего жира</x:t>
  </x:si>
  <x:si>
    <x:t>Аппаратчик обработки эфирных масел</x:t>
  </x:si>
  <x:si>
    <x:t>Аппаратчик окисления</x:t>
  </x:si>
  <x:si>
    <x:t>Аппаратчик окисления и обезвоживания битума</x:t>
  </x:si>
  <x:si>
    <x:t>Аппаратчик окисления молибденовых отходов</x:t>
  </x:si>
  <x:si>
    <x:t>Аппаратчик окраски квасцов</x:t>
  </x:si>
  <x:si>
    <x:t>Аппаратчик оксимирования</x:t>
  </x:si>
  <x:si>
    <x:t>Аппаратчик оксихлорирования</x:t>
  </x:si>
  <x:si>
    <x:t>Аппаратчик омыления</x:t>
  </x:si>
  <x:si>
    <x:t>Аппаратчик ориентации органического стекла</x:t>
  </x:si>
  <x:si>
    <x:t>Аппаратчик осаждения</x:t>
  </x:si>
  <x:si>
    <x:t>Аппаратчик осаждения глютена</x:t>
  </x:si>
  <x:si>
    <x:t>Аппаратчик осушки газа</x:t>
  </x:si>
  <x:si>
    <x:t>Аппаратчик отбеливания</x:t>
  </x:si>
  <x:si>
    <x:t>Аппаратчик отверждения</x:t>
  </x:si>
  <x:si>
    <x:t>Аппаратчик отделки и сушки химической нити</x:t>
  </x:si>
  <x:si>
    <x:t>Аппаратчик отжига кристаллов корунда</x:t>
  </x:si>
  <x:si>
    <x:t>Аппаратчик отжига хрома</x:t>
  </x:si>
  <x:si>
    <x:t>Аппаратчик отжима</x:t>
  </x:si>
  <x:si>
    <x:t>Аппаратчик откатки</x:t>
  </x:si>
  <x:si>
    <x:t>Аппаратчик отстаивания</x:t>
  </x:si>
  <x:si>
    <x:t>Аппаратчик охлаждения</x:t>
  </x:si>
  <x:si>
    <x:t>Аппаратчик охлаждения молочных продуктов</x:t>
  </x:si>
  <x:si>
    <x:t>Аппаратчик очистки алмазного концентрата</x:t>
  </x:si>
  <x:si>
    <x:t>Аппаратчик очистки газа</x:t>
  </x:si>
  <x:si>
    <x:t>Аппаратчик очистки жидкости</x:t>
  </x:si>
  <x:si>
    <x:t>Аппаратчик очистки сточных вод</x:t>
  </x:si>
  <x:si>
    <x:t>Аппаратчик парафинирования ткани</x:t>
  </x:si>
  <x:si>
    <x:t>Аппаратчик пароводотермического агрегата</x:t>
  </x:si>
  <x:si>
    <x:t>Аппаратчик пастеризации</x:t>
  </x:si>
  <x:si>
    <x:t>Аппаратчик перегонки</x:t>
  </x:si>
  <x:si>
    <x:t>Аппаратчик перегонки и ректификации спирта</x:t>
  </x:si>
  <x:si>
    <x:t>Аппаратчик перегревания</x:t>
  </x:si>
  <x:si>
    <x:t>Аппаратчик переработки отходов химического производства</x:t>
  </x:si>
  <x:si>
    <x:t>Аппаратчик переэтерификации</x:t>
  </x:si>
  <x:si>
    <x:t>Аппаратчик перколяции</x:t>
  </x:si>
  <x:si>
    <x:t>Аппаратчик печей восстановления</x:t>
  </x:si>
  <x:si>
    <x:t>Аппаратчик пиролиза</x:t>
  </x:si>
  <x:si>
    <x:t>Аппаратчик плавления</x:t>
  </x:si>
  <x:si>
    <x:t>Аппаратчик плюсования</x:t>
  </x:si>
  <x:si>
    <x:t>Аппаратчик по выработке уксуса</x:t>
  </x:si>
  <x:si>
    <x:t>Аппаратчик по выращиванию монокристаллов и лент</x:t>
  </x:si>
  <x:si>
    <x:t>Аппаратчик по выщелачиванию фибры</x:t>
  </x:si>
  <x:si>
    <x:t>Аппаратчик по загрузке пека</x:t>
  </x:si>
  <x:si>
    <x:t>Аппаратчик по изготовлению клеевой нити</x:t>
  </x:si>
  <x:si>
    <x:t>Аппаратчик по изготовлению шлифовальной шкурки</x:t>
  </x:si>
  <x:si>
    <x:t>Аппаратчик по насасыванию диафрагм</x:t>
  </x:si>
  <x:si>
    <x:t>Аппаратчик по обработке и купажированию уксуса</x:t>
  </x:si>
  <x:si>
    <x:t>Аппаратчик по обработке сырого пектина</x:t>
  </x:si>
  <x:si>
    <x:t>Аппаратчик по обслуживанию рекуператоров и системы охлаждения</x:t>
  </x:si>
  <x:si>
    <x:t>Аппаратчик по окислению кадмия</x:t>
  </x:si>
  <x:si>
    <x:t>Аппаратчик по получению высокочистых материалов для полупроводникового производства</x:t>
  </x:si>
  <x:si>
    <x:t>Аппаратчик по приготовлению глинозема</x:t>
  </x:si>
  <x:si>
    <x:t>Аппаратчик по приготовлению майонеза</x:t>
  </x:si>
  <x:si>
    <x:t>Аппаратчик по приготовлению химреагентов</x:t>
  </x:si>
  <x:si>
    <x:t>Аппаратчик по производству ванадия</x:t>
  </x:si>
  <x:si>
    <x:t>Аппаратчик по производству и химической очистке полупроводниковых материалов</x:t>
  </x:si>
  <x:si>
    <x:t>Аппаратчик по производству синтетических клеящих смол</x:t>
  </x:si>
  <x:si>
    <x:t>Аппаратчик по производству сухой спичечной соломки</x:t>
  </x:si>
  <x:si>
    <x:t>Аппаратчик по разделению редкоземельных элементов</x:t>
  </x:si>
  <x:si>
    <x:t>Аппаратчик по регенерации селена</x:t>
  </x:si>
  <x:si>
    <x:t>Аппаратчик по регенерации серы</x:t>
  </x:si>
  <x:si>
    <x:t>Аппаратчик по сбору и обогащению шлама</x:t>
  </x:si>
  <x:si>
    <x:t>Аппаратчик по сушке торфа</x:t>
  </x:si>
  <x:si>
    <x:t>Аппаратчик по химической обработке полупроводниковых материалов</x:t>
  </x:si>
  <x:si>
    <x:t>Аппаратчик подготовки сырья и отпуска полуфабрикатов и продукции</x:t>
  </x:si>
  <x:si>
    <x:t>Аппаратчик поликонденсации</x:t>
  </x:si>
  <x:si>
    <x:t>Аппаратчик полимеризации</x:t>
  </x:si>
  <x:si>
    <x:t>Аппаратчик получения высокотемпературного пека</x:t>
  </x:si>
  <x:si>
    <x:t>Аппаратчик получения высокочистых соединений щелочных металлов</x:t>
  </x:si>
  <x:si>
    <x:t>Аппаратчик получения гексахлорбензола</x:t>
  </x:si>
  <x:si>
    <x:t>Аппаратчик получения гидроокисных соединений щелочных металлов</x:t>
  </x:si>
  <x:si>
    <x:t>Аппаратчик получения декстрина</x:t>
  </x:si>
  <x:si>
    <x:t>Аппаратчик получения закиси азота</x:t>
  </x:si>
  <x:si>
    <x:t>Аппаратчик получения зародышей двуокиси титана</x:t>
  </x:si>
  <x:si>
    <x:t>Аппаратчик получения комплексных соединений</x:t>
  </x:si>
  <x:si>
    <x:t>Аппаратчик получения кукурузного масла</x:t>
  </x:si>
  <x:si>
    <x:t>Аппаратчик получения кумароновой смолы</x:t>
  </x:si>
  <x:si>
    <x:t>Аппаратчик получения лаков и эмалей на полимеризационных смолах</x:t>
  </x:si>
  <x:si>
    <x:t>Аппаратчик получения метатитановой кислоты</x:t>
  </x:si>
  <x:si>
    <x:t>Аппаратчик получения микронизированных материалов</x:t>
  </x:si>
  <x:si>
    <x:t>Аппаратчик получения нитролигнина</x:t>
  </x:si>
  <x:si>
    <x:t>Аппаратчик получения окислов металлов</x:t>
  </x:si>
  <x:si>
    <x:t>Аппаратчик получения пата</x:t>
  </x:si>
  <x:si>
    <x:t>Аппаратчик получения полых микросфер</x:t>
  </x:si>
  <x:si>
    <x:t>Аппаратчик получения сернистой кислоты</x:t>
  </x:si>
  <x:si>
    <x:t>Аппаратчик получения сероуглерода - сырца</x:t>
  </x:si>
  <x:si>
    <x:t>Аппаратчик получения сильнодействующих алкалоидов и кристаллических гликозидов</x:t>
  </x:si>
  <x:si>
    <x:t>Аппаратчик получения синтетических гормонов</x:t>
  </x:si>
  <x:si>
    <x:t>Аппаратчик получения сиропов</x:t>
  </x:si>
  <x:si>
    <x:t>Аппаратчик получения сульфата аммония</x:t>
  </x:si>
  <x:si>
    <x:t>Аппаратчик получения сухих кормов</x:t>
  </x:si>
  <x:si>
    <x:t>Аппаратчик получения сухого крахмала</x:t>
  </x:si>
  <x:si>
    <x:t>Аппаратчик получения сырого бензола</x:t>
  </x:si>
  <x:si>
    <x:t>Аппаратчик получения сырого крахмала</x:t>
  </x:si>
  <x:si>
    <x:t>Аппаратчик получения технического углерода</x:t>
  </x:si>
  <x:si>
    <x:t>Аппаратчик получения трихлорпропана и дихлоргидрина</x:t>
  </x:si>
  <x:si>
    <x:t>Аппаратчик получения углекислоты</x:t>
  </x:si>
  <x:si>
    <x:t>Аппаратчик получения фосфатидов</x:t>
  </x:si>
  <x:si>
    <x:t>Аппаратчик получения фотогипосульфита</x:t>
  </x:si>
  <x:si>
    <x:t>Аппаратчик получения фурановых соединений</x:t>
  </x:si>
  <x:si>
    <x:t>Аппаратчик получения химически чистой плавиковой кислоты</x:t>
  </x:si>
  <x:si>
    <x:t>Аппаратчик получения хлорного железа</x:t>
  </x:si>
  <x:si>
    <x:t>Аппаратчик получения чистого антрацена</x:t>
  </x:si>
  <x:si>
    <x:t>Аппаратчик получения экструзионных продуктов</x:t>
  </x:si>
  <x:si>
    <x:t>Аппаратчик приготовления амальгамы натрия</x:t>
  </x:si>
  <x:si>
    <x:t>Аппаратчик приготовления брикетной смеси</x:t>
  </x:si>
  <x:si>
    <x:t>Аппаратчик приготовления высокожирных эмульсий</x:t>
  </x:si>
  <x:si>
    <x:t>Аппаратчик приготовления дубильных экстрактов</x:t>
  </x:si>
  <x:si>
    <x:t>Аппаратчик приготовления замесов</x:t>
  </x:si>
  <x:si>
    <x:t>Аппаратчик приготовления зубоврачебных материалов</x:t>
  </x:si>
  <x:si>
    <x:t>Аппаратчик приготовления инвертного сиропа</x:t>
  </x:si>
  <x:si>
    <x:t>Аппаратчик приготовления каменноугольного лака</x:t>
  </x:si>
  <x:si>
    <x:t>Аппаратчик приготовления катализатора</x:t>
  </x:si>
  <x:si>
    <x:t>Аппаратчик приготовления компаундов</x:t>
  </x:si>
  <x:si>
    <x:t>Аппаратчик приготовления косметических средств</x:t>
  </x:si>
  <x:si>
    <x:t>Аппаратчик приготовления кулинарных и кондитерских жиров</x:t>
  </x:si>
  <x:si>
    <x:t>Аппаратчик приготовления лака</x:t>
  </x:si>
  <x:si>
    <x:t>Аппаратчик приготовления латексной смеси</x:t>
  </x:si>
  <x:si>
    <x:t>Аппаратчик приготовления медицинских масс и мазей</x:t>
  </x:si>
  <x:si>
    <x:t>Аппаратчик приготовления мездрового клея</x:t>
  </x:si>
  <x:si>
    <x:t>Аппаратчик приготовления мыльного клея</x:t>
  </x:si>
  <x:si>
    <x:t>Аппаратчик приготовления окисленного крахмала</x:t>
  </x:si>
  <x:si>
    <x:t>Аппаратчик приготовления парфюмерных композиций и жидкостей</x:t>
  </x:si>
  <x:si>
    <x:t>Аппаратчик приготовления пасты</x:t>
  </x:si>
  <x:si>
    <x:t>Аппаратчик приготовления питательных сред</x:t>
  </x:si>
  <x:si>
    <x:t>Аппаратчик приготовления полимеризационной смеси</x:t>
  </x:si>
  <x:si>
    <x:t>Аппаратчик приготовления препарированной смолы</x:t>
  </x:si>
  <x:si>
    <x:t>Аппаратчик приготовления проявляющей пасты</x:t>
  </x:si>
  <x:si>
    <x:t>Аппаратчик приготовления прядильных растворов</x:t>
  </x:si>
  <x:si>
    <x:t>Аппаратчик приготовления резиновых клеев и покрытий</x:t>
  </x:si>
  <x:si>
    <x:t>Аппаратчик приготовления связующих</x:t>
  </x:si>
  <x:si>
    <x:t>Аппаратчик приготовления сернокислого глинозема</x:t>
  </x:si>
  <x:si>
    <x:t>Аппаратчик приготовления стерильных растворов</x:t>
  </x:si>
  <x:si>
    <x:t>Аппаратчик приготовления сырой смеси</x:t>
  </x:si>
  <x:si>
    <x:t>Аппаратчик приготовления тресты</x:t>
  </x:si>
  <x:si>
    <x:t>Аппаратчик приготовления ферментного препарата</x:t>
  </x:si>
  <x:si>
    <x:t>Аппаратчик приготовления химических растворов</x:t>
  </x:si>
  <x:si>
    <x:t>Аппаратчик приготовления электролита</x:t>
  </x:si>
  <x:si>
    <x:t>Аппаратчик приготовления эмульгатора</x:t>
  </x:si>
  <x:si>
    <x:t>Аппаратчик приготовления эмульсий</x:t>
  </x:si>
  <x:si>
    <x:t>Аппаратчик производства "аэросилы"</x:t>
  </x:si>
  <x:si>
    <x:t>Аппаратчик производства АГ-соли</x:t>
  </x:si>
  <x:si>
    <x:t>Аппаратчик производства адипиновой кислоты</x:t>
  </x:si>
  <x:si>
    <x:t>Аппаратчик производства адипонитрила</x:t>
  </x:si>
  <x:si>
    <x:t>Аппаратчик производства азокрасителей</x:t>
  </x:si>
  <x:si>
    <x:t>Аппаратчик производства альбумина</x:t>
  </x:si>
  <x:si>
    <x:t>Аппаратчик производства аммиачной селитры</x:t>
  </x:si>
  <x:si>
    <x:t>Аппаратчик производства бакелитовой пленки</x:t>
  </x:si>
  <x:si>
    <x:t>Аппаратчик производства бактерийных препаратов</x:t>
  </x:si>
  <x:si>
    <x:t>Аппаратчик производства бертолетовой соли</x:t>
  </x:si>
  <x:si>
    <x:t>Аппаратчик производства борной кислоты</x:t>
  </x:si>
  <x:si>
    <x:t>Аппаратчик производства бульонных кубиков</x:t>
  </x:si>
  <x:si>
    <x:t>Аппаратчик производства гематогена и медицинской желчи</x:t>
  </x:si>
  <x:si>
    <x:t>Аппаратчик производства гидросульфита натрия</x:t>
  </x:si>
  <x:si>
    <x:t>Аппаратчик производства горного воска</x:t>
  </x:si>
  <x:si>
    <x:t>Аппаратчик производства двуокиси хлора</x:t>
  </x:si>
  <x:si>
    <x:t>Аппаратчик производства демитилтерефталата</x:t>
  </x:si>
  <x:si>
    <x:t>Аппаратчик производства дициандиамида</x:t>
  </x:si>
  <x:si>
    <x:t>Аппаратчик производства дициклопентадиена</x:t>
  </x:si>
  <x:si>
    <x:t>Аппаратчик производства желтого фосфора</x:t>
  </x:si>
  <x:si>
    <x:t>Аппаратчик производства жидкого заменителя цельного молока</x:t>
  </x:si>
  <x:si>
    <x:t>Аппаратчик производства заквасок</x:t>
  </x:si>
  <x:si>
    <x:t>Аппаратчик производства индола</x:t>
  </x:si>
  <x:si>
    <x:t>Аппаратчик производства казеинового клея</x:t>
  </x:si>
  <x:si>
    <x:t>Аппаратчик производства калиевой селитры</x:t>
  </x:si>
  <x:si>
    <x:t>Аппаратчик производства кисломолочных и детских молочных продуктов</x:t>
  </x:si>
  <x:si>
    <x:t>Аппаратчик производства контактной массы</x:t>
  </x:si>
  <x:si>
    <x:t>Аппаратчик производства контактной серной кислоты</x:t>
  </x:si>
  <x:si>
    <x:t>Аппаратчик производства корунда</x:t>
  </x:si>
  <x:si>
    <x:t>Аппаратчик производства костного клея</x:t>
  </x:si>
  <x:si>
    <x:t>Аппаратчик производства красителей для меха</x:t>
  </x:si>
  <x:si>
    <x:t>Аппаратчик производства красного фосфора</x:t>
  </x:si>
  <x:si>
    <x:t>Аппаратчик производства кремнийорганических лаков</x:t>
  </x:si>
  <x:si>
    <x:t>Аппаратчик производства креолина и лизола</x:t>
  </x:si>
  <x:si>
    <x:t>Аппаратчик производства криолита</x:t>
  </x:si>
  <x:si>
    <x:t>Аппаратчик производства литопона</x:t>
  </x:si>
  <x:si>
    <x:t>Аппаратчик производства малотоннажных продуктов</x:t>
  </x:si>
  <x:si>
    <x:t>Аппаратчик производства мездрового клея</x:t>
  </x:si>
  <x:si>
    <x:t>Аппаратчик производства металлического натрия</x:t>
  </x:si>
  <x:si>
    <x:t>Аппаратчик производства молочного сахара</x:t>
  </x:si>
  <x:si>
    <x:t>Аппаратчик производства мочевины</x:t>
  </x:si>
  <x:si>
    <x:t>Аппаратчик производства мышьяковистых солей</x:t>
  </x:si>
  <x:si>
    <x:t>Аппаратчик производства надперекиси калия</x:t>
  </x:si>
  <x:si>
    <x:t>Аппаратчик производства нейтрального кремнегеля</x:t>
  </x:si>
  <x:si>
    <x:t>Аппаратчик производства нитрата и нитрита натрия</x:t>
  </x:si>
  <x:si>
    <x:t>Аппаратчик производства нитрофоски</x:t>
  </x:si>
  <x:si>
    <x:t>Аппаратчик производства озокерита и озокеритовой продукции</x:t>
  </x:si>
  <x:si>
    <x:t>Аппаратчик производства пиридиновых оснований</x:t>
  </x:si>
  <x:si>
    <x:t>Аппаратчик производства пищевых жиров</x:t>
  </x:si>
  <x:si>
    <x:t>Аппаратчик производства плавленого сыра</x:t>
  </x:si>
  <x:si>
    <x:t>Аппаратчик производства продукции из кожевенных и коллагенсодержащих отходов</x:t>
  </x:si>
  <x:si>
    <x:t>Аппаратчик производства реагентов</x:t>
  </x:si>
  <x:si>
    <x:t>Аппаратчик производства регенеративных веществ</x:t>
  </x:si>
  <x:si>
    <x:t>Аппаратчик производства светосоставов</x:t>
  </x:si>
  <x:si>
    <x:t>Аппаратчик производства силикагелей</x:t>
  </x:si>
  <x:si>
    <x:t>Аппаратчик производства силикатного клея</x:t>
  </x:si>
  <x:si>
    <x:t>Аппаратчик производства синтетических красителей</x:t>
  </x:si>
  <x:si>
    <x:t>Аппаратчик производства смазочного масла</x:t>
  </x:si>
  <x:si>
    <x:t>Аппаратчик производства спектрально-чистых газов</x:t>
  </x:si>
  <x:si>
    <x:t>Аппаратчик производства сульфата аммония</x:t>
  </x:si>
  <x:si>
    <x:t>Аппаратчик производства сульфитных солей</x:t>
  </x:si>
  <x:si>
    <x:t>Аппаратчик производства сульфомасел и ядохимикатов</x:t>
  </x:si>
  <x:si>
    <x:t>Аппаратчик производства сухих молочных продуктов</x:t>
  </x:si>
  <x:si>
    <x:t>Аппаратчик производства термической фосфорной кислоты</x:t>
  </x:si>
  <x:si>
    <x:t>Аппаратчик производства технической продукции</x:t>
  </x:si>
  <x:si>
    <x:t>Аппаратчик производства топленого масла</x:t>
  </x:si>
  <x:si>
    <x:t>Аппаратчик производства тормозной жидкости и антифризов</x:t>
  </x:si>
  <x:si>
    <x:t>Аппаратчик производства фенилметилуретилана</x:t>
  </x:si>
  <x:si>
    <x:t>Аппаратчик производства ферментов и плазмозаменяющих препаратов</x:t>
  </x:si>
  <x:si>
    <x:t>Аппаратчик производства формованного кокса</x:t>
  </x:si>
  <x:si>
    <x:t>Аппаратчик производства фосфора</x:t>
  </x:si>
  <x:si>
    <x:t>Аппаратчик производства фосфорных соединений</x:t>
  </x:si>
  <x:si>
    <x:t>Аппаратчик производства фталоцианиновых красителей</x:t>
  </x:si>
  <x:si>
    <x:t>Аппаратчик производства фтористого натрия</x:t>
  </x:si>
  <x:si>
    <x:t>Аппаратчик производства химических реактивов</x:t>
  </x:si>
  <x:si>
    <x:t>Аппаратчик производства хромовых соединений</x:t>
  </x:si>
  <x:si>
    <x:t>Аппаратчик производства цианистых металлов</x:t>
  </x:si>
  <x:si>
    <x:t>Аппаратчик производства цинкового купороса</x:t>
  </x:si>
  <x:si>
    <x:t>Аппаратчик производства цинковой пыли</x:t>
  </x:si>
  <x:si>
    <x:t>Аппаратчик производства шампанского</x:t>
  </x:si>
  <x:si>
    <x:t>Аппаратчик прокаливания</x:t>
  </x:si>
  <x:si>
    <x:t>Аппаратчик промывки</x:t>
  </x:si>
  <x:si>
    <x:t>Аппаратчик промывки мездры, шерсти, щетины и волоса</x:t>
  </x:si>
  <x:si>
    <x:t>Аппаратчик пропитки</x:t>
  </x:si>
  <x:si>
    <x:t>Аппаратчик пропитки и сушки асбостальных листов</x:t>
  </x:si>
  <x:si>
    <x:t>Аппаратчик пропитки облицовочных материалов</x:t>
  </x:si>
  <x:si>
    <x:t>Аппаратчик процесса брожения</x:t>
  </x:si>
  <x:si>
    <x:t>Аппаратчик разложения</x:t>
  </x:si>
  <x:si>
    <x:t>Аппаратчик рассева</x:t>
  </x:si>
  <x:si>
    <x:t>Аппаратчик растворения</x:t>
  </x:si>
  <x:si>
    <x:t>Аппаратчик растворения лаковых основ</x:t>
  </x:si>
  <x:si>
    <x:t>Аппаратчик расщепления жиров</x:t>
  </x:si>
  <x:si>
    <x:t>Аппаратчик рафинации жиров и масел</x:t>
  </x:si>
  <x:si>
    <x:t>Аппаратчик рафинирования крахмала</x:t>
  </x:si>
  <x:si>
    <x:t>Аппаратчик рафинирования щелочных металлов</x:t>
  </x:si>
  <x:si>
    <x:t>Аппаратчик регенерации</x:t>
  </x:si>
  <x:si>
    <x:t>Аппаратчик регенерации воскомассы</x:t>
  </x:si>
  <x:si>
    <x:t>Аппаратчик рекристаллизации</x:t>
  </x:si>
  <x:si>
    <x:t>Аппаратчик рекуперации</x:t>
  </x:si>
  <x:si>
    <x:t>Аппаратчик релаксации и стабилизации пряжи, ткани и полотна</x:t>
  </x:si>
  <x:si>
    <x:t>Аппаратчик сгустителей</x:t>
  </x:si>
  <x:si>
    <x:t>Аппаратчик сепарирования</x:t>
  </x:si>
  <x:si>
    <x:t>Аппаратчик сепарирования и флотации</x:t>
  </x:si>
  <x:si>
    <x:t>Аппаратчик сжигания</x:t>
  </x:si>
  <x:si>
    <x:t>Аппаратчик сжигания сероводорода</x:t>
  </x:si>
  <x:si>
    <x:t>Аппаратчик силиконирования</x:t>
  </x:si>
  <x:si>
    <x:t>Аппаратчик синтеза</x:t>
  </x:si>
  <x:si>
    <x:t>Аппаратчик скипидарной установки</x:t>
  </x:si>
  <x:si>
    <x:t>Аппаратчик смесителей</x:t>
  </x:si>
  <x:si>
    <x:t>Аппаратчик смешивания</x:t>
  </x:si>
  <x:si>
    <x:t>Аппаратчик смешивания красителей</x:t>
  </x:si>
  <x:si>
    <x:t>Аппаратчик созревания оболочки</x:t>
  </x:si>
  <x:si>
    <x:t>Аппаратчик солеобогатительной установки</x:t>
  </x:si>
  <x:si>
    <x:t>Аппаратчик солеобразования</x:t>
  </x:si>
  <x:si>
    <x:t>Аппаратчик составления эмалей</x:t>
  </x:si>
  <x:si>
    <x:t>Аппаратчик спекания</x:t>
  </x:si>
  <x:si>
    <x:t>Аппаратчик сплавления</x:t>
  </x:si>
  <x:si>
    <x:t>Аппаратчик средоварения</x:t>
  </x:si>
  <x:si>
    <x:t>Аппаратчик стандартизации</x:t>
  </x:si>
  <x:si>
    <x:t>Аппаратчик стандартизации в производстве пластических масс</x:t>
  </x:si>
  <x:si>
    <x:t>Аппаратчик стерилизации</x:t>
  </x:si>
  <x:si>
    <x:t>Аппаратчик стерилизации консервов</x:t>
  </x:si>
  <x:si>
    <x:t>Аппаратчик сублимационной установки</x:t>
  </x:si>
  <x:si>
    <x:t>Аппаратчик сульфитации овощей и фруктов</x:t>
  </x:si>
  <x:si>
    <x:t>Аппаратчик сушильной установки</x:t>
  </x:si>
  <x:si>
    <x:t>Аппаратчик сушки</x:t>
  </x:si>
  <x:si>
    <x:t>Аппаратчик сушки и карбонизации лигнина и целлолигнина</x:t>
  </x:si>
  <x:si>
    <x:t>Аппаратчик сушки и окисления магнетита</x:t>
  </x:si>
  <x:si>
    <x:t>Аппаратчик сушки клея и желатина</x:t>
  </x:si>
  <x:si>
    <x:t>Аппаратчик сушки кости-паренки</x:t>
  </x:si>
  <x:si>
    <x:t>Аппаратчик сушки спичечных коробок</x:t>
  </x:si>
  <x:si>
    <x:t>Аппаратчик талловой установки</x:t>
  </x:si>
  <x:si>
    <x:t>Аппаратчик теплоутилизации</x:t>
  </x:si>
  <x:si>
    <x:t>Аппаратчик термической активации углей</x:t>
  </x:si>
  <x:si>
    <x:t>Аппаратчик термической коагуляции белковых веществ</x:t>
  </x:si>
  <x:si>
    <x:t>Аппаратчик термической обработки мясопродуктов</x:t>
  </x:si>
  <x:si>
    <x:t>Аппаратчик термической обработки субпродуктов</x:t>
  </x:si>
  <x:si>
    <x:t>Аппаратчик термовлажностной обработки</x:t>
  </x:si>
  <x:si>
    <x:t>Аппаратчик термообработки коксуемой шихты</x:t>
  </x:si>
  <x:si>
    <x:t>Аппаратчик термообработки пластмассовых изделий</x:t>
  </x:si>
  <x:si>
    <x:t>Аппаратчик термообработки ткани</x:t>
  </x:si>
  <x:si>
    <x:t>Аппаратчик томатосокового агрегата</x:t>
  </x:si>
  <x:si>
    <x:t>Аппаратчик увлажнения</x:t>
  </x:si>
  <x:si>
    <x:t>Аппаратчик углеобогащения</x:t>
  </x:si>
  <x:si>
    <x:t>Аппаратчик улавливания жиров</x:t>
  </x:si>
  <x:si>
    <x:t>Аппаратчик упаривания и сгущения продуктов</x:t>
  </x:si>
  <x:si>
    <x:t>Аппаратчик уплотнения технического углерода</x:t>
  </x:si>
  <x:si>
    <x:t>Аппаратчик установки для отделения мяса от кости</x:t>
  </x:si>
  <x:si>
    <x:t>Аппаратчик установки нейтрального газа</x:t>
  </x:si>
  <x:si>
    <x:t>Аппаратчик установки опытного производства</x:t>
  </x:si>
  <x:si>
    <x:t>Аппаратчик установки производства отбельной земли</x:t>
  </x:si>
  <x:si>
    <x:t>Аппаратчик утилизации конфискатов</x:t>
  </x:si>
  <x:si>
    <x:t>Аппаратчик фенилирования</x:t>
  </x:si>
  <x:si>
    <x:t>Аппаратчик ферментации затора</x:t>
  </x:si>
  <x:si>
    <x:t>Аппаратчик ферментации препаратов биосинтеза</x:t>
  </x:si>
  <x:si>
    <x:t>Аппаратчик ферментации эфиромасличного сырья</x:t>
  </x:si>
  <x:si>
    <x:t>Аппаратчик фиксации</x:t>
  </x:si>
  <x:si>
    <x:t>Аппаратчик фильтрации</x:t>
  </x:si>
  <x:si>
    <x:t>Аппаратчик формования синтетического каучука</x:t>
  </x:si>
  <x:si>
    <x:t>Аппаратчик формования химического волокна</x:t>
  </x:si>
  <x:si>
    <x:t>Аппаратчик формования целлофановой пленки</x:t>
  </x:si>
  <x:si>
    <x:t>Аппаратчик форполимеризации</x:t>
  </x:si>
  <x:si>
    <x:t>Аппаратчик фотохимического синтеза</x:t>
  </x:si>
  <x:si>
    <x:t>Аппаратчик хемосорбции</x:t>
  </x:si>
  <x:si>
    <x:t>Аппаратчик химводоочистки</x:t>
  </x:si>
  <x:si>
    <x:t>Аппаратчик химводоочистки электростанции</x:t>
  </x:si>
  <x:si>
    <x:t>Аппаратчик химической водоподготовки</x:t>
  </x:si>
  <x:si>
    <x:t>Аппаратчик химической обработки технического сырья</x:t>
  </x:si>
  <x:si>
    <x:t>Аппаратчик химической очистки препаратов биосинтеза</x:t>
  </x:si>
  <x:si>
    <x:t>Аппаратчик химической чистки</x:t>
  </x:si>
  <x:si>
    <x:t>Аппаратчик химической чистки спецодежды</x:t>
  </x:si>
  <x:si>
    <x:t>Аппаратчик хлорирования и станнирования</x:t>
  </x:si>
  <x:si>
    <x:t>Аппаратчик центрифугирования</x:t>
  </x:si>
  <x:si>
    <x:t>Аппаратчик циклизации</x:t>
  </x:si>
  <x:si>
    <x:t>Аппаратчик чешуирования</x:t>
  </x:si>
  <x:si>
    <x:t>Аппаратчик чистки ковровых изделий</x:t>
  </x:si>
  <x:si>
    <x:t>Аппаратчик чистки пухоперовых изделий</x:t>
  </x:si>
  <x:si>
    <x:t>Аппаратчик шаровых мельниц</x:t>
  </x:si>
  <x:si>
    <x:t>Аппаратчик экстрагирования</x:t>
  </x:si>
  <x:si>
    <x:t>Аппаратчик экстрагирования таннидов</x:t>
  </x:si>
  <x:si>
    <x:t>Аппаратчик электролиза</x:t>
  </x:si>
  <x:si>
    <x:t>Аппаратчик электролитического обезжиривания</x:t>
  </x:si>
  <x:si>
    <x:t>Аппаратчик электрохимического производства тантала</x:t>
  </x:si>
  <x:si>
    <x:t>Аппаратчик этаноламиновой установки</x:t>
  </x:si>
  <x:si>
    <x:t>Аппаратчик этерификации</x:t>
  </x:si>
  <x:si>
    <x:t>Аппаратчик этиленгликолевой установки</x:t>
  </x:si>
  <x:si>
    <x:t>Аппаратчик-вальцевар</x:t>
  </x:si>
  <x:si>
    <x:t>Аппаратчик-гидрометаллург</x:t>
  </x:si>
  <x:si>
    <x:t>Аппаратчик-дозировщик на изготовлении и поливе фотоэмульсий</x:t>
  </x:si>
  <x:si>
    <x:t>Аппаратчик-заварщик</x:t>
  </x:si>
  <x:si>
    <x:t>Аппаратчик-индулиновар</x:t>
  </x:si>
  <x:si>
    <x:t>Аппаратчик-комплектовщик</x:t>
  </x:si>
  <x:si>
    <x:t>Аппаратчик-краскотер</x:t>
  </x:si>
  <x:si>
    <x:t>Аппаратчик-лаковар</x:t>
  </x:si>
  <x:si>
    <x:t>Аппаратчик-нейтрализаторщик</x:t>
  </x:si>
  <x:si>
    <x:t>Аппаратчик-олифовар</x:t>
  </x:si>
  <x:si>
    <x:t>Аппаратчик-отливщик кинофотоосновы и техпленок</x:t>
  </x:si>
  <x:si>
    <x:t>Аппаратчик-отливщик магнитных лент</x:t>
  </x:si>
  <x:si>
    <x:t>Аппаратчик-отливщик пленки бутафоль</x:t>
  </x:si>
  <x:si>
    <x:t>Аппаратчик-подслойщик фотостекла</x:t>
  </x:si>
  <x:si>
    <x:t>Аппаратчик-поливщик магнитных лент</x:t>
  </x:si>
  <x:si>
    <x:t>Аппаратчик-поливщик фотоэмульсий</x:t>
  </x:si>
  <x:si>
    <x:t>Аппаратчик-сернильщик</x:t>
  </x:si>
  <x:si>
    <x:t>Аппаратчик-сиккативовар</x:t>
  </x:si>
  <x:si>
    <x:t>Аппаратчик-сульфировщик</x:t>
  </x:si>
  <x:si>
    <x:t>Аппаратчик-сульфитировщик</x:t>
  </x:si>
  <x:si>
    <x:t>Аппаратчик-сушильщик</x:t>
  </x:si>
  <x:si>
    <x:t>Аппаратчик-фирнисовар</x:t>
  </x:si>
  <x:si>
    <x:t>Аппаратчик-экстракторщик</x:t>
  </x:si>
  <x:si>
    <x:t>Аппретурщик</x:t>
  </x:si>
  <x:si>
    <x:t>Арматурщик</x:t>
  </x:si>
  <x:si>
    <x:t>Арматурщик железобетонных судов</x:t>
  </x:si>
  <x:si>
    <x:t>Арматурщик язычковых инструментов</x:t>
  </x:si>
  <x:si>
    <x:t>Армировщик</x:t>
  </x:si>
  <x:si>
    <x:t>Армировщик кабельных изделий</x:t>
  </x:si>
  <x:si>
    <x:t>Армировщик санитарно-строительных изделий</x:t>
  </x:si>
  <x:si>
    <x:t>Армировщик электрокерамических изделий</x:t>
  </x:si>
  <x:si>
    <x:t>Ароматизаторщик</x:t>
  </x:si>
  <x:si>
    <x:t>Архивариус</x:t>
  </x:si>
  <x:si>
    <x:t>Аспираторщик</x:t>
  </x:si>
  <x:si>
    <x:t>Ассистент (помощник) по оказанию технической помощи инвалидам и лицам с ограниченными возможностями здоровья</x:t>
  </x:si>
  <x:si>
    <x:t>Ассистент экскурсовода (гида)</x:t>
  </x:si>
  <x:si>
    <x:t>Асфальтировщик труб</x:t>
  </x:si>
  <x:si>
    <x:t>Асфальтобетонщик</x:t>
  </x:si>
  <x:si>
    <x:t>Асфальтобетонщик-варильщик</x:t>
  </x:si>
  <x:si>
    <x:t>Аэрографист</x:t>
  </x:si>
  <x:si>
    <x:t>Аэрографист щипковых инструментов</x:t>
  </x:si>
  <x:si>
    <x:t>Аэрографщик</x:t>
  </x:si>
  <x:si>
    <x:t>Аэродромный рабочий</x:t>
  </x:si>
  <x:si>
    <x:t>Аэрозольщик</x:t>
  </x:si>
  <x:si>
    <x:t>Бакелизаторщик</x:t>
  </x:si>
  <x:si>
    <x:t>Бакелитчик (пропитчик)</x:t>
  </x:si>
  <x:si>
    <x:t>Балансировщик деталей и узлов</x:t>
  </x:si>
  <x:si>
    <x:t>Балансировщик инструментов из алмазов и сверхтвердых материалов</x:t>
  </x:si>
  <x:si>
    <x:t>Балансировщик шин</x:t>
  </x:si>
  <x:si>
    <x:t>Балансировщик-заливщик абразивных кругов</x:t>
  </x:si>
  <x:si>
    <x:t>Бандажировщик</x:t>
  </x:si>
  <x:si>
    <x:t>Бандажник</x:t>
  </x:si>
  <x:si>
    <x:t>Барильетчик</x:t>
  </x:si>
  <x:si>
    <x:t>Бармен</x:t>
  </x:si>
  <x:si>
    <x:t>Бассейнщик</x:t>
  </x:si>
  <x:si>
    <x:t>Батанщик</x:t>
  </x:si>
  <x:si>
    <x:t>Бахромщик</x:t>
  </x:si>
  <x:si>
    <x:t>Бегунщик</x:t>
  </x:si>
  <x:si>
    <x:t>Бегунщик смесительных бегунов</x:t>
  </x:si>
  <x:si>
    <x:t>Беконщик</x:t>
  </x:si>
  <x:si>
    <x:t>Бетонщик</x:t>
  </x:si>
  <x:si>
    <x:t>Битумщик</x:t>
  </x:si>
  <x:si>
    <x:t>Бланшировщик</x:t>
  </x:si>
  <x:si>
    <x:t>Блокировщик стеклоизделий</x:t>
  </x:si>
  <x:si>
    <x:t>Боец скота</x:t>
  </x:si>
  <x:si>
    <x:t>Бондарь</x:t>
  </x:si>
  <x:si>
    <x:t>Бондарь-укупорщик</x:t>
  </x:si>
  <x:si>
    <x:t>Бортовой оператор</x:t>
  </x:si>
  <x:si>
    <x:t>Бортовой проводник</x:t>
  </x:si>
  <x:si>
    <x:t>Бортовой радист</x:t>
  </x:si>
  <x:si>
    <x:t>Бортоператор по проверке магистральных трубопроводов</x:t>
  </x:si>
  <x:si>
    <x:t>Бортпроводник</x:t>
  </x:si>
  <x:si>
    <x:t>Боцман</x:t>
  </x:si>
  <x:si>
    <x:t>Боцман береговой</x:t>
  </x:si>
  <x:si>
    <x:t>Бригадир (освобожденный) по обслуживанию и ремонту устройств железнодорожной инфраструктуры</x:t>
  </x:si>
  <x:si>
    <x:t>Бригадир (освобожденный) по текущему содержанию и ремонту пути и искусственных сооружений</x:t>
  </x:si>
  <x:si>
    <x:t>Бригадир (освобожденный) предприятий железнодорожного транспорта и метрополитена</x:t>
  </x:si>
  <x:si>
    <x:t>Бригадир бункеров</x:t>
  </x:si>
  <x:si>
    <x:t>Бригадир бурильного отделения</x:t>
  </x:si>
  <x:si>
    <x:t>Бригадир двора изложниц</x:t>
  </x:si>
  <x:si>
    <x:t>Бригадир заготовительного отделения</x:t>
  </x:si>
  <x:si>
    <x:t>Бригадир изыскательской русловой партии</x:t>
  </x:si>
  <x:si>
    <x:t>Бригадир колодцев замедленного охлаждения металла</x:t>
  </x:si>
  <x:si>
    <x:t>Бригадир молотового отделения</x:t>
  </x:si>
  <x:si>
    <x:t>Бригадир муфтосварочного отделения</x:t>
  </x:si>
  <x:si>
    <x:t>Бригадир на отделке, сортировке, приемке, сдаче, пакетировке и упаковке металла и готовой продукции</x:t>
  </x:si>
  <x:si>
    <x:t>Бригадир на участках основного производства</x:t>
  </x:si>
  <x:si>
    <x:t>Бригадир обдирочно-зачистного отделения</x:t>
  </x:si>
  <x:si>
    <x:t>Бригадир осмотра и механообработки колес</x:t>
  </x:si>
  <x:si>
    <x:t>Бригадир отделения калибровки, волочения и шлифовки металла</x:t>
  </x:si>
  <x:si>
    <x:t>Бригадир отделения центробежных машин</x:t>
  </x:si>
  <x:si>
    <x:t>Бригадир по перемещению сырья, полуфабрикатов и готовой продукции в процессе производства</x:t>
  </x:si>
  <x:si>
    <x:t>Бригадир подготовительного отделения</x:t>
  </x:si>
  <x:si>
    <x:t>Бригадир поста судоходной обстановки</x:t>
  </x:si>
  <x:si>
    <x:t>Бригадир разливочных машин</x:t>
  </x:si>
  <x:si>
    <x:t>Бригадир разработки шлакового отвала</x:t>
  </x:si>
  <x:si>
    <x:t>Бригадир рудного двора</x:t>
  </x:si>
  <x:si>
    <x:t>Бригадир трубоволочильного отделения</x:t>
  </x:si>
  <x:si>
    <x:t>Бригадир участка прессов-расширителей</x:t>
  </x:si>
  <x:si>
    <x:t>Бригадир участка приготовления формовочной смеси</x:t>
  </x:si>
  <x:si>
    <x:t>Бригадир участка станов холодной прокатки труб</x:t>
  </x:si>
  <x:si>
    <x:t>Бригадир шихтового двора в сталеплавильном и феррасплавном производствах</x:t>
  </x:si>
  <x:si>
    <x:t>Бригадир-настройщик трубоэлектросварочных станов</x:t>
  </x:si>
  <x:si>
    <x:t>Брикетировщик</x:t>
  </x:si>
  <x:si>
    <x:t>Брикетировщик формовочной массы</x:t>
  </x:si>
  <x:si>
    <x:t>Бронеобмотчик проводов</x:t>
  </x:si>
  <x:si>
    <x:t>Бронзировщик</x:t>
  </x:si>
  <x:si>
    <x:t>Бронзировщик рам клавишных инструментов</x:t>
  </x:si>
  <x:si>
    <x:t>Бронировщик кабелей</x:t>
  </x:si>
  <x:si>
    <x:t>Брошюровщик</x:t>
  </x:si>
  <x:si>
    <x:t>Брынзодел</x:t>
  </x:si>
  <x:si>
    <x:t>Брынзодел-мастер</x:t>
  </x:si>
  <x:si>
    <x:t>Букмекер</x:t>
  </x:si>
  <x:si>
    <x:t>Бункеровщик</x:t>
  </x:si>
  <x:si>
    <x:t>Бункеровщик доменных печей</x:t>
  </x:si>
  <x:si>
    <x:t>Бурение скважин</x:t>
  </x:si>
  <x:si>
    <x:t>Бурильщик капитального ремонта скважин</x:t>
  </x:si>
  <x:si>
    <x:t>Бурильщик плавучего бурильного агрегата в море</x:t>
  </x:si>
  <x:si>
    <x:t>Бурильщик шпуров</x:t>
  </x:si>
  <x:si>
    <x:t>Бурильщик эксплуатационного и разведочного бурения скважин на нефть и газ</x:t>
  </x:si>
  <x:si>
    <x:t>Буртоукладчик</x:t>
  </x:si>
  <x:si>
    <x:t>Бутафор</x:t>
  </x:si>
  <x:si>
    <x:t>Буфетчик</x:t>
  </x:si>
  <x:si>
    <x:t>Бухгалтер</x:t>
  </x:si>
  <x:si>
    <x:t>Вагонетчик</x:t>
  </x:si>
  <x:si>
    <x:t>Вагонетчик воздушноканатной дороги</x:t>
  </x:si>
  <x:si>
    <x:t>Вагранщик</x:t>
  </x:si>
  <x:si>
    <x:t>Вакуумпрессовщик керамической массы и заготовок</x:t>
  </x:si>
  <x:si>
    <x:t>Вакуумщик стеклоизделий</x:t>
  </x:si>
  <x:si>
    <x:t>Вальцовщик</x:t>
  </x:si>
  <x:si>
    <x:t>Вальцовщик гидроизоляционных материалов</x:t>
  </x:si>
  <x:si>
    <x:t>Вальцовщик игл</x:t>
  </x:si>
  <x:si>
    <x:t>Вальцовщик игольчатых роликов и шариков</x:t>
  </x:si>
  <x:si>
    <x:t>Вальцовщик калибровочного стана</x:t>
  </x:si>
  <x:si>
    <x:t>Вальцовщик керамической пленки</x:t>
  </x:si>
  <x:si>
    <x:t>Вальцовщик кожевенных материалов</x:t>
  </x:si>
  <x:si>
    <x:t>Вальцовщик косметической массы</x:t>
  </x:si>
  <x:si>
    <x:t>Вальцовщик массы на вулканитовой связке</x:t>
  </x:si>
  <x:si>
    <x:t>Вальцовщик обкатной машины</x:t>
  </x:si>
  <x:si>
    <x:t>Вальцовщик по сборке и перевалке клетей</x:t>
  </x:si>
  <x:si>
    <x:t>Вальцовщик проволоки для спиралей</x:t>
  </x:si>
  <x:si>
    <x:t>Вальцовщик профилегибочного агрегата</x:t>
  </x:si>
  <x:si>
    <x:t>Вальцовщик резиновых смесей</x:t>
  </x:si>
  <x:si>
    <x:t>Вальцовщик стана горячего проката труб</x:t>
  </x:si>
  <x:si>
    <x:t>Вальцовщик стана горячей прокатки</x:t>
  </x:si>
  <x:si>
    <x:t>Вальцовщик стана печной сварки труб</x:t>
  </x:si>
  <x:si>
    <x:t>Вальцовщик стана холодного проката труб</x:t>
  </x:si>
  <x:si>
    <x:t>Вальцовщик стана холодной прокатки</x:t>
  </x:si>
  <x:si>
    <x:t>Вальцовщик сырья и полуфабрикатов</x:t>
  </x:si>
  <x:si>
    <x:t>Вальцовщик трубоформовочного стана</x:t>
  </x:si>
  <x:si>
    <x:t>Вальцовщик фибровых трубок</x:t>
  </x:si>
  <x:si>
    <x:t>Вальцовщик холодного металла</x:t>
  </x:si>
  <x:si>
    <x:t>Вальщик леса</x:t>
  </x:si>
  <x:si>
    <x:t>Валяльщик</x:t>
  </x:si>
  <x:si>
    <x:t>Варильщик химических составов для варки отходов</x:t>
  </x:si>
  <x:si>
    <x:t>Варщик</x:t>
  </x:si>
  <x:si>
    <x:t>Варщик аппрета</x:t>
  </x:si>
  <x:si>
    <x:t>Варщик асфальтовой массы</x:t>
  </x:si>
  <x:si>
    <x:t>Варщик битума</x:t>
  </x:si>
  <x:si>
    <x:t>Варщик волокнистого сырья</x:t>
  </x:si>
  <x:si>
    <x:t>Варщик восковой, клеевой массы и пропиточной смеси</x:t>
  </x:si>
  <x:si>
    <x:t>Варщик гипса</x:t>
  </x:si>
  <x:si>
    <x:t>Варщик кабельной массы</x:t>
  </x:si>
  <x:si>
    <x:t>Варщик косметической массы</x:t>
  </x:si>
  <x:si>
    <x:t>Варщик литейных смазок</x:t>
  </x:si>
  <x:si>
    <x:t>Варщик пека</x:t>
  </x:si>
  <x:si>
    <x:t>Варщик селена</x:t>
  </x:si>
  <x:si>
    <x:t>Варщик смолки</x:t>
  </x:si>
  <x:si>
    <x:t>Варщик стекла</x:t>
  </x:si>
  <x:si>
    <x:t>Варщик суспензий</x:t>
  </x:si>
  <x:si>
    <x:t>Варщик торфомассы</x:t>
  </x:si>
  <x:si>
    <x:t>Варщик тряпья</x:t>
  </x:si>
  <x:si>
    <x:t>Варщик химической древесной массы</x:t>
  </x:si>
  <x:si>
    <x:t>Варщик хлопка</x:t>
  </x:si>
  <x:si>
    <x:t>Варщик целлюлозы</x:t>
  </x:si>
  <x:si>
    <x:t>Варщик шубного лоскута</x:t>
  </x:si>
  <x:si>
    <x:t>Варщик щетины и волоса</x:t>
  </x:si>
  <x:si>
    <x:t>Варщик электроизоляционных лаков, смол и мастик</x:t>
  </x:si>
  <x:si>
    <x:t>Ватинщик</x:t>
  </x:si>
  <x:si>
    <x:t>Вафельщик</x:t>
  </x:si>
  <x:si>
    <x:t>Велюрщик</x:t>
  </x:si>
  <x:si>
    <x:t>Вентилевой гидравлического пресса</x:t>
  </x:si>
  <x:si>
    <x:t>Верховой доменной печи</x:t>
  </x:si>
  <x:si>
    <x:t>Весовщик</x:t>
  </x:si>
  <x:si>
    <x:t>Весовщик-счетчик</x:t>
  </x:si>
  <x:si>
    <x:t>Веяльщик чая</x:t>
  </x:si>
  <x:si>
    <x:t>Вздымщик</x:t>
  </x:si>
  <x:si>
    <x:t>Взрывник</x:t>
  </x:si>
  <x:si>
    <x:t>Взрывник на лесных работах</x:t>
  </x:si>
  <x:si>
    <x:t>Виброгазобетономешалки</x:t>
  </x:si>
  <x:si>
    <x:t>Виварщик</x:t>
  </x:si>
  <x:si>
    <x:t>Вивщик колец</x:t>
  </x:si>
  <x:si>
    <x:t>Видеотекарь</x:t>
  </x:si>
  <x:si>
    <x:t>Винипластчик</x:t>
  </x:si>
  <x:si>
    <x:t>Витражист</x:t>
  </x:si>
  <x:si>
    <x:t>Водитель автомобиля</x:t>
  </x:si>
  <x:si>
    <x:t>Водитель автотранспортных средств, перевозящий опасные грузы</x:t>
  </x:si>
  <x:si>
    <x:t>Водитель аэросаней</x:t>
  </x:si>
  <x:si>
    <x:t>Водитель вездехода</x:t>
  </x:si>
  <x:si>
    <x:t>Водитель дрезины</x:t>
  </x:si>
  <x:si>
    <x:t>Водитель мототранспортных средств</x:t>
  </x:si>
  <x:si>
    <x:t>Водитель погрузчика</x:t>
  </x:si>
  <x:si>
    <x:t>Водитель самоходных механизмов</x:t>
  </x:si>
  <x:si>
    <x:t>Водитель трамвая</x:t>
  </x:si>
  <x:si>
    <x:t>Водитель транспортно-уборочной машины</x:t>
  </x:si>
  <x:si>
    <x:t>Водитель троллейбуса</x:t>
  </x:si>
  <x:si>
    <x:t>Водитель электро- и автотележки</x:t>
  </x:si>
  <x:si>
    <x:t>Водитель-испытатель</x:t>
  </x:si>
  <x:si>
    <x:t>Водолаз</x:t>
  </x:si>
  <x:si>
    <x:t>Водопроводчик доменной печи</x:t>
  </x:si>
  <x:si>
    <x:t>Водопроводчик шахтной печи</x:t>
  </x:si>
  <x:si>
    <x:t>Водораздатчик</x:t>
  </x:si>
  <x:si>
    <x:t>Водораздатчик порта</x:t>
  </x:si>
  <x:si>
    <x:t>Водородчик</x:t>
  </x:si>
  <x:si>
    <x:t>Вожатый</x:t>
  </x:si>
  <x:si>
    <x:t>Возчик</x:t>
  </x:si>
  <x:si>
    <x:t>Возчик леса</x:t>
  </x:si>
  <x:si>
    <x:t>Волнировщик асбестоцементных листов</x:t>
  </x:si>
  <x:si>
    <x:t>Волочильщик</x:t>
  </x:si>
  <x:si>
    <x:t>Волочильщик материала для спиралей</x:t>
  </x:si>
  <x:si>
    <x:t>Волочильщик проволоки</x:t>
  </x:si>
  <x:si>
    <x:t>Волочильщик труб</x:t>
  </x:si>
  <x:si>
    <x:t>Волочильщик цветных металлов</x:t>
  </x:si>
  <x:si>
    <x:t>Воронильщик</x:t>
  </x:si>
  <x:si>
    <x:t>Вставщик деталей изделий и фурнитуры</x:t>
  </x:si>
  <x:si>
    <x:t>Вставщик камер</x:t>
  </x:si>
  <x:si>
    <x:t>Вулканизаторщик</x:t>
  </x:si>
  <x:si>
    <x:t>Вулканизаторщик кабельных изделий</x:t>
  </x:si>
  <x:si>
    <x:t>Вулканизаторщик кругов на вулканитовой связке</x:t>
  </x:si>
  <x:si>
    <x:t>Вулканизаторщик печатных форм</x:t>
  </x:si>
  <x:si>
    <x:t>Выбивальщик мягкой тары</x:t>
  </x:si>
  <x:si>
    <x:t>Выбивальщик отливок</x:t>
  </x:si>
  <x:si>
    <x:t>Выбивщик блоков мипоры</x:t>
  </x:si>
  <x:si>
    <x:t>Выбивщик изделий из гипсовых форм</x:t>
  </x:si>
  <x:si>
    <x:t>Выбивщик титановой губки</x:t>
  </x:si>
  <x:si>
    <x:t>Выборщик</x:t>
  </x:si>
  <x:si>
    <x:t>Выборщик камней</x:t>
  </x:si>
  <x:si>
    <x:t>Выборщик металлического натрия</x:t>
  </x:si>
  <x:si>
    <x:t>Выборщик солодкового корня</x:t>
  </x:si>
  <x:si>
    <x:t>Выборщик фарфоровых, фаянсовых и керамических изделий</x:t>
  </x:si>
  <x:si>
    <x:t>Выборщик-сортировщик огнеупорного лома</x:t>
  </x:si>
  <x:si>
    <x:t>Выборщик-укладчик камня</x:t>
  </x:si>
  <x:si>
    <x:t>Выгребальщик костры</x:t>
  </x:si>
  <x:si>
    <x:t>Выгребальщик очеса</x:t>
  </x:si>
  <x:si>
    <x:t>Выгребальщик пуха и отходов</x:t>
  </x:si>
  <x:si>
    <x:t>Выгружальщик хлопка</x:t>
  </x:si>
  <x:si>
    <x:t>Выгрузчик блоков полимера</x:t>
  </x:si>
  <x:si>
    <x:t>Выгрузчик горячего агломерата</x:t>
  </x:si>
  <x:si>
    <x:t>Выгрузчик древесины из воды</x:t>
  </x:si>
  <x:si>
    <x:t>Выгрузчик извести из печей</x:t>
  </x:si>
  <x:si>
    <x:t>Выгрузчик мышьяка</x:t>
  </x:si>
  <x:si>
    <x:t>Выгрузчик на отвалах</x:t>
  </x:si>
  <x:si>
    <x:t>Выгрузчик огнеупорных материалов из печей</x:t>
  </x:si>
  <x:si>
    <x:t>Выгрузчик пыли</x:t>
  </x:si>
  <x:si>
    <x:t>Выгрузчик шахтных печей</x:t>
  </x:si>
  <x:si>
    <x:t>Выдувальщик стеклоизделий</x:t>
  </x:si>
  <x:si>
    <x:t>Выемщик варочных камер</x:t>
  </x:si>
  <x:si>
    <x:t>Выжигальщик древесного угля</x:t>
  </x:si>
  <x:si>
    <x:t>Выжигальщик по дереву</x:t>
  </x:si>
  <x:si>
    <x:t>Выжигальщик рисунков</x:t>
  </x:si>
  <x:si>
    <x:t>Вызывальщик локомотивных и поездных бригад</x:t>
  </x:si>
  <x:si>
    <x:t>Выливщик-заливщик металла</x:t>
  </x:si>
  <x:si>
    <x:t>Выпарщик капокорня</x:t>
  </x:si>
  <x:si>
    <x:t>Выпарщик соли</x:t>
  </x:si>
  <x:si>
    <x:t>Выпарщик щелоков</x:t>
  </x:si>
  <x:si>
    <x:t>Выравнивальщик кожаных деталей</x:t>
  </x:si>
  <x:si>
    <x:t>Выравнивальщик толщины деталей и полуфабрикатов</x:t>
  </x:si>
  <x:si>
    <x:t>Вырезальщик фестонов</x:t>
  </x:si>
  <x:si>
    <x:t>Вырубщик деталей</x:t>
  </x:si>
  <x:si>
    <x:t>Вырубщик заготовок и изделий</x:t>
  </x:si>
  <x:si>
    <x:t>Выставщик</x:t>
  </x:si>
  <x:si>
    <x:t>Выстилальщик кожевенно-мехового сырья и голья</x:t>
  </x:si>
  <x:si>
    <x:t>Вытягивальщик ремней</x:t>
  </x:si>
  <x:si>
    <x:t>Вышивальщик по коже и меху</x:t>
  </x:si>
  <x:si>
    <x:t>Вышивальщица</x:t>
  </x:si>
  <x:si>
    <x:t>Вышивальщица текстильно-галантерейных изделий</x:t>
  </x:si>
  <x:si>
    <x:t>Вышкомонтажник</x:t>
  </x:si>
  <x:si>
    <x:t>Вышкомонтажник-сварщик</x:t>
  </x:si>
  <x:si>
    <x:t>Вышкомонтажник-электромонтер</x:t>
  </x:si>
  <x:si>
    <x:t>Вязальщик</x:t>
  </x:si>
  <x:si>
    <x:t>Вязальщик польстерных щеток</x:t>
  </x:si>
  <x:si>
    <x:t>Вязальщик прутков и проволоки</x:t>
  </x:si>
  <x:si>
    <x:t>Вязальщик схемных жгутов, кабелей и шнуров</x:t>
  </x:si>
  <x:si>
    <x:t>Вязальщица текстильно-галантерейных изделий</x:t>
  </x:si>
  <x:si>
    <x:t>Вязальщица трикотажных изделий, полотна</x:t>
  </x:si>
  <x:si>
    <x:t>Газовое хозяйство городов, поселков и населенных пунктов</x:t>
  </x:si>
  <x:si>
    <x:t>Газовщик</x:t>
  </x:si>
  <x:si>
    <x:t>Газовщик доменной печи</x:t>
  </x:si>
  <x:si>
    <x:t>Газовщик коксовых печей</x:t>
  </x:si>
  <x:si>
    <x:t>Газовщик шахтной печи</x:t>
  </x:si>
  <x:si>
    <x:t>Газогенераторщик</x:t>
  </x:si>
  <x:si>
    <x:t>Газомерщик</x:t>
  </x:si>
  <x:si>
    <x:t>Газорезчик</x:t>
  </x:si>
  <x:si>
    <x:t>Газосварщик</x:t>
  </x:si>
  <x:si>
    <x:t>Газоспасатель</x:t>
  </x:si>
  <x:si>
    <x:t>Галтовщик</x:t>
  </x:si>
  <x:si>
    <x:t>Галтовщик игольно-платинных изделий</x:t>
  </x:si>
  <x:si>
    <x:t>Гальваник</x:t>
  </x:si>
  <x:si>
    <x:t>Гальванотипист</x:t>
  </x:si>
  <x:si>
    <x:t>Гардеробщик</x:t>
  </x:si>
  <x:si>
    <x:t>Гарнировщик музыкальных инструментов</x:t>
  </x:si>
  <x:si>
    <x:t>Гарнитурщик химического прядения</x:t>
  </x:si>
  <x:si>
    <x:t>Гасильщик извести</x:t>
  </x:si>
  <x:si>
    <x:t>Генераторщик</x:t>
  </x:si>
  <x:si>
    <x:t>Генераторщик ацетиленовой установки</x:t>
  </x:si>
  <x:si>
    <x:t>Герметизаторщик</x:t>
  </x:si>
  <x:si>
    <x:t>Герпетолог</x:t>
  </x:si>
  <x:si>
    <x:t>Гибщик судовой</x:t>
  </x:si>
  <x:si>
    <x:t>Гибщик труб</x:t>
  </x:si>
  <x:si>
    <x:t>Гибщик фибры</x:t>
  </x:si>
  <x:si>
    <x:t>Гидрогенизаторщик</x:t>
  </x:si>
  <x:si>
    <x:t>Гидрометнаблюдатель</x:t>
  </x:si>
  <x:si>
    <x:t>Гидрометрист</x:t>
  </x:si>
  <x:si>
    <x:t>Гидромониторщик</x:t>
  </x:si>
  <x:si>
    <x:t>Гидропескоструйщик</x:t>
  </x:si>
  <x:si>
    <x:t>Гидротермист</x:t>
  </x:si>
  <x:si>
    <x:t>Гидроциклонщик</x:t>
  </x:si>
  <x:si>
    <x:t>Гидрочистильщик</x:t>
  </x:si>
  <x:si>
    <x:t>Гильошир</x:t>
  </x:si>
  <x:si>
    <x:t>Гильоширщик</x:t>
  </x:si>
  <x:si>
    <x:t>Главный инженер</x:t>
  </x:si>
  <x:si>
    <x:t>Гладильщик</x:t>
  </x:si>
  <x:si>
    <x:t>Глазировщик</x:t>
  </x:si>
  <x:si>
    <x:t>Глазировщик мороженого и сырков</x:t>
  </x:si>
  <x:si>
    <x:t>Глазуровщик изделий строительной керамики</x:t>
  </x:si>
  <x:si>
    <x:t>Глазуровщик фарфоровых и фаянсовых изделий</x:t>
  </x:si>
  <x:si>
    <x:t>Глазуровщик электрокерамических изделий</x:t>
  </x:si>
  <x:si>
    <x:t>Гнутарь по дереву</x:t>
  </x:si>
  <x:si>
    <x:t>Голлендорщик</x:t>
  </x:si>
  <x:si>
    <x:t>Гончар</x:t>
  </x:si>
  <x:si>
    <x:t>Горничная</x:t>
  </x:si>
  <x:si>
    <x:t>Горновой десульфурации чугуна</x:t>
  </x:si>
  <x:si>
    <x:t>Горновой доменной печи (второй)</x:t>
  </x:si>
  <x:si>
    <x:t>Горновой доменной печи (первый)</x:t>
  </x:si>
  <x:si>
    <x:t>Горновой доменной печи (третий)</x:t>
  </x:si>
  <x:si>
    <x:t>Горновой на агломерации и обжиге</x:t>
  </x:si>
  <x:si>
    <x:t>Горновой ферросплавных печей</x:t>
  </x:si>
  <x:si>
    <x:t>Горновой шахтной печи</x:t>
  </x:si>
  <x:si>
    <x:t>Горномонтажник подземный</x:t>
  </x:si>
  <x:si>
    <x:t>Горнорабочий</x:t>
  </x:si>
  <x:si>
    <x:t>Горнорабочий на геологических работах</x:t>
  </x:si>
  <x:si>
    <x:t>Горнорабочий на маркшейдерских работах</x:t>
  </x:si>
  <x:si>
    <x:t>Горнорабочий очистного забоя</x:t>
  </x:si>
  <x:si>
    <x:t>Горнорабочий по предупреждению и тушению пожаров</x:t>
  </x:si>
  <x:si>
    <x:t>Горнорабочий по ремонту горных выработок</x:t>
  </x:si>
  <x:si>
    <x:t>Горнорабочий подземный</x:t>
  </x:si>
  <x:si>
    <x:t>Горнорабочий разреза</x:t>
  </x:si>
  <x:si>
    <x:t>Горнорабочий россыпных месторождений</x:t>
  </x:si>
  <x:si>
    <x:t>Горнорабочий у экскаваторов, отвальных мостов и отвалообразователей</x:t>
  </x:si>
  <x:si>
    <x:t>Горные работы</x:t>
  </x:si>
  <x:si>
    <x:t>Гофрировщик винипласта</x:t>
  </x:si>
  <x:si>
    <x:t>Гофрировщик меховых камер</x:t>
  </x:si>
  <x:si>
    <x:t>Гофрировщик протезов кровеносных сосудов</x:t>
  </x:si>
  <x:si>
    <x:t>Гофрировщик трубок</x:t>
  </x:si>
  <x:si>
    <x:t>Гравер</x:t>
  </x:si>
  <x:si>
    <x:t>Гравер валов</x:t>
  </x:si>
  <x:si>
    <x:t>Гравер оригиналов топографических карт</x:t>
  </x:si>
  <x:si>
    <x:t>Гравер печатных форм</x:t>
  </x:si>
  <x:si>
    <x:t>Гравер шрифта</x:t>
  </x:si>
  <x:si>
    <x:t>Градуировщик</x:t>
  </x:si>
  <x:si>
    <x:t>Градуировщик оптических деталей</x:t>
  </x:si>
  <x:si>
    <x:t>Градуировщик радиоаппаратуры</x:t>
  </x:si>
  <x:si>
    <x:t>Гранулировщик</x:t>
  </x:si>
  <x:si>
    <x:t>Грануляторщик</x:t>
  </x:si>
  <x:si>
    <x:t>Грануляторщик доменного шлака</x:t>
  </x:si>
  <x:si>
    <x:t>Гратосъемщик</x:t>
  </x:si>
  <x:si>
    <x:t>Графитировщик</x:t>
  </x:si>
  <x:si>
    <x:t>Графитировщик асбестовых технических изделий</x:t>
  </x:si>
  <x:si>
    <x:t>Гример-пастижер</x:t>
  </x:si>
  <x:si>
    <x:t>Грохотовщик</x:t>
  </x:si>
  <x:si>
    <x:t>Грохотчик-шуровщик</x:t>
  </x:si>
  <x:si>
    <x:t>Грузчик</x:t>
  </x:si>
  <x:si>
    <x:t>Грунтовальщик</x:t>
  </x:si>
  <x:si>
    <x:t>Грунтовщик асбестоцементных и асбестосилитовых изделий</x:t>
  </x:si>
  <x:si>
    <x:t>Грунтовщик холста и картона художественных полотен</x:t>
  </x:si>
  <x:si>
    <x:t>Грунтовщик художественных изделий из дерева</x:t>
  </x:si>
  <x:si>
    <x:t>Грунтовщик щеточных изделий</x:t>
  </x:si>
  <x:si>
    <x:t>Гуммировщик металлоизделий</x:t>
  </x:si>
  <x:si>
    <x:t>Гуртовщик</x:t>
  </x:si>
  <x:si>
    <x:t>Дверевой</x:t>
  </x:si>
  <x:si>
    <x:t>Дворник</x:t>
  </x:si>
  <x:si>
    <x:t>Девулканизаторщик</x:t>
  </x:si>
  <x:si>
    <x:t>Дегоржер</x:t>
  </x:si>
  <x:si>
    <x:t>Дежурный бюро пропусков</x:t>
  </x:si>
  <x:si>
    <x:t>Дежурный зала игральных автоматов, аттракционов и тира</x:t>
  </x:si>
  <x:si>
    <x: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x:t>
  </x:si>
  <x:si>
    <x:t>Дежурный ответственный по обмену почты</x:t>
  </x:si>
  <x:si>
    <x:t>Дежурный по вокзалу</x:t>
  </x:si>
  <x:si>
    <x:t>Дежурный по выдаче справок (бюро справок)</x:t>
  </x:si>
  <x:si>
    <x:t>Дежурный по дому отдыха локомотивных (поездных) бригад</x:t>
  </x:si>
  <x:si>
    <x:t>Дежурный по железнодорожной станции на разъезде, обгонном пункте, путевом посту и железнодорожной станции 5 класса</x:t>
  </x:si>
  <x:si>
    <x:t>Дежурный по залу (бильярдному, вокзала, спортивному и др.)</x:t>
  </x:si>
  <x:si>
    <x:t>Дежурный по комнате матери и ребенка</x:t>
  </x:si>
  <x:si>
    <x:t>Дежурный по комнате отдыха (водителей автомобилей, пассажиров с детьми)</x:t>
  </x:si>
  <x:si>
    <x:t>Дежурный по обеспечению питания пассажиров</x:t>
  </x:si>
  <x:si>
    <x:t>Дежурный по обслуживанию пассажиров</x:t>
  </x:si>
  <x:si>
    <x:t>Дежурный по общежитию</x:t>
  </x:si>
  <x:si>
    <x:t>Дежурный по парку</x:t>
  </x:si>
  <x:si>
    <x:t>Дежурный по перевозочной документации и матрицам</x:t>
  </x:si>
  <x:si>
    <x:t>Дежурный по переезду</x:t>
  </x:si>
  <x:si>
    <x:t>Дежурный по переправе</x:t>
  </x:si>
  <x:si>
    <x:t>Дежурный по посадке пассажиров в поезда</x:t>
  </x:si>
  <x:si>
    <x:t>Дежурный по приему и выдаче оружия</x:t>
  </x:si>
  <x:si>
    <x:t>Дежурный по приему и отправлению поездов метрополитена</x:t>
  </x:si>
  <x:si>
    <x:t>Дежурный по пункту транспортно-экспедиционного агентства на вокзале</x:t>
  </x:si>
  <x:si>
    <x:t>Дежурный по разъезду</x:t>
  </x:si>
  <x:si>
    <x:t>Дежурный по режиму специального учебно-воспитательного учреждения</x:t>
  </x:si>
  <x:si>
    <x:t>Дежурный по сопровождению воздушных судов</x:t>
  </x:si>
  <x:si>
    <x:t>Дежурный по станции</x:t>
  </x:si>
  <x:si>
    <x:t>Дежурный по стоянке, ангару</x:t>
  </x:si>
  <x:si>
    <x:t>Дежурный по тарифной документации</x:t>
  </x:si>
  <x:si>
    <x:t>Дежурный по товарной конторе</x:t>
  </x:si>
  <x:si>
    <x:t>Дежурный по транспортно-экспедиционному агентству (филиалу)</x:t>
  </x:si>
  <x:si>
    <x:t>Дежурный по этажу (гостиницы, кемпинга, пансионата)</x:t>
  </x:si>
  <x:si>
    <x:t>Дежурный предприятия связи</x:t>
  </x:si>
  <x:si>
    <x:t>Дежурный пульта управления</x:t>
  </x:si>
  <x:si>
    <x:t>Дежурный стрелочного поста</x:t>
  </x:si>
  <x:si>
    <x:t>Дежурный у эскалатора</x:t>
  </x:si>
  <x:si>
    <x:t>Дезактиваторщик</x:t>
  </x:si>
  <x:si>
    <x:t>Дезинфектор</x:t>
  </x:si>
  <x:si>
    <x:t>Дезодораторщик сои</x:t>
  </x:si>
  <x:si>
    <x:t>Декатировщик</x:t>
  </x:si>
  <x:si>
    <x:t>Декоратор витрин</x:t>
  </x:si>
  <x:si>
    <x:t>Делильщик кружев</x:t>
  </x:si>
  <x:si>
    <x:t>Делопроизводитель</x:t>
  </x:si>
  <x:si>
    <x:t>Демонстратор одежды</x:t>
  </x:si>
  <x:si>
    <x:t>Демонстратор пластических поз</x:t>
  </x:si>
  <x:si>
    <x:t>Демонстратор причесок</x:t>
  </x:si>
  <x:si>
    <x:t>Денатураторщик спирта</x:t>
  </x:si>
  <x:si>
    <x:t>Деревообрабатывающие производства</x:t>
  </x:si>
  <x:si>
    <x:t>Дефектовщик авиационной техники</x:t>
  </x:si>
  <x:si>
    <x:t>Дефектоскопист по акустико-эмисионному контролю</x:t>
  </x:si>
  <x:si>
    <x:t>Дефектоскопист по вибрационному контролю</x:t>
  </x:si>
  <x:si>
    <x:t>Дефектоскопист по визуальному и измерительному контролю</x:t>
  </x:si>
  <x:si>
    <x:t>Дефектоскопист по вихретоковому контролю</x:t>
  </x:si>
  <x:si>
    <x:t>Дефектоскопист по газовому и жидкостному контролю</x:t>
  </x:si>
  <x:si>
    <x:t>Дефектоскопист по капиллярному контролю</x:t>
  </x:si>
  <x:si>
    <x:t>Дефектоскопист по магнитному и ультразвуковому контролю</x:t>
  </x:si>
  <x:si>
    <x:t>Дефектоскопист по магнитному контролю</x:t>
  </x:si>
  <x:si>
    <x:t>Дефектоскопист по радиационному контролю</x:t>
  </x:si>
  <x:si>
    <x:t>Дефектоскопист по ультразвуковому контролю</x:t>
  </x:si>
  <x:si>
    <x:t>Дефектоскопист рентгено-гаммаграфирования</x:t>
  </x:si>
  <x:si>
    <x:t>Дефибрерщик</x:t>
  </x:si>
  <x:si>
    <x:t>Дефростатчик пищевых продуктов</x:t>
  </x:si>
  <x:si>
    <x:t>Дизелист плавучего бурильного агрегата в море</x:t>
  </x:si>
  <x:si>
    <x:t>Диспетчер</x:t>
  </x:si>
  <x:si>
    <x:t>Диспетчер автомобильного транспорта</x:t>
  </x:si>
  <x:si>
    <x:t xml:space="preserve">Диспетчер диспетчерской службы лесного хозяйства стандарт </x:t>
  </x:si>
  <x:si>
    <x:t>Диспетчер пожарной связи</x:t>
  </x:si>
  <x:si>
    <x:t>Дистиллировщик ртути</x:t>
  </x:si>
  <x:si>
    <x:t>Диффузорщик целлюлозы</x:t>
  </x:si>
  <x:si>
    <x:t>Дневальный</x:t>
  </x:si>
  <x:si>
    <x:t>Добыча и переработка рыбы и морепродуктов</x:t>
  </x:si>
  <x:si>
    <x:t>Добыча и переработка солодкового корня</x:t>
  </x:si>
  <x:si>
    <x:t>Добыча и производство поваренной соли</x:t>
  </x:si>
  <x:si>
    <x:t>Добыча нефти и газа</x:t>
  </x:si>
  <x:si>
    <x:t>Доводчик</x:t>
  </x:si>
  <x:si>
    <x:t>Доводчик алмазосодержащих концентратов</x:t>
  </x:si>
  <x:si>
    <x:t>Доводчик деталей</x:t>
  </x:si>
  <x:si>
    <x:t>Доводчик угольных шайб</x:t>
  </x:si>
  <x:si>
    <x:t>Доводчик-притирщик</x:t>
  </x:si>
  <x:si>
    <x:t>Дозиметрист</x:t>
  </x:si>
  <x:si>
    <x:t>Дозировщик</x:t>
  </x:si>
  <x:si>
    <x:t>Дозировщик асбеста</x:t>
  </x:si>
  <x:si>
    <x:t>Дозировщик волокна и пленки</x:t>
  </x:si>
  <x:si>
    <x:t>Дозировщик горячего возврата</x:t>
  </x:si>
  <x:si>
    <x:t>Дозировщик керамических материалов</x:t>
  </x:si>
  <x:si>
    <x:t>Дозировщик материалов</x:t>
  </x:si>
  <x:si>
    <x:t>Дозировщик медицинских препаратов</x:t>
  </x:si>
  <x:si>
    <x:t>Дозировщик минерализатора</x:t>
  </x:si>
  <x:si>
    <x:t>Дозировщик пищевой продукции</x:t>
  </x:si>
  <x:si>
    <x:t>Дозировщик ртути</x:t>
  </x:si>
  <x:si>
    <x:t>Дозировщик сырья</x:t>
  </x:si>
  <x:si>
    <x:t>Дозировщик-смесительщик на шнеках</x:t>
  </x:si>
  <x:si>
    <x:t>Долбежник</x:t>
  </x:si>
  <x:si>
    <x:t>Долотозаправщик</x:t>
  </x:si>
  <x:si>
    <x:t>Дорожно-путевой рабочий</x:t>
  </x:si>
  <x:si>
    <x:t>Дорожный рабочий</x:t>
  </x:si>
  <x:si>
    <x:t>Доставщик крепежных материалов в шахту</x:t>
  </x:si>
  <x:si>
    <x:t>Доставщик перевозочных документов</x:t>
  </x:si>
  <x:si>
    <x:t>Дояр</x:t>
  </x:si>
  <x:si>
    <x:t>Драгер</x:t>
  </x:si>
  <x:si>
    <x:t>Дражировщик</x:t>
  </x:si>
  <x:si>
    <x:t>Драпировщик</x:t>
  </x:si>
  <x:si>
    <x:t>Древопар</x:t>
  </x:si>
  <x:si>
    <x:t>Дренажист по добыче мирабилита</x:t>
  </x:si>
  <x:si>
    <x:t>Дренажник</x:t>
  </x:si>
  <x:si>
    <x:t>Дробильщик</x:t>
  </x:si>
  <x:si>
    <x:t>Дробильщик алмазов и сверхтвердых материалов</x:t>
  </x:si>
  <x:si>
    <x:t>Дробильщик извести</x:t>
  </x:si>
  <x:si>
    <x:t>Дробильщик колчедана</x:t>
  </x:si>
  <x:si>
    <x:t>Дробильщик компонентов обмазки</x:t>
  </x:si>
  <x:si>
    <x:t>Дробильщик слюды</x:t>
  </x:si>
  <x:si>
    <x:t>Дробильщик теплоизоляционного сырья</x:t>
  </x:si>
  <x:si>
    <x:t>Дробильщик целлюлозы</x:t>
  </x:si>
  <x:si>
    <x:t>Дробильщик шлизерна, шлифпорошков и шихтовых материалов</x:t>
  </x:si>
  <x:si>
    <x:t>Дробильщик электроугольного производства</x:t>
  </x:si>
  <x:si>
    <x:t>Дробильщик-размольщик</x:t>
  </x:si>
  <x:si>
    <x:t>Дровокол</x:t>
  </x:si>
  <x:si>
    <x:t>Дрожжевод</x:t>
  </x:si>
  <x:si>
    <x:t>Дублировщик</x:t>
  </x:si>
  <x:si>
    <x:t>Дублировщик деталей и материалов</x:t>
  </x:si>
  <x:si>
    <x:t>Дублировщик листового материала</x:t>
  </x:si>
  <x:si>
    <x:t>Егерь</x:t>
  </x:si>
  <x:si>
    <x:t>Жаровщик</x:t>
  </x:si>
  <x:si>
    <x:t>Жестянщик</x:t>
  </x:si>
  <x:si>
    <x:t>Живописец</x:t>
  </x:si>
  <x:si>
    <x:t>Животновод</x:t>
  </x:si>
  <x:si>
    <x:t>Животновод по уходу за рабочими животными</x:t>
  </x:si>
  <x:si>
    <x:t>Жиловщик мяса и субпродуктов</x:t>
  </x:si>
  <x:si>
    <x:t>Жировальщик кож</x:t>
  </x:si>
  <x:si>
    <x:t>Жокей</x:t>
  </x:si>
  <x:si>
    <x:t>Забойщик</x:t>
  </x:si>
  <x:si>
    <x:t>Забойщик на отбойных молотках</x:t>
  </x:si>
  <x:si>
    <x:t>Заборщик фарфоровых, фаянсовых и керамических изделий</x:t>
  </x:si>
  <x:si>
    <x:t>Завальцовщик</x:t>
  </x:si>
  <x:si>
    <x:t>Завальщик шихты в вагранки и печи</x:t>
  </x:si>
  <x:si>
    <x:t>Заварщик</x:t>
  </x:si>
  <x:si>
    <x:t>Заварщик изоляторов</x:t>
  </x:si>
  <x:si>
    <x:t>Заварщик на высокочастотном индукторе</x:t>
  </x:si>
  <x:si>
    <x:t>Заварщик отливок</x:t>
  </x:si>
  <x:si>
    <x:t>Заварщик пасты</x:t>
  </x:si>
  <x:si>
    <x:t>Заварщик полупроводниковых приборов</x:t>
  </x:si>
  <x:si>
    <x:t>Заварщик труб и баллонов</x:t>
  </x:si>
  <x:si>
    <x:t>Заварщик электровакуумных приборов</x:t>
  </x:si>
  <x:si>
    <x:t>Заведующий хозяйством</x:t>
  </x:si>
  <x:si>
    <x:t>Завивальщик спиралей</x:t>
  </x:si>
  <x:si>
    <x:t>Заготовитель блоков по ботанике</x:t>
  </x:si>
  <x:si>
    <x:t>Заготовитель блоков по гистологии, цитологии, эмбриологии</x:t>
  </x:si>
  <x:si>
    <x:t>Заготовитель геологических образцов</x:t>
  </x:si>
  <x:si>
    <x:t>Заготовитель продуктов и сырья</x:t>
  </x:si>
  <x:si>
    <x:t>Заготовитель смеси для цементации</x:t>
  </x:si>
  <x:si>
    <x:t>Заготовщик</x:t>
  </x:si>
  <x:si>
    <x:t>Заготовщик абразивной массы</x:t>
  </x:si>
  <x:si>
    <x:t>Заготовщик асбестовой смески</x:t>
  </x:si>
  <x:si>
    <x:t>Заготовщик асбестовых технических изделий</x:t>
  </x:si>
  <x:si>
    <x:t>Заготовщик бакелитовой, вулканитовой и эпоксидной массы</x:t>
  </x:si>
  <x:si>
    <x:t>Заготовщик бинта</x:t>
  </x:si>
  <x:si>
    <x:t>Заготовщик бумажных пакетов</x:t>
  </x:si>
  <x:si>
    <x:t>Заготовщик газопоглотителя</x:t>
  </x:si>
  <x:si>
    <x:t>Заготовщик деталей и материалов к ювелирным и художественным изделиям</x:t>
  </x:si>
  <x:si>
    <x:t>Заготовщик деталей электровакуумных приборов</x:t>
  </x:si>
  <x:si>
    <x:t>Заготовщик изоляционных деталей</x:t>
  </x:si>
  <x:si>
    <x:t>Заготовщик каркаса спортивных велошин</x:t>
  </x:si>
  <x:si>
    <x:t>Заготовщик карт и паковочных материалов</x:t>
  </x:si>
  <x:si>
    <x:t>Заготовщик клапанов</x:t>
  </x:si>
  <x:si>
    <x:t>Заготовщик льда</x:t>
  </x:si>
  <x:si>
    <x:t>Заготовщик материалов для прессования и отделки игрушек</x:t>
  </x:si>
  <x:si>
    <x:t>Заготовщик материалов и деталей</x:t>
  </x:si>
  <x:si>
    <x:t>Заготовщик материалов и деталей игрушек</x:t>
  </x:si>
  <x:si>
    <x:t>Заготовщик микалексовой массы</x:t>
  </x:si>
  <x:si>
    <x:t>Заготовщик мягкой тары</x:t>
  </x:si>
  <x:si>
    <x:t>Заготовщик образцов для испытания шин</x:t>
  </x:si>
  <x:si>
    <x:t>Заготовщик основы для моющих средств</x:t>
  </x:si>
  <x:si>
    <x:t>Заготовщик пленки</x:t>
  </x:si>
  <x:si>
    <x:t>Заготовщик полуфабрикатов для игрушек</x:t>
  </x:si>
  <x:si>
    <x:t>Заготовщик радиотакелажа и электрорадиоэлементов</x:t>
  </x:si>
  <x:si>
    <x:t>Заготовщик растительных материалов для художественных изделий</x:t>
  </x:si>
  <x:si>
    <x:t>Заготовщик резиновых изделий и деталей</x:t>
  </x:si>
  <x:si>
    <x:t>Заготовщик слюды</x:t>
  </x:si>
  <x:si>
    <x:t>Заготовщик смеси для строительных плит из костры</x:t>
  </x:si>
  <x:si>
    <x:t>Заготовщик такелажа инженерного имущества</x:t>
  </x:si>
  <x:si>
    <x:t>Заготовщик тростника</x:t>
  </x:si>
  <x:si>
    <x:t>Заготовщик химических полуфабрикатов</x:t>
  </x:si>
  <x:si>
    <x:t>Заготовщик химических полуфабрикатов тугоплавких металлов</x:t>
  </x:si>
  <x:si>
    <x:t>Заготовщик химических растворов и красок</x:t>
  </x:si>
  <x:si>
    <x:t>Заготовщик чайных ящиков</x:t>
  </x:si>
  <x:si>
    <x:t>Заготовщик черни</x:t>
  </x:si>
  <x:si>
    <x:t>Заготовщик шиноремонтных материалов</x:t>
  </x:si>
  <x:si>
    <x:t>Заготовщик шорно-седельных изделий</x:t>
  </x:si>
  <x:si>
    <x:t>Заготовщик шприцованных деталей для шин</x:t>
  </x:si>
  <x:si>
    <x:t>Заготовщик янтаря</x:t>
  </x:si>
  <x:si>
    <x:t>Загрузчик</x:t>
  </x:si>
  <x:si>
    <x:t>Загрузчик (выгрузчик) диффузоров</x:t>
  </x:si>
  <x:si>
    <x:t>Загрузчик балансов и дефибреры</x:t>
  </x:si>
  <x:si>
    <x:t>Загрузчик древесных и костровых плит</x:t>
  </x:si>
  <x:si>
    <x:t>Загрузчик дробильно-помольного оборудования</x:t>
  </x:si>
  <x:si>
    <x:t>Загрузчик кассет</x:t>
  </x:si>
  <x:si>
    <x:t>Загрузчик колчеданных, серных печей и турм</x:t>
  </x:si>
  <x:si>
    <x:t>Загрузчик мелющих тел</x:t>
  </x:si>
  <x:si>
    <x:t>Загрузчик печей</x:t>
  </x:si>
  <x:si>
    <x:t>Загрузчик печей сопротивления</x:t>
  </x:si>
  <x:si>
    <x:t>Загрузчик сульфата</x:t>
  </x:si>
  <x:si>
    <x:t>Загрузчик сырья</x:t>
  </x:si>
  <x:si>
    <x:t>Загрузчик сырья и полуфабриката</x:t>
  </x:si>
  <x:si>
    <x:t>Загрузчик термических печей</x:t>
  </x:si>
  <x:si>
    <x:t>Загрузчик химического сырья в аппараты</x:t>
  </x:si>
  <x:si>
    <x:t>Загрузчик шихты</x:t>
  </x:si>
  <x:si>
    <x:t>Загрузчик щелочи</x:t>
  </x:si>
  <x:si>
    <x:t>Загрузчик-выгрузчик</x:t>
  </x:si>
  <x:si>
    <x:t>Загрузчик-выгрузчик абразивных изделий в периодические обжигательные печи</x:t>
  </x:si>
  <x:si>
    <x:t>Загрузчик-выгрузчик вагранок и печей</x:t>
  </x:si>
  <x:si>
    <x:t>Загрузчик-выгрузчик обжигательных печей</x:t>
  </x:si>
  <x:si>
    <x:t>Загрузчик-выгрузчик обжиговых и графитировочных печей</x:t>
  </x:si>
  <x:si>
    <x:t>Загрузчик-выгрузчик печей</x:t>
  </x:si>
  <x:si>
    <x:t>Загрузчик-выгрузчик печей обжига и графитации</x:t>
  </x:si>
  <x:si>
    <x:t>Загрузчик-выгрузчик пищевой продукции</x:t>
  </x:si>
  <x:si>
    <x:t>Загрузчик-выгрузчик сушил</x:t>
  </x:si>
  <x:si>
    <x:t>Загрузчик-выгрузчик сушил и печей</x:t>
  </x:si>
  <x:si>
    <x:t>Загрузчик-выгрузчик сырья, топлива и стеновых изделий</x:t>
  </x:si>
  <x:si>
    <x:t>Загрузчик-выгрузчик термоантрацитовых печей</x:t>
  </x:si>
  <x:si>
    <x:t>Загрузчик-выгрузчик ферментационных камер</x:t>
  </x:si>
  <x:si>
    <x:t>Загрузчик-разгрузчик сушильных печей</x:t>
  </x:si>
  <x:si>
    <x:t>Закальщик изделий с хохломской росписью</x:t>
  </x:si>
  <x:si>
    <x:t>Закальщик мороженого</x:t>
  </x:si>
  <x:si>
    <x:t>Закальщик стекла</x:t>
  </x:si>
  <x:si>
    <x:t>Закатчик бумажных изделий</x:t>
  </x:si>
  <x:si>
    <x:t>Закатчик маканых изделий</x:t>
  </x:si>
  <x:si>
    <x:t>Закатчик медицинской продукции</x:t>
  </x:si>
  <x:si>
    <x:t>Заквасчик</x:t>
  </x:si>
  <x:si>
    <x:t>Закладчик хирургического шовного материала</x:t>
  </x:si>
  <x:si>
    <x:t>Закройщик</x:t>
  </x:si>
  <x:si>
    <x:t>Закройщик картона, фибры и других материалов</x:t>
  </x:si>
  <x:si>
    <x:t>Закройщик резиновых изделий и деталей</x:t>
  </x:si>
  <x:si>
    <x:t>Закройщик-резак</x:t>
  </x:si>
  <x:si>
    <x:t>Заливщик анодов</x:t>
  </x:si>
  <x:si>
    <x:t>Заливщик голосовых планок</x:t>
  </x:si>
  <x:si>
    <x:t>Заливщик игольно-платинных изделий</x:t>
  </x:si>
  <x:si>
    <x:t>Заливщик камнелитейных изделий</x:t>
  </x:si>
  <x:si>
    <x:t>Заливщик кокса</x:t>
  </x:si>
  <x:si>
    <x:t>Заливщик компаундами</x:t>
  </x:si>
  <x:si>
    <x:t>Заливщик металла</x:t>
  </x:si>
  <x:si>
    <x:t>Заливщик свинцово-оловянистых сплавов</x:t>
  </x:si>
  <x:si>
    <x:t>Заливщик смолкой</x:t>
  </x:si>
  <x:si>
    <x:t>Заливщик форм полимеризационной смесью</x:t>
  </x:si>
  <x:si>
    <x:t>Заливщик цоколей</x:t>
  </x:si>
  <x:si>
    <x:t>Заливщик-труболитейщик</x:t>
  </x:si>
  <x:si>
    <x:t>Замачивальщик шелка-сырца</x:t>
  </x:si>
  <x:si>
    <x:t>Замерщик дебитов скважин</x:t>
  </x:si>
  <x:si>
    <x:t>Замерщик на топографо-геодезических и маркшейдерских работах</x:t>
  </x:si>
  <x:si>
    <x:t>Замыливальщик</x:t>
  </x:si>
  <x:si>
    <x:t>Запайщик ампул</x:t>
  </x:si>
  <x:si>
    <x:t>Запайщик колб и сосудов</x:t>
  </x:si>
  <x:si>
    <x:t>Запайщик фарфоровых труб</x:t>
  </x:si>
  <x:si>
    <x:t>Запарщик коконов</x:t>
  </x:si>
  <x:si>
    <x:t>Запарщик крученого шелка</x:t>
  </x:si>
  <x:si>
    <x:t>Запарщик ткани</x:t>
  </x:si>
  <x:si>
    <x:t>Запарщик шерстяных изделий</x:t>
  </x:si>
  <x:si>
    <x:t>Заправщик иглопробивного агрегата</x:t>
  </x:si>
  <x:si>
    <x:t>Заправщик оборудования</x:t>
  </x:si>
  <x:si>
    <x:t>Заправщик поливомоечных машин</x:t>
  </x:si>
  <x:si>
    <x:t>Заправщик рулонов картона и бумаги</x:t>
  </x:si>
  <x:si>
    <x:t>Заправщик эмалевых шликеров</x:t>
  </x:si>
  <x:si>
    <x:t>Заправщик-съемщик тормозной ленты</x:t>
  </x:si>
  <x:si>
    <x:t>Запрессовщик игл</x:t>
  </x:si>
  <x:si>
    <x:t>Запрессовщик фитилей</x:t>
  </x:si>
  <x:si>
    <x:t>Зарядчик автоклавов</x:t>
  </x:si>
  <x:si>
    <x:t>Зарядчик ингаляторов</x:t>
  </x:si>
  <x:si>
    <x:t>Зарядчик огнетушителей</x:t>
  </x:si>
  <x:si>
    <x:t>Зарядчик противогазовых коробок</x:t>
  </x:si>
  <x:si>
    <x:t>Зарядчик холодильных аппаратов</x:t>
  </x:si>
  <x:si>
    <x:t>Засольщик мяса и мясопродуктов</x:t>
  </x:si>
  <x:si>
    <x:t>Засольщик овощей</x:t>
  </x:si>
  <x:si>
    <x:t>Засольщик шкур</x:t>
  </x:si>
  <x:si>
    <x:t>Засыпщик шихты</x:t>
  </x:si>
  <x:si>
    <x:t>Заточник</x:t>
  </x:si>
  <x:si>
    <x:t>Заточник деревообрабатывающего инструмента</x:t>
  </x:si>
  <x:si>
    <x:t>Заточник игольно-платинных изделий</x:t>
  </x:si>
  <x:si>
    <x:t>Заточник карандашей, стержней и палочек</x:t>
  </x:si>
  <x:si>
    <x:t>Заточник медицинского инструмента</x:t>
  </x:si>
  <x:si>
    <x:t>Затяжчик обуви</x:t>
  </x:si>
  <x:si>
    <x:t>Зачистчик электроизоляционных изделий</x:t>
  </x:si>
  <x:si>
    <x:t>Зачистщик</x:t>
  </x:si>
  <x:si>
    <x:t>Зашивальщик мягкой тары</x:t>
  </x:si>
  <x:si>
    <x:t>Зверовод</x:t>
  </x:si>
  <x:si>
    <x:t>Зверовод зоологических баз</x:t>
  </x:si>
  <x:si>
    <x:t>Зеленое хозяйство</x:t>
  </x:si>
  <x:si>
    <x:t>Земледел</x:t>
  </x:si>
  <x:si>
    <x:t>Землекоп</x:t>
  </x:si>
  <x:si>
    <x:t>Зоолаборант питомника лабораторных животных</x:t>
  </x:si>
  <x:si>
    <x:t>Зоолаборант серпентария (питомника)</x:t>
  </x:si>
  <x:si>
    <x:t>Зубополировщик деталей часов</x:t>
  </x:si>
  <x:si>
    <x:t>Зуборезчик</x:t>
  </x:si>
  <x:si>
    <x:t>Зубофрезеровщик деталей часов</x:t>
  </x:si>
  <x:si>
    <x:t>Зубошлифовщик</x:t>
  </x:si>
  <x:si>
    <x:t>Известегасильщик</x:t>
  </x:si>
  <x:si>
    <x:t>Изготовитель абразивных дисков и полировальных изделий</x:t>
  </x:si>
  <x:si>
    <x:t>Изготовитель абразивных пилок</x:t>
  </x:si>
  <x:si>
    <x:t>Изготовитель асбометаллических изделий</x:t>
  </x:si>
  <x:si>
    <x:t>Изготовитель берд</x:t>
  </x:si>
  <x:si>
    <x:t>Изготовитель бисквита</x:t>
  </x:si>
  <x:si>
    <x:t>Изготовитель блоков и панелей из кирпича</x:t>
  </x:si>
  <x:si>
    <x:t>Изготовитель блоков пенополиуретана</x:t>
  </x:si>
  <x:si>
    <x:t>Изготовитель бужей и катетеров</x:t>
  </x:si>
  <x:si>
    <x:t>Изготовитель вафель</x:t>
  </x:si>
  <x:si>
    <x:t>Изготовитель веревочных изделий</x:t>
  </x:si>
  <x:si>
    <x:t>Изготовитель глазированных фруктов</x:t>
  </x:si>
  <x:si>
    <x:t>Изготовитель голосовых планок</x:t>
  </x:si>
  <x:si>
    <x:t>Изготовитель декоративных элементов мебели</x:t>
  </x:si>
  <x:si>
    <x:t>Изготовитель деталей для духовых инструментов</x:t>
  </x:si>
  <x:si>
    <x:t>Изготовитель деталей и изделий из стеклопластиков</x:t>
  </x:si>
  <x:si>
    <x:t>Изготовитель деталей и узлов трубопроводов из пластмасс</x:t>
  </x:si>
  <x:si>
    <x:t>Изготовитель жгутов</x:t>
  </x:si>
  <x:si>
    <x:t>Изготовитель зубочисток</x:t>
  </x:si>
  <x:si>
    <x:t>Изготовитель игровых кукол</x:t>
  </x:si>
  <x:si>
    <x:t>Изготовитель изделий из вспенивающихся материалов</x:t>
  </x:si>
  <x:si>
    <x:t>Изготовитель изделий из органического стекла</x:t>
  </x:si>
  <x:si>
    <x:t>Изготовитель изделий из тканей с художественной росписью</x:t>
  </x:si>
  <x:si>
    <x:t>Изготовитель изделий из фторопласта</x:t>
  </x:si>
  <x:si>
    <x:t>Изготовитель изделий из шлифовальной шкурки</x:t>
  </x:si>
  <x:si>
    <x:t>Изготовитель изделий методом намотки</x:t>
  </x:si>
  <x:si>
    <x:t>Изготовитель искусственной колбасной оболочки</x:t>
  </x:si>
  <x:si>
    <x:t>Изготовитель искусственных зубов</x:t>
  </x:si>
  <x:si>
    <x:t>Изготовитель казеина</x:t>
  </x:si>
  <x:si>
    <x:t>Изготовитель камышовых и соломенных матов</x:t>
  </x:si>
  <x:si>
    <x:t>Изготовитель капов</x:t>
  </x:si>
  <x:si>
    <x:t>Изготовитель карамели</x:t>
  </x:si>
  <x:si>
    <x:t>Изготовитель каркасов</x:t>
  </x:si>
  <x:si>
    <x:t>Изготовитель кетгута</x:t>
  </x:si>
  <x:si>
    <x:t>Изготовитель кожмягчителя</x:t>
  </x:si>
  <x:si>
    <x:t>Изготовитель колец</x:t>
  </x:si>
  <x:si>
    <x:t>Изготовитель конфет</x:t>
  </x:si>
  <x:si>
    <x:t>Изготовитель костяного угля</x:t>
  </x:si>
  <x:si>
    <x:t>Изготовитель лайки</x:t>
  </x:si>
  <x:si>
    <x:t>Изготовитель лекал</x:t>
  </x:si>
  <x:si>
    <x:t>Изготовитель лент и металлосеток</x:t>
  </x:si>
  <x:si>
    <x:t>Изготовитель ленточных сердечников</x:t>
  </x:si>
  <x:si>
    <x:t>Изготовитель ленты из фторопласта</x:t>
  </x:si>
  <x:si>
    <x:t>Изготовитель маканых изделий</x:t>
  </x:si>
  <x:si>
    <x:t>Изготовитель макетов матриц</x:t>
  </x:si>
  <x:si>
    <x:t>Изготовитель мармеладо-пастильных изделий</x:t>
  </x:si>
  <x:si>
    <x:t>Изготовитель медицинских изделий из фторопласта</x:t>
  </x:si>
  <x:si>
    <x:t>Изготовитель металлорукавов, гибких валов и бронеспиралей</x:t>
  </x:si>
  <x:si>
    <x:t>Изготовитель микрофонных порошков</x:t>
  </x:si>
  <x:si>
    <x:t>Изготовитель мишурной нити</x:t>
  </x:si>
  <x:si>
    <x:t>Изготовитель многослойных панелей</x:t>
  </x:si>
  <x:si>
    <x:t>Изготовитель молдингов</x:t>
  </x:si>
  <x:si>
    <x:t>Изготовитель молоточков для клавишных инструментов</x:t>
  </x:si>
  <x:si>
    <x:t>Изготовитель мороженого</x:t>
  </x:si>
  <x:si>
    <x:t>Изготовитель музыкальных инструментов по индивидуальным заказам</x:t>
  </x:si>
  <x:si>
    <x:t>Изготовитель мясных полуфабрикатов</x:t>
  </x:si>
  <x:si>
    <x:t>Изготовитель набивок</x:t>
  </x:si>
  <x:si>
    <x:t>Изготовитель натуральной колбасной оболочки</x:t>
  </x:si>
  <x:si>
    <x:t>Изготовитель орудий лова</x:t>
  </x:si>
  <x:si>
    <x:t>Изготовитель оснастки для жаккардовых машин</x:t>
  </x:si>
  <x:si>
    <x:t>Изготовитель основы валяльно-войлочных изделий</x:t>
  </x:si>
  <x:si>
    <x:t>Изготовитель очковых оправ</x:t>
  </x:si>
  <x:si>
    <x:t>Изготовитель парафиновых колец</x:t>
  </x:si>
  <x:si>
    <x:t>Изготовитель перопуховых изделий</x:t>
  </x:si>
  <x:si>
    <x:t>Изготовитель пищевых полуфабрикатов</x:t>
  </x:si>
  <x:si>
    <x:t>Изготовитель пластмассовой аппаратуры</x:t>
  </x:si>
  <x:si>
    <x:t>Изготовитель подбор и гужиков</x:t>
  </x:si>
  <x:si>
    <x:t>Изготовитель полуфабрикатов из мяса птицы</x:t>
  </x:si>
  <x:si>
    <x:t>Изготовитель препаратов драгоценных металлов и люстров</x:t>
  </x:si>
  <x:si>
    <x:t>Изготовитель прессовочных материалов</x:t>
  </x:si>
  <x:si>
    <x:t>Изготовитель приспособлений для выращивания монокристаллов</x:t>
  </x:si>
  <x:si>
    <x:t>Изготовитель продуктов, материалов, полуфабрикатов и изделий медицинского назначения</x:t>
  </x:si>
  <x:si>
    <x:t>Изготовитель профильных заготовок</x:t>
  </x:si>
  <x:si>
    <x:t>Изготовитель пульпоэкстракторов</x:t>
  </x:si>
  <x:si>
    <x:t>Изготовитель ранта</x:t>
  </x:si>
  <x:si>
    <x:t>Изготовитель ремиз</x:t>
  </x:si>
  <x:si>
    <x:t>Изготовитель саговой крупки</x:t>
  </x:si>
  <x:si>
    <x:t>Изготовитель светофильтров и поляроидов</x:t>
  </x:si>
  <x:si>
    <x:t>Изготовитель свечей</x:t>
  </x:si>
  <x:si>
    <x:t>Изготовитель сепараторов</x:t>
  </x:si>
  <x:si>
    <x:t>Изготовитель сигар</x:t>
  </x:si>
  <x:si>
    <x:t>Изготовитель сильфонных компенсаторов и шлангов</x:t>
  </x:si>
  <x:si>
    <x:t>Изготовитель синели</x:t>
  </x:si>
  <x:si>
    <x:t>Изготовитель синельки</x:t>
  </x:si>
  <x:si>
    <x:t>Изготовитель сметаны</x:t>
  </x:si>
  <x:si>
    <x:t>Изготовитель специальных спичек</x:t>
  </x:si>
  <x:si>
    <x:t>Изготовитель стекловаренных керамических емкостей</x:t>
  </x:si>
  <x:si>
    <x:t>Изготовитель стеклопластиковых гребных винтов</x:t>
  </x:si>
  <x:si>
    <x:t>Изготовитель стеклопластиковых изделий</x:t>
  </x:si>
  <x:si>
    <x:t>Изготовитель стеклянной пленки</x:t>
  </x:si>
  <x:si>
    <x:t>Изготовитель стержней</x:t>
  </x:si>
  <x:si>
    <x:t>Изготовитель струн</x:t>
  </x:si>
  <x:si>
    <x:t>Изготовитель субтитров</x:t>
  </x:si>
  <x:si>
    <x:t>Изготовитель сычужного порошка и пищевого пепсина</x:t>
  </x:si>
  <x:si>
    <x:t>Изготовитель таблеток</x:t>
  </x:si>
  <x:si>
    <x:t>Изготовитель творога</x:t>
  </x:si>
  <x:si>
    <x:t>Изготовитель тензорезисторов</x:t>
  </x:si>
  <x:si>
    <x:t>Изготовитель трафаретов, шкал и плат</x:t>
  </x:si>
  <x:si>
    <x:t>Изготовитель труб из органического стекла</x:t>
  </x:si>
  <x:si>
    <x:t>Изготовитель труб из фторопласта</x:t>
  </x:si>
  <x:si>
    <x:t>Изготовитель филигранных основ</x:t>
  </x:si>
  <x:si>
    <x:t>Изготовитель фильер</x:t>
  </x:si>
  <x:si>
    <x:t>Изготовитель фитилей</x:t>
  </x:si>
  <x:si>
    <x:t>Изготовитель форм</x:t>
  </x:si>
  <x:si>
    <x:t>Изготовитель формодержателей</x:t>
  </x:si>
  <x:si>
    <x:t>Изготовитель художественных изделий из бересты</x:t>
  </x:si>
  <x:si>
    <x:t>Изготовитель художественных изделий из дерева</x:t>
  </x:si>
  <x:si>
    <x:t>Изготовитель художественных изделий из керамики</x:t>
  </x:si>
  <x:si>
    <x:t>Изготовитель художественных изделий из кожи</x:t>
  </x:si>
  <x:si>
    <x:t>Изготовитель художественных изделий из лозы</x:t>
  </x:si>
  <x:si>
    <x:t>Изготовитель художественных изделий из льноволокна</x:t>
  </x:si>
  <x:si>
    <x:t>Изготовитель художественных изделий из металла</x:t>
  </x:si>
  <x:si>
    <x:t>Изготовитель художественных изделий из пластмасс</x:t>
  </x:si>
  <x:si>
    <x:t>Изготовитель художественных изделий из соломки</x:t>
  </x:si>
  <x:si>
    <x:t>Изготовитель художественных изделий из янтаря</x:t>
  </x:si>
  <x:si>
    <x:t>Изготовитель целлулоидных колец</x:t>
  </x:si>
  <x:si>
    <x:t>Изготовитель шаблонов</x:t>
  </x:si>
  <x:si>
    <x:t>Изготовитель шкал и сеток фотоспособом</x:t>
  </x:si>
  <x:si>
    <x:t>Изготовитель шоколада</x:t>
  </x:si>
  <x:si>
    <x:t>Изготовитель штампов</x:t>
  </x:si>
  <x:si>
    <x:t>Изготовитель щетино-щеточных изделий</x:t>
  </x:si>
  <x:si>
    <x:t>Изготовитель электроизоляционных трубок</x:t>
  </x:si>
  <x:si>
    <x:t>Изготовитель-наладчик пресспроводок</x:t>
  </x:si>
  <x:si>
    <x:t>Измеритель белковой оболочки</x:t>
  </x:si>
  <x:si>
    <x:t>Измеритель емкостей</x:t>
  </x:si>
  <x:si>
    <x:t>Измеритель кожевенно-мехового сырья и материалов</x:t>
  </x:si>
  <x:si>
    <x:t>Измеритель магнитных свойств</x:t>
  </x:si>
  <x:si>
    <x:t>Измеритель физических данных человека</x:t>
  </x:si>
  <x:si>
    <x:t>Измеритель электрофизических параметров изделий электронной техники</x:t>
  </x:si>
  <x:si>
    <x:t>Изолировщик</x:t>
  </x:si>
  <x:si>
    <x:t>Изолировщик в термообработке</x:t>
  </x:si>
  <x:si>
    <x:t>Изолировщик жил кабеля</x:t>
  </x:si>
  <x:si>
    <x:t>Изолировщик колец</x:t>
  </x:si>
  <x:si>
    <x:t>Изолировщик кромок обрезиненного корда</x:t>
  </x:si>
  <x:si>
    <x:t>Изолировщик на гидроизоляции</x:t>
  </x:si>
  <x:si>
    <x:t>Изолировщик на термоизоляции</x:t>
  </x:si>
  <x:si>
    <x:t>Изолировщик проводов</x:t>
  </x:si>
  <x:si>
    <x:t>Изолировщик судовой</x:t>
  </x:si>
  <x:si>
    <x:t>Изолировщик труб на линии</x:t>
  </x:si>
  <x:si>
    <x:t>Изолировщик элементного производства</x:t>
  </x:si>
  <x:si>
    <x:t>Изолировщик-пленочник</x:t>
  </x:si>
  <x:si>
    <x:t>Индикаторщик</x:t>
  </x:si>
  <x:si>
    <x:t>Инженер</x:t>
  </x:si>
  <x:si>
    <x:t>Инженер по охране труда</x:t>
  </x:si>
  <x:si>
    <x:t>Инкассатор</x:t>
  </x:si>
  <x:si>
    <x:t>Инкрустатор</x:t>
  </x:si>
  <x:si>
    <x:t>Инокуляторщик</x:t>
  </x:si>
  <x:si>
    <x:t>Инспектор по кадрам</x:t>
  </x:si>
  <x:si>
    <x:t>Инструктор авиапожарной команды</x:t>
  </x:si>
  <x:si>
    <x:t>Инструктор парашютно-пожарной группы</x:t>
  </x:si>
  <x:si>
    <x:t>Инструктор производственного обучения рабочих массовых профессий</x:t>
  </x:si>
  <x:si>
    <x:t>Инструктор спортивного рыболовства</x:t>
  </x:si>
  <x:si>
    <x:t>Инструктор-проводник по альпинизму и горному туризму</x:t>
  </x:si>
  <x:si>
    <x:t>Инструктор-проводник по велосипедному туризму</x:t>
  </x:si>
  <x:si>
    <x:t>Инструктор-проводник по водному туризму</x:t>
  </x:si>
  <x:si>
    <x:t>Инструктор-проводник по горнолыжному туризму при катании на горных лыжах или сноуборде на подготовленных склонах</x:t>
  </x:si>
  <x:si>
    <x:t>Инструктор-проводник по конному туризму</x:t>
  </x:si>
  <x:si>
    <x:t>Инструктор-проводник по лыжам и сноуборду на неподготовленных склонах</x:t>
  </x:si>
  <x:si>
    <x:t>Инструктор-проводник по пешеходному туризму и трекингу</x:t>
  </x:si>
  <x:si>
    <x:t>Инструктор-проводник по спелеотуризму</x:t>
  </x:si>
  <x:si>
    <x:t>Инструктор-проводник при занятиях туризмом на транспортных средствах</x:t>
  </x:si>
  <x:si>
    <x:t>Интонировщик</x:t>
  </x:si>
  <x:si>
    <x:t>Информатор судоходной обстановки</x:t>
  </x:si>
  <x:si>
    <x:t>Иризаторщик</x:t>
  </x:si>
  <x:si>
    <x:t>Исполнитель поручений бюро бытовых услуг</x:t>
  </x:si>
  <x:si>
    <x:t>Исполнитель художественно-оформительских работ</x:t>
  </x:si>
  <x:si>
    <x:t>Испытатель абразивов</x:t>
  </x:si>
  <x:si>
    <x:t>Испытатель агрегатов, приборов и чувствительных элементов</x:t>
  </x:si>
  <x:si>
    <x:t>Испытатель баллонов</x:t>
  </x:si>
  <x:si>
    <x:t>Испытатель бумажных мешков</x:t>
  </x:si>
  <x:si>
    <x:t>Испытатель вакуумных покрытий</x:t>
  </x:si>
  <x:si>
    <x:t>Испытатель двигателей</x:t>
  </x:si>
  <x:si>
    <x:t>Испытатель деталей и приборов</x:t>
  </x:si>
  <x:si>
    <x:t>Испытатель инструментов из алмазов и сверхтвердых материалов</x:t>
  </x:si>
  <x:si>
    <x:t>Испытатель источников тока</x:t>
  </x:si>
  <x:si>
    <x:t>Испытатель карборундовых стержней</x:t>
  </x:si>
  <x:si>
    <x:t>Испытатель колец</x:t>
  </x:si>
  <x:si>
    <x:t>Испытатель металла</x:t>
  </x:si>
  <x:si>
    <x:t>Испытатель металлических канатов и цепей</x:t>
  </x:si>
  <x:si>
    <x:t>Испытатель на герметичность</x:t>
  </x:si>
  <x:si>
    <x:t>Испытатель парашютно-десантной техники</x:t>
  </x:si>
  <x:si>
    <x:t>Испытатель проводов и кабелей</x:t>
  </x:si>
  <x:si>
    <x:t>Испытатель протезно-ортопедических изделий</x:t>
  </x:si>
  <x:si>
    <x:t>Испытатель резиновых изделий</x:t>
  </x:si>
  <x:si>
    <x:t>Испытатель селенового производства</x:t>
  </x:si>
  <x:si>
    <x:t>Испытатель стекловолокнистых материалов и стеклопластиков</x:t>
  </x:si>
  <x:si>
    <x:t>Испытатель электрических машин, аппаратов и приборов</x:t>
  </x:si>
  <x:si>
    <x:t>Испытатель электрокерамических изделий</x:t>
  </x:si>
  <x:si>
    <x:t>Испытатель электроугольных изделий</x:t>
  </x:si>
  <x:si>
    <x:t>Испытатель-механик двигателей</x:t>
  </x:si>
  <x:si>
    <x:t>Испытатель-формировщик</x:t>
  </x:si>
  <x:si>
    <x:t>Истопник</x:t>
  </x:si>
  <x:si>
    <x:t>Кабельщик-спайщик</x:t>
  </x:si>
  <x:si>
    <x:t>Кабестанщик</x:t>
  </x:si>
  <x:si>
    <x:t>Кабинщик-кантовщик</x:t>
  </x:si>
  <x:si>
    <x:t>Каландровщик</x:t>
  </x:si>
  <x:si>
    <x:t>Каландровщик на обрезинке металлокордного полотна</x:t>
  </x:si>
  <x:si>
    <x:t>Каландровщик резиновых смесей</x:t>
  </x:si>
  <x:si>
    <x:t>Каландровщик целлюлозно-бумажного производства</x:t>
  </x:si>
  <x:si>
    <x:t>Калибровщик гипсовых форм</x:t>
  </x:si>
  <x:si>
    <x:t>Калибровщик изделий лечебного назначения</x:t>
  </x:si>
  <x:si>
    <x:t>Калибровщик карандашных дощечек</x:t>
  </x:si>
  <x:si>
    <x:t>Калибровщик катушек электроприборов</x:t>
  </x:si>
  <x:si>
    <x:t>Калибровщик коконов</x:t>
  </x:si>
  <x:si>
    <x:t>Калибровщик магнитопроводов и слюды</x:t>
  </x:si>
  <x:si>
    <x:t>Калибровщик набивок</x:t>
  </x:si>
  <x:si>
    <x:t>Калибровщик нитеобразователей</x:t>
  </x:si>
  <x:si>
    <x:t>Калибровщик пищевых продуктов</x:t>
  </x:si>
  <x:si>
    <x:t>Калибровщик слюды</x:t>
  </x:si>
  <x:si>
    <x:t>Калибровщик стеклоизделий</x:t>
  </x:si>
  <x:si>
    <x:t>Калибровщик труб на прессе</x:t>
  </x:si>
  <x:si>
    <x:t>Калибровщик трубок из пластических масс</x:t>
  </x:si>
  <x:si>
    <x:t>Калибровщик форм</x:t>
  </x:si>
  <x:si>
    <x:t>Калибровщик электроугольных изделий</x:t>
  </x:si>
  <x:si>
    <x:t>Калибровщик-прецизионист в производстве масок цветных кинескопов</x:t>
  </x:si>
  <x:si>
    <x:t>Калибровщик-раскройщик</x:t>
  </x:si>
  <x:si>
    <x:t>Калильщик</x:t>
  </x:si>
  <x:si>
    <x:t>Калильщик чепрака и технической кожи</x:t>
  </x:si>
  <x:si>
    <x:t>Калильщик янтаря</x:t>
  </x:si>
  <x:si>
    <x:t>Калькулятор</x:t>
  </x:si>
  <x:si>
    <x:t>Каменщик</x:t>
  </x:si>
  <x:si>
    <x:t>Каменщик (печник) дежурный у печей</x:t>
  </x:si>
  <x:si>
    <x:t>Камеронщик</x:t>
  </x:si>
  <x:si>
    <x:t>Камневар</x:t>
  </x:si>
  <x:si>
    <x:t>Камнетес</x:t>
  </x:si>
  <x:si>
    <x:t>Канавщик</x:t>
  </x:si>
  <x:si>
    <x:t>Канилировщик проволоки</x:t>
  </x:si>
  <x:si>
    <x:t>Кантователь керамических труб</x:t>
  </x:si>
  <x:si>
    <x:t>Кантовщик-укладчик</x:t>
  </x:si>
  <x:si>
    <x:t>Капиллярщик</x:t>
  </x:si>
  <x:si>
    <x:t>Каптажист</x:t>
  </x:si>
  <x:si>
    <x:t>Карбидировщик</x:t>
  </x:si>
  <x:si>
    <x:t>Карбонизатор</x:t>
  </x:si>
  <x:si>
    <x:t>Карбонизаторщик</x:t>
  </x:si>
  <x:si>
    <x:t>Кардовщик</x:t>
  </x:si>
  <x:si>
    <x:t>Каротажник</x:t>
  </x:si>
  <x:si>
    <x:t>Картонажник</x:t>
  </x:si>
  <x:si>
    <x:t>Карьерщик</x:t>
  </x:si>
  <x:si>
    <x:t>Каскадер</x:t>
  </x:si>
  <x:si>
    <x:t>Кассир</x:t>
  </x:si>
  <x:si>
    <x:t>Кассир (билетный)</x:t>
  </x:si>
  <x:si>
    <x:t>Кассир багажный, товарный (грузовой)</x:t>
  </x:si>
  <x:si>
    <x:t>Кассир билетный</x:t>
  </x:si>
  <x:si>
    <x:t>Кассир торгового зала</x:t>
  </x:si>
  <x:si>
    <x:t>Кассир-эксперт</x:t>
  </x:si>
  <x:si>
    <x:t>Кастелянша</x:t>
  </x:si>
  <x:si>
    <x:t>Катализаторщик</x:t>
  </x:si>
  <x:si>
    <x:t>Катодчик</x:t>
  </x:si>
  <x:si>
    <x:t>Кашировальщик-красильщик фольги</x:t>
  </x:si>
  <x:si>
    <x:t>Кварцеплавильщик</x:t>
  </x:si>
  <x:si>
    <x:t>Кессонщик-аппаратчик</x:t>
  </x:si>
  <x:si>
    <x:t>Кессонщик-проходчик</x:t>
  </x:si>
  <x:si>
    <x:t>Кессонщик-слесарь</x:t>
  </x:si>
  <x:si>
    <x:t>Кессонщик-электромонтажник</x:t>
  </x:si>
  <x:si>
    <x:t>Кеттельщик</x:t>
  </x:si>
  <x:si>
    <x:t>Киномеханик</x:t>
  </x:si>
  <x:si>
    <x:t>Киносеть и кинопрокат</x:t>
  </x:si>
  <x:si>
    <x:t>Киностудии и предприятия, организации телевидения и радиовещания</x:t>
  </x:si>
  <x:si>
    <x:t>Киоскер</x:t>
  </x:si>
  <x:si>
    <x:t>Кисловщик</x:t>
  </x:si>
  <x:si>
    <x:t>Кислотоупорщик-винипластчик</x:t>
  </x:si>
  <x:si>
    <x:t>Кислотоупорщик-гуммировщик</x:t>
  </x:si>
  <x:si>
    <x:t>Кислотчик</x:t>
  </x:si>
  <x:si>
    <x:t>Клавиатурщик</x:t>
  </x:si>
  <x:si>
    <x:t>Кладовщик</x:t>
  </x:si>
  <x:si>
    <x:t>Кладовщик камеры хранения ручной клади</x:t>
  </x:si>
  <x:si>
    <x:t>Классировщик шерсти и пуха</x:t>
  </x:si>
  <x:si>
    <x:t>Классификаторщик крокуса и наждака</x:t>
  </x:si>
  <x:si>
    <x:t>Классификаторщик песка и пемзы</x:t>
  </x:si>
  <x:si>
    <x:t>Классификаторщик порошков из алмазов и сверхтвердых материалов</x:t>
  </x:si>
  <x:si>
    <x:t>Классификаторщик слюды</x:t>
  </x:si>
  <x:si>
    <x:t>Классификаторщик шлифпорошков</x:t>
  </x:si>
  <x:si>
    <x:t>Клеевар</x:t>
  </x:si>
  <x:si>
    <x:t>Клеильщик</x:t>
  </x:si>
  <x:si>
    <x:t>Клеймовщик горячего металла</x:t>
  </x:si>
  <x:si>
    <x:t>Клейщик</x:t>
  </x:si>
  <x:si>
    <x:t>Клейщик бумаги, картона и изделий из них</x:t>
  </x:si>
  <x:si>
    <x:t>Клейщик изделий из металла</x:t>
  </x:si>
  <x:si>
    <x:t>Клейщик миканитов</x:t>
  </x:si>
  <x:si>
    <x:t>Клейщик пленкоэлектрокартона</x:t>
  </x:si>
  <x:si>
    <x:t>Клейщик резиновых, полимерных деталей и изделий</x:t>
  </x:si>
  <x:si>
    <x:t>Клейщик силовой арматуры и мягких баков</x:t>
  </x:si>
  <x:si>
    <x:t>Клейщик фибры и литых бумажных изделий</x:t>
  </x:si>
  <x:si>
    <x:t>Клейщик эбонитовых изделий</x:t>
  </x:si>
  <x:si>
    <x:t>Клейщик-опрессовщик</x:t>
  </x:si>
  <x:si>
    <x:t>Клепальщик</x:t>
  </x:si>
  <x:si>
    <x:t>Клеровщик сахара</x:t>
  </x:si>
  <x:si>
    <x:t>Клишист</x:t>
  </x:si>
  <x:si>
    <x:t>Коагулировщик пектина</x:t>
  </x:si>
  <x:si>
    <x:t>Коагулянщик</x:t>
  </x:si>
  <x:si>
    <x:t>Ковровщик</x:t>
  </x:si>
  <x:si>
    <x:t>Ковровщица</x:t>
  </x:si>
  <x:si>
    <x:t>Ковшевой</x:t>
  </x:si>
  <x:si>
    <x:t>Кодировщик</x:t>
  </x:si>
  <x:si>
    <x:t>Кодификатор</x:t>
  </x:si>
  <x:si>
    <x:t>Кокильщик-сборщик</x:t>
  </x:si>
  <x:si>
    <x:t>Кокономотальщик</x:t>
  </x:si>
  <x:si>
    <x:t>Коконосмесчик</x:t>
  </x:si>
  <x:si>
    <x:t>Коксоочиститель</x:t>
  </x:si>
  <x:si>
    <x:t>Коксоразгрузчик</x:t>
  </x:si>
  <x:si>
    <x:t>Коллекционер образцов ткани и трикотажного полотна</x:t>
  </x:si>
  <x:si>
    <x:t>Колорист</x:t>
  </x:si>
  <x:si>
    <x:t>Кольщик плит и блоков</x:t>
  </x:si>
  <x:si>
    <x:t>Кольщик слюды</x:t>
  </x:si>
  <x:si>
    <x:t>Комендант</x:t>
  </x:si>
  <x:si>
    <x:t>Комендант аэровокзала (агентства)</x:t>
  </x:si>
  <x:si>
    <x:t>Комендант аэродрома (дельтадрома)</x:t>
  </x:si>
  <x:si>
    <x:t>Комендант здания</x:t>
  </x:si>
  <x:si>
    <x:t>Комендант лагеря</x:t>
  </x:si>
  <x:si>
    <x:t>Комендант объекта</x:t>
  </x:si>
  <x:si>
    <x:t>Коммивояжер</x:t>
  </x:si>
  <x:si>
    <x:t>Комплектовщик</x:t>
  </x:si>
  <x:si>
    <x:t>Комплектовщик авиационной техники</x:t>
  </x:si>
  <x:si>
    <x:t>Комплектовщик белья</x:t>
  </x:si>
  <x:si>
    <x:t>Комплектовщик гипсовых форм</x:t>
  </x:si>
  <x:si>
    <x:t>Комплектовщик деталей и изделий из бумаги</x:t>
  </x:si>
  <x:si>
    <x:t>Комплектовщик деталей игрушек</x:t>
  </x:si>
  <x:si>
    <x:t>Комплектовщик деталей музыкальных инструментов</x:t>
  </x:si>
  <x:si>
    <x:t>Комплектовщик изделий</x:t>
  </x:si>
  <x:si>
    <x:t>Комплектовщик изделий и инструмента</x:t>
  </x:si>
  <x:si>
    <x:t>Комплектовщик изделий электронной техники</x:t>
  </x:si>
  <x:si>
    <x:t>Комплектовщик изделий, полуфабрикатов и материалов</x:t>
  </x:si>
  <x:si>
    <x:t>Комплектовщик карандашей и стержней</x:t>
  </x:si>
  <x:si>
    <x:t>Комплектовщик костей</x:t>
  </x:si>
  <x:si>
    <x:t>Комплектовщик материалов, кроя и изделий</x:t>
  </x:si>
  <x:si>
    <x:t>Комплектовщик мебели</x:t>
  </x:si>
  <x:si>
    <x:t>Комплектовщик моделей</x:t>
  </x:si>
  <x:si>
    <x:t>Комплектовщик панелей</x:t>
  </x:si>
  <x:si>
    <x:t>Комплектовщик полуфабрикатов медицинских изделий</x:t>
  </x:si>
  <x:si>
    <x:t>Комплектовщик проводов</x:t>
  </x:si>
  <x:si>
    <x:t>Комплектовщик стекла и стеклоизделий</x:t>
  </x:si>
  <x:si>
    <x:t>Комплектовщик строительных материалов, изделий и оборудования</x:t>
  </x:si>
  <x:si>
    <x:t>Комплектовщик сухих зоопрепаратов</x:t>
  </x:si>
  <x:si>
    <x:t>Комплектовщик товаров</x:t>
  </x:si>
  <x:si>
    <x:t>Комплектовщик туб</x:t>
  </x:si>
  <x:si>
    <x:t>Комплектовщик фарфоровых и фаянсовых изделий</x:t>
  </x:si>
  <x:si>
    <x:t>Комплектовщик фильмокопий</x:t>
  </x:si>
  <x:si>
    <x:t>Комплектовщик форм</x:t>
  </x:si>
  <x:si>
    <x:t>Комплектовщик форм сусальных металлов</x:t>
  </x:si>
  <x:si>
    <x:t>Комплектовщик шрифтовой продукции</x:t>
  </x:si>
  <x:si>
    <x:t>Конвертерщик</x:t>
  </x:si>
  <x:si>
    <x:t>Конденсаторщик</x:t>
  </x:si>
  <x:si>
    <x:t>Кондитер</x:t>
  </x:si>
  <x:si>
    <x:t>Кондитерское производство</x:t>
  </x:si>
  <x:si>
    <x:t>Кондиционерщик зерна и семян</x:t>
  </x:si>
  <x:si>
    <x:t>Кондуктор</x:t>
  </x:si>
  <x:si>
    <x:t>Кондуктор грузовых поездов</x:t>
  </x:si>
  <x:si>
    <x:t>Коневод</x:t>
  </x:si>
  <x:si>
    <x:t>Конопатчик электрощеточного производства</x:t>
  </x:si>
  <x:si>
    <x:t>Консервировщик кожевенного и пушномехового сырья</x:t>
  </x:si>
  <x:si>
    <x:t>Консервировщик кожевенно-мехового сырья</x:t>
  </x:si>
  <x:si>
    <x:t>Консервировщик оборудования и металлоизделий</x:t>
  </x:si>
  <x:si>
    <x:t>Консервировщик пантов</x:t>
  </x:si>
  <x:si>
    <x:t>Консультант в области развития цифровой грамотности населения (цифровой куратор)</x:t>
  </x:si>
  <x:si>
    <x:t>Контролер - кассир</x:t>
  </x:si>
  <x:si>
    <x:t>Контролер - ревизор пассажирских поездов</x:t>
  </x:si>
  <x:si>
    <x:t>Контролер (Сберегательного банка)</x:t>
  </x:si>
  <x:si>
    <x:t>Контролер абразивных материалов и изделий</x:t>
  </x:si>
  <x:si>
    <x:t>Контролер автоматических пропускных пунктов</x:t>
  </x:si>
  <x:si>
    <x:t>Контролер билетов</x:t>
  </x:si>
  <x:si>
    <x:t>Контролер в аккумуляторном и элементном производстве</x:t>
  </x:si>
  <x:si>
    <x:t>Контролер в литейном производстве</x:t>
  </x:si>
  <x:si>
    <x:t>Контролер в производстве алмазов, сверхтвердых материалов и изделий из них</x:t>
  </x:si>
  <x:si>
    <x:t>Контролер в производстве черных металлов</x:t>
  </x:si>
  <x:si>
    <x:t>Контролер в производстве электроизоляционных материалов</x:t>
  </x:si>
  <x:si>
    <x:t>Контролер водопроводного хозяйства</x:t>
  </x:si>
  <x:si>
    <x:t>Контролер газового хозяйства</x:t>
  </x:si>
  <x:si>
    <x:t>Контролер деревообрабатывающего производства</x:t>
  </x:si>
  <x:si>
    <x:t>Контролер деталей и приборов</x:t>
  </x:si>
  <x:si>
    <x:t>Контролер игольно-платинных изделий</x:t>
  </x:si>
  <x:si>
    <x:t>Контролер изделий из камня</x:t>
  </x:si>
  <x:si>
    <x:t>Контролер изделий, полуфабрикатов и материалов</x:t>
  </x:si>
  <x:si>
    <x:t>Контролер измерения продукции</x:t>
  </x:si>
  <x:si>
    <x:t>Контролер измерительных приборов и специального инструмента</x:t>
  </x:si>
  <x:si>
    <x:t>Контролер кабельных изделий</x:t>
  </x:si>
  <x:si>
    <x:t>контролер кассир</x:t>
  </x:si>
  <x:si>
    <x:t>Контролер качества</x:t>
  </x:si>
  <x:si>
    <x:t>Контролер качества обработки изделий</x:t>
  </x:si>
  <x:si>
    <x:t>Контролер качества обработки одежды и белья</x:t>
  </x:si>
  <x:si>
    <x:t>Контролер качества продукции и технологического процесса</x:t>
  </x:si>
  <x:si>
    <x:t>Контролер кип</x:t>
  </x:si>
  <x:si>
    <x:t>Контролер контрольно-пропускного пункта</x:t>
  </x:si>
  <x:si>
    <x:t>Контролер котельных, холодноштамповочных и давильных работ</x:t>
  </x:si>
  <x:si>
    <x:t>Контролер кузнечнопрессовых работ</x:t>
  </x:si>
  <x:si>
    <x:t>Контролер лесозаготовительного производства и лесосплава</x:t>
  </x:si>
  <x:si>
    <x:t>Контролер лома и отходов металла</x:t>
  </x:si>
  <x:si>
    <x:t>Контролер ломбарда</x:t>
  </x:si>
  <x:si>
    <x:t>Контролер малярных работ</x:t>
  </x:si>
  <x:si>
    <x:t>Контролер материалов и изделий</x:t>
  </x:si>
  <x:si>
    <x:t>Контролер материалов, изделий и лекал</x:t>
  </x:si>
  <x:si>
    <x:t>Контролер материалов, металлов, полуфабрикатов и изделий</x:t>
  </x:si>
  <x:si>
    <x:t>Контролер медицинского оборудования и изделий</x:t>
  </x:si>
  <x:si>
    <x:t>Контролер мехового сырья и полуфабрикатов в скорняжном производстве</x:t>
  </x:si>
  <x:si>
    <x:t>Контролер мехового сырья и полуфабрикатов в сырейно-красильном производстве</x:t>
  </x:si>
  <x:si>
    <x:t>Контролер монетно-орденского производства</x:t>
  </x:si>
  <x:si>
    <x:t>Контролер музыкальных инструментов</x:t>
  </x:si>
  <x:si>
    <x:t>Контролер наглядных пособий</x:t>
  </x:si>
  <x:si>
    <x:t>Контролер оптических деталей и приборов</x:t>
  </x:si>
  <x:si>
    <x:t>Контролер пассажирского транспорта</x:t>
  </x:si>
  <x:si>
    <x:t>Контролер перронный (билетный)</x:t>
  </x:si>
  <x:si>
    <x:t>Контролер печного хозяйства</x:t>
  </x:si>
  <x:si>
    <x:t>Контролер пищевой продукции</x:t>
  </x:si>
  <x:si>
    <x:t>Контролер пленки, растворов и фильмовых материалов</x:t>
  </x:si>
  <x:si>
    <x:t>Контролер по драгоценной продукции</x:t>
  </x:si>
  <x:si>
    <x:t>Контролер по звучанию</x:t>
  </x:si>
  <x:si>
    <x:t>Контролер по качеству нефти и нефтепродуктов</x:t>
  </x:si>
  <x:si>
    <x:t>Контролер по термообработке</x:t>
  </x:si>
  <x:si>
    <x:t>Контролер полимерных строительных материалов</x:t>
  </x:si>
  <x:si>
    <x:t>Контролер полуфабрикатов и готовой продукции</x:t>
  </x:si>
  <x:si>
    <x:t>Контролер продукции медицинского назначения</x:t>
  </x:si>
  <x:si>
    <x:t>Контролер продукции обогащения</x:t>
  </x:si>
  <x:si>
    <x:t>Контролер продукции цветной металлургии</x:t>
  </x:si>
  <x:si>
    <x:t>Контролер производства стекловолокна и стеклопластиков</x:t>
  </x:si>
  <x:si>
    <x:t>Контролер работ по металлопокрытиям</x:t>
  </x:si>
  <x:si>
    <x:t>Контролер радиоэлектронной аппаратуры и приборов</x:t>
  </x:si>
  <x:si>
    <x:t>Контролер режимов работы технологического оборудования</x:t>
  </x:si>
  <x:si>
    <x:t>Контролер ремизобердочного производства</x:t>
  </x:si>
  <x:si>
    <x:t>Контролер рынка</x:t>
  </x:si>
  <x:si>
    <x:t>Контролер сборки электрических машин, аппаратов и приборов</x:t>
  </x:si>
  <x:si>
    <x:t>Контролер сборочно-монтажных и ремонтных работ</x:t>
  </x:si>
  <x:si>
    <x:t>Контролер сварочных работ</x:t>
  </x:si>
  <x:si>
    <x:t>Контролер светочувствительных изделий</x:t>
  </x:si>
  <x:si>
    <x:t>Контролер сетеизделий</x:t>
  </x:si>
  <x:si>
    <x:t>Контролер состояния железнодорожного пути</x:t>
  </x:si>
  <x:si>
    <x:t>Контролер станочных и слесарных работ</x:t>
  </x:si>
  <x:si>
    <x:t>Контролер стекольного производства</x:t>
  </x:si>
  <x:si>
    <x:t>Контролер строительных изделий и материалов</x:t>
  </x:si>
  <x:si>
    <x:t>Контролер струн и сшивок</x:t>
  </x:si>
  <x:si>
    <x:t>Контролер судокорпусных, судомонтажных и трубопроводных работ</x:t>
  </x:si>
  <x:si>
    <x:t>Контролер суспензии</x:t>
  </x:si>
  <x:si>
    <x:t>Контролер сырья и полуфабрикатов</x:t>
  </x:si>
  <x:si>
    <x:t>Контролер технический почтовых вагонов</x:t>
  </x:si>
  <x:si>
    <x:t>Контролер технического состояния автомототранспортных средств</x:t>
  </x:si>
  <x:si>
    <x:t>Контролер технологического процесса</x:t>
  </x:si>
  <x:si>
    <x:t>Контролер углеприема</x:t>
  </x:si>
  <x:si>
    <x:t>Контролер узла связи</x:t>
  </x:si>
  <x:si>
    <x:t>Контролер фильмов кинопроката</x:t>
  </x:si>
  <x:si>
    <x:t>Контролер художественных изделий</x:t>
  </x:si>
  <x:si>
    <x:t>Контролер целлюлозно-бумажного производства</x:t>
  </x:si>
  <x:si>
    <x:t>Контролер цехов плавки, дробления, регенерации и рассева</x:t>
  </x:si>
  <x:si>
    <x:t>Контролер часового и камневого производства</x:t>
  </x:si>
  <x:si>
    <x:t>Контролер шинного производства</x:t>
  </x:si>
  <x:si>
    <x:t>Контролер электродного производства</x:t>
  </x:si>
  <x:si>
    <x:t>Контролер электромонтажных работ</x:t>
  </x:si>
  <x:si>
    <x:t>Контролер эмалевого покрытия</x:t>
  </x:si>
  <x:si>
    <x:t>Контролер энергосбыта</x:t>
  </x:si>
  <x:si>
    <x:t>Контролер-визитажник</x:t>
  </x:si>
  <x:si>
    <x:t>Контролер-приемщик</x:t>
  </x:si>
  <x:si>
    <x:t>Контролер-приемщик фарфоровых, фаянсовых и керамических изделий</x:t>
  </x:si>
  <x:si>
    <x:t>Контуровщик</x:t>
  </x:si>
  <x:si>
    <x:t>Контуровщик стеклопластиковых изделий</x:t>
  </x:si>
  <x:si>
    <x:t>Концентраторщик</x:t>
  </x:si>
  <x:si>
    <x:t>Конюх</x:t>
  </x:si>
  <x:si>
    <x:t>Координатографист прецизионной фотолитографии</x:t>
  </x:si>
  <x:si>
    <x:t>Копировщик</x:t>
  </x:si>
  <x:si>
    <x:t>Копировщик печатных форм</x:t>
  </x:si>
  <x:si>
    <x:t>Копировщик рисунков и карт</x:t>
  </x:si>
  <x:si>
    <x:t>Копировщик фильмовых материалов</x:t>
  </x:si>
  <x:si>
    <x:t>Копровщик</x:t>
  </x:si>
  <x:si>
    <x:t>Копровщик по разделке лома и отходов металла</x:t>
  </x:si>
  <x:si>
    <x:t>Коптильщик колбасного сыра</x:t>
  </x:si>
  <x:si>
    <x:t>Кормач</x:t>
  </x:si>
  <x:si>
    <x:t>Корректировщик ванн</x:t>
  </x:si>
  <x:si>
    <x:t>Корректировщик шлама</x:t>
  </x:si>
  <x:si>
    <x:t>Корректор</x:t>
  </x:si>
  <x:si>
    <x:t>Корчевщик</x:t>
  </x:si>
  <x:si>
    <x:t>Косметик</x:t>
  </x:si>
  <x:si>
    <x:t>Костюмер</x:t>
  </x:si>
  <x:si>
    <x:t>Котельщик</x:t>
  </x:si>
  <x:si>
    <x:t>Котельщик судовой</x:t>
  </x:si>
  <x:si>
    <x:t>Котлочист</x:t>
  </x:si>
  <x:si>
    <x:t>Кочегар паровозов в депо</x:t>
  </x:si>
  <x:si>
    <x:t>Кочегар производственных печей</x:t>
  </x:si>
  <x:si>
    <x:t>Кочегар сушильных барабанов</x:t>
  </x:si>
  <x:si>
    <x:t>Кочегар сушильных печей и барабанов</x:t>
  </x:si>
  <x:si>
    <x:t>Кочегар технологических печей</x:t>
  </x:si>
  <x:si>
    <x:t>Кочегар-обжигальщик</x:t>
  </x:si>
  <x:si>
    <x:t>Красильщик</x:t>
  </x:si>
  <x:si>
    <x:t>Красильщик в пастижерском производстве</x:t>
  </x:si>
  <x:si>
    <x:t>Красильщик волоса</x:t>
  </x:si>
  <x:si>
    <x:t>Красильщик карандашей</x:t>
  </x:si>
  <x:si>
    <x:t>Красильщик кож</x:t>
  </x:si>
  <x:si>
    <x:t>Красильщик материалов для игрушек</x:t>
  </x:si>
  <x:si>
    <x:t>Красильщик меха и шубной овчины</x:t>
  </x:si>
  <x:si>
    <x:t>Красильщик стеклоизделий</x:t>
  </x:si>
  <x:si>
    <x:t>Краскосоставитель</x:t>
  </x:si>
  <x:si>
    <x:t>Краскотер</x:t>
  </x:si>
  <x:si>
    <x:t>Крахмало-паточное производство</x:t>
  </x:si>
  <x:si>
    <x:t>Крепильщик</x:t>
  </x:si>
  <x:si>
    <x:t>Крепильщик деталей</x:t>
  </x:si>
  <x:si>
    <x:t>Крепильщик мандрен</x:t>
  </x:si>
  <x:si>
    <x:t>Кровельщик по рулонным кровлям и по кровлям из штучных материалов</x:t>
  </x:si>
  <x:si>
    <x:t>Кровельщик по стальным кровлям</x:t>
  </x:si>
  <x:si>
    <x:t>Кроликовод</x:t>
  </x:si>
  <x:si>
    <x:t>Круговоротчик</x:t>
  </x:si>
  <x:si>
    <x:t>Кружевница</x:t>
  </x:si>
  <x:si>
    <x:t>Крупье</x:t>
  </x:si>
  <x:si>
    <x:t>Крутильщик</x:t>
  </x:si>
  <x:si>
    <x:t>Крутильщик жгутов</x:t>
  </x:si>
  <x:si>
    <x:t>Крутильщик сеточника</x:t>
  </x:si>
  <x:si>
    <x:t>Крутильщик шнуров</x:t>
  </x:si>
  <x:si>
    <x:t>Кубовщик</x:t>
  </x:si>
  <x:si>
    <x:t>Кузнец драгоценных металлов</x:t>
  </x:si>
  <x:si>
    <x:t>Кузнец на молотах и прессах</x:t>
  </x:si>
  <x:si>
    <x:t>Кузнец ручной ковки</x:t>
  </x:si>
  <x:si>
    <x:t>Кузнец-бурозаправщик</x:t>
  </x:si>
  <x:si>
    <x:t>Кузнец-штамповщик</x:t>
  </x:si>
  <x:si>
    <x:t>Кузнец-штамповщик на ротационных машинах</x:t>
  </x:si>
  <x:si>
    <x:t>Кулинар изделий из рыбы и морепродуктов</x:t>
  </x:si>
  <x:si>
    <x:t>Кулинар мучных изделий</x:t>
  </x:si>
  <x:si>
    <x:t>Кумысодел</x:t>
  </x:si>
  <x:si>
    <x:t>Купажист</x:t>
  </x:si>
  <x:si>
    <x:t>Купажист пектинового экстракта</x:t>
  </x:si>
  <x:si>
    <x:t>Купажист по табакам</x:t>
  </x:si>
  <x:si>
    <x:t>Купажист по чаю</x:t>
  </x:si>
  <x:si>
    <x:t>Курьер</x:t>
  </x:si>
  <x:si>
    <x:t>Кухонный рабочий</x:t>
  </x:si>
  <x:si>
    <x:t>Кучер</x:t>
  </x:si>
  <x:si>
    <x:t>Лаборант асбестообогатительного производства</x:t>
  </x:si>
  <x:si>
    <x:t>Лаборант лаборатории искусственного старения стеклоизделий</x:t>
  </x:si>
  <x:si>
    <x:t>Лаборант масс-спектрометрист</x:t>
  </x:si>
  <x:si>
    <x:t>Лаборант минералогического анализа</x:t>
  </x:si>
  <x:si>
    <x:t>Лаборант по анализу газов в металлах</x:t>
  </x:si>
  <x:si>
    <x:t>Лаборант по анализу газов и пыли</x:t>
  </x:si>
  <x:si>
    <x:t>Лаборант по анализу коконов</x:t>
  </x:si>
  <x:si>
    <x:t>Лаборант по анализу люминофоров</x:t>
  </x:si>
  <x:si>
    <x:t>Лаборант по анализу формовочных и шихтовых смесей</x:t>
  </x:si>
  <x:si>
    <x:t>Лаборант по выращиванию медицинских пиявок</x:t>
  </x:si>
  <x:si>
    <x:t>Лаборант по гренажу</x:t>
  </x:si>
  <x:si>
    <x:t>Лаборант по обработке аэрофотопленок</x:t>
  </x:si>
  <x:si>
    <x:t>Лаборант по ультразвуковой технике</x:t>
  </x:si>
  <x:si>
    <x:t>Лаборант по физикомеханическим испытаниям</x:t>
  </x:si>
  <x:si>
    <x:t>Лаборант по электроизоляционным материалам</x:t>
  </x:si>
  <x:si>
    <x:t>Лаборант пробирного анализа</x:t>
  </x:si>
  <x:si>
    <x:t>Лаборант производства бактерийных препаратов</x:t>
  </x:si>
  <x:si>
    <x:t>Лаборант производства строительных материалов</x:t>
  </x:si>
  <x:si>
    <x:t>Лаборант рентгеноспектрального анализа</x:t>
  </x:si>
  <x:si>
    <x:t>Лаборант спектрального анализа</x:t>
  </x:si>
  <x:si>
    <x:t>Лаборант химико-бактериологического анализа</x:t>
  </x:si>
  <x:si>
    <x:t>Лаборант химического анализа</x:t>
  </x:si>
  <x:si>
    <x:t>Лаборант электромеханических испытаний и измерений</x:t>
  </x:si>
  <x:si>
    <x:t>Лаборант-коллектор</x:t>
  </x:si>
  <x:si>
    <x:t>Лаборант-кристаллооптик</x:t>
  </x:si>
  <x:si>
    <x:t>Лаборант-металлограф</x:t>
  </x:si>
  <x:si>
    <x:t>Лаборант-микробиолог</x:t>
  </x:si>
  <x:si>
    <x:t>Лаборант-полярографист</x:t>
  </x:si>
  <x:si>
    <x:t>Лаборант-радиометрист</x:t>
  </x:si>
  <x:si>
    <x:t>Лаборант-рентгеноструктурщик</x:t>
  </x:si>
  <x:si>
    <x:t>Лаборант-сенситометрист</x:t>
  </x:si>
  <x:si>
    <x:t>Лаборант-электроакустик</x:t>
  </x:si>
  <x:si>
    <x:t>Лаглинщик</x:t>
  </x:si>
  <x:si>
    <x:t>Лакировщик</x:t>
  </x:si>
  <x:si>
    <x:t>Лакировщик глобусов</x:t>
  </x:si>
  <x:si>
    <x:t>Лакировщик деталей часов</x:t>
  </x:si>
  <x:si>
    <x:t>Лакировщик жести и труб</x:t>
  </x:si>
  <x:si>
    <x:t>Лакировщик кож</x:t>
  </x:si>
  <x:si>
    <x:t>Лакировщик оптических деталей</x:t>
  </x:si>
  <x:si>
    <x:t>Лакировщик проводов и кабелей</x:t>
  </x:si>
  <x:si>
    <x:t>Лакировщик туб</x:t>
  </x:si>
  <x:si>
    <x:t>Лакировщик фибровых изделий</x:t>
  </x:si>
  <x:si>
    <x:t>Лакировщик форм</x:t>
  </x:si>
  <x:si>
    <x:t>Лакировщик художественных изделий</x:t>
  </x:si>
  <x:si>
    <x:t>Лакировщик художественных изделий из металла</x:t>
  </x:si>
  <x:si>
    <x:t>Лакировщик электроизоляционных изделий и материалов</x:t>
  </x:si>
  <x:si>
    <x:t>Лаковар</x:t>
  </x:si>
  <x:si>
    <x:t>Лакоразводчик</x:t>
  </x:si>
  <x:si>
    <x:t>Ламповщик</x:t>
  </x:si>
  <x:si>
    <x:t>Ланолинщик</x:t>
  </x:si>
  <x:si>
    <x:t>Лебедчик</x:t>
  </x:si>
  <x:si>
    <x:t>Лебедчик на лесосплаве</x:t>
  </x:si>
  <x:si>
    <x:t>Лебедчик на трелевке леса</x:t>
  </x:si>
  <x:si>
    <x:t>Лебедчик на штабелевке и погрузке леса</x:t>
  </x:si>
  <x:si>
    <x:t>Лебедчик-моторист</x:t>
  </x:si>
  <x:si>
    <x:t>Легкая промышленность</x:t>
  </x:si>
  <x:si>
    <x:t>Лентовой уборщик</x:t>
  </x:si>
  <x:si>
    <x:t>Лепщик архитектурных деталей</x:t>
  </x:si>
  <x:si>
    <x:t>Лепщик скульптурного производства</x:t>
  </x:si>
  <x:si>
    <x:t>Лепщик электрокерамических изделий</x:t>
  </x:si>
  <x:si>
    <x:t>Лесник</x:t>
  </x:si>
  <x:si>
    <x:t>Лесовод</x:t>
  </x:si>
  <x:si>
    <x:t>Лесозаготовительные работы</x:t>
  </x:si>
  <x:si>
    <x:t>Лесоруб</x:t>
  </x:si>
  <x:si>
    <x:t>Листобойщик</x:t>
  </x:si>
  <x:si>
    <x:t>Литейщик вакуумного, центробежно-вакуумного и центробежного литья</x:t>
  </x:si>
  <x:si>
    <x:t>Литейщик гипсовых форм</x:t>
  </x:si>
  <x:si>
    <x:t>Литейщик изделий из свинцовых сплавов</x:t>
  </x:si>
  <x:si>
    <x:t>Литейщик катализатора</x:t>
  </x:si>
  <x:si>
    <x:t>Литейщик металлов и сплавов</x:t>
  </x:si>
  <x:si>
    <x:t>Литейщик методом направленной кристаллизации</x:t>
  </x:si>
  <x:si>
    <x:t>Литейщик на машинах для литья под давлением</x:t>
  </x:si>
  <x:si>
    <x:t>Литейщик облицовочных плиток</x:t>
  </x:si>
  <x:si>
    <x:t>Литейщик пластмасс</x:t>
  </x:si>
  <x:si>
    <x:t>Литейщик радиокерамики и ферритов</x:t>
  </x:si>
  <x:si>
    <x:t>Литейщик санитарно-строительных изделий на конвейере</x:t>
  </x:si>
  <x:si>
    <x:t>Литейщик санитарно-строительных изделий на стенде</x:t>
  </x:si>
  <x:si>
    <x:t>Литейщик художественных изделий</x:t>
  </x:si>
  <x:si>
    <x:t>Литейщик цветных металлов</x:t>
  </x:si>
  <x:si>
    <x:t>Литейщик электрокерамических изделий</x:t>
  </x:si>
  <x:si>
    <x:t>Лифтер</x:t>
  </x:si>
  <x:si>
    <x:t>Ломщик пода</x:t>
  </x:si>
  <x:si>
    <x:t>Лудильщик (оцинковщик) электролитическим методом</x:t>
  </x:si>
  <x:si>
    <x:t>Лудильщик горячим способом</x:t>
  </x:si>
  <x:si>
    <x:t>Лудильщик деталей и приборов горячим способом</x:t>
  </x:si>
  <x:si>
    <x:t>Лудильщик проволоки</x:t>
  </x:si>
  <x:si>
    <x:t>Лучевальщик</x:t>
  </x:si>
  <x:si>
    <x:t>Лущильщик пленки</x:t>
  </x:si>
  <x:si>
    <x:t>Лущильщик шпона</x:t>
  </x:si>
  <x:si>
    <x:t>Люковой</x:t>
  </x:si>
  <x:si>
    <x:t>Люминофорщик-экранировщик</x:t>
  </x:si>
  <x:si>
    <x:t>Магнезировщик-вакуумщик</x:t>
  </x:si>
  <x:si>
    <x:t>Макаль</x:t>
  </x:si>
  <x:si>
    <x:t>Макетчик макетно-модельного проектирования</x:t>
  </x:si>
  <x:si>
    <x:t>Макетчик театрально-постановочных макетов</x:t>
  </x:si>
  <x:si>
    <x:t>Макетчик художественных макетов</x:t>
  </x:si>
  <x:si>
    <x:t>Маляр</x:t>
  </x:si>
  <x:si>
    <x:t>Маляр по отделке декораций</x:t>
  </x:si>
  <x:si>
    <x:t>Маляр строительный</x:t>
  </x:si>
  <x:si>
    <x:t>Маникюрша</x:t>
  </x:si>
  <x:si>
    <x:t>Маривод</x:t>
  </x:si>
  <x:si>
    <x:t>Маркировщик</x:t>
  </x:si>
  <x:si>
    <x:t>Маркировщик деталей и приборов</x:t>
  </x:si>
  <x:si>
    <x:t>Маслодел</x:t>
  </x:si>
  <x:si>
    <x:t>Маслодел-мастер</x:t>
  </x:si>
  <x:si>
    <x:t>Масложировое производство</x:t>
  </x:si>
  <x:si>
    <x:t>Мастер дорожный</x:t>
  </x:si>
  <x:si>
    <x:t>Мастер мостовой</x:t>
  </x:si>
  <x:si>
    <x:t>Мастер отделочных строительных работ</x:t>
  </x:si>
  <x:si>
    <x:t>Мастер производства молочного сахара</x:t>
  </x:si>
  <x:si>
    <x:t>Мастер производства сухого обезжиренного молока и заменителя цельного молока</x:t>
  </x:si>
  <x:si>
    <x:t>Мастер производства цельномолочной и кисломолочной продукции</x:t>
  </x:si>
  <x:si>
    <x:t>Мастер участка производства</x:t>
  </x:si>
  <x:si>
    <x:t>Мастер-наладчик по техническому обслуживанию машинотракторного парка</x:t>
  </x:si>
  <x:si>
    <x:t>Матировщик-вакуумщик</x:t>
  </x:si>
  <x:si>
    <x:t>Матрос</x:t>
  </x:si>
  <x:si>
    <x:t>Матрос береговой</x:t>
  </x:si>
  <x:si>
    <x:t>Матрос драги</x:t>
  </x:si>
  <x:si>
    <x:t>Матрос-водолаз</x:t>
  </x:si>
  <x:si>
    <x:t>Матрос-пожарный</x:t>
  </x:si>
  <x:si>
    <x:t>Матрос-спасатель</x:t>
  </x:si>
  <x:si>
    <x:t>Мацератор</x:t>
  </x:si>
  <x:si>
    <x:t>Мачтовик-антенщик судовой</x:t>
  </x:si>
  <x:si>
    <x:t>Машинист (кочегар) котельной</x:t>
  </x:si>
  <x:si>
    <x:t>Машинист (обжигальщик) вращающихся и шахтных печей</x:t>
  </x:si>
  <x:si>
    <x:t>Машинист (оператор) крана-манипулятора</x:t>
  </x:si>
  <x:si>
    <x:t>Машинист автобетонолома</x:t>
  </x:si>
  <x:si>
    <x:t>Машинист автобетононасоса</x:t>
  </x:si>
  <x:si>
    <x:t>Машинист автовышки и автогидроподъемника</x:t>
  </x:si>
  <x:si>
    <x:t>Машинист автогрейдера</x:t>
  </x:si>
  <x:si>
    <x:t>Машинист автогудронатора</x:t>
  </x:si>
  <x:si>
    <x:t>Машинист автокамерного агрегата</x:t>
  </x:si>
  <x:si>
    <x:t>Машинист автокомпрессора</x:t>
  </x:si>
  <x:si>
    <x:t>Машинист автомата для завертывания книг в суперобложку</x:t>
  </x:si>
  <x:si>
    <x:t>Машинист автомата по изготовлению обрезных обложек</x:t>
  </x:si>
  <x:si>
    <x:t>Машинист автоматической линии</x:t>
  </x:si>
  <x:si>
    <x:t>Машинист автоматической линии по изготовлению книг</x:t>
  </x:si>
  <x:si>
    <x:t>Машинист автоматической линии по изготовлению тетрадей для нот и альбомов для рисования</x:t>
  </x:si>
  <x:si>
    <x:t>Машинист автомобилеразгрузчика</x:t>
  </x:si>
  <x:si>
    <x:t>Машинист автомотрисы</x:t>
  </x:si>
  <x:si>
    <x:t>Машинист автоямобура</x:t>
  </x:si>
  <x:si>
    <x:t>Машинист агрегата безвоздушного распыления высокого давления</x:t>
  </x:si>
  <x:si>
    <x:t>Машинист агрегата бесшвейного скрепления</x:t>
  </x:si>
  <x:si>
    <x:t>Машинист агрегата изготовления искусственной кожи</x:t>
  </x:si>
  <x:si>
    <x:t>Машинист агрегата изготовления стиральной резинки</x:t>
  </x:si>
  <x:si>
    <x:t>Машинист агрегата искусственного бархата</x:t>
  </x:si>
  <x:si>
    <x:t>Машинист агрегата по изготовлению навивочных рукавов</x:t>
  </x:si>
  <x:si>
    <x:t>Машинист агрегатов по добыче соли в озере</x:t>
  </x:si>
  <x:si>
    <x:t>Машинист агрегатов по обслуживанию нефтегазопромыслового оборудования</x:t>
  </x:si>
  <x:si>
    <x:t>Машинист адресовальной машины</x:t>
  </x:si>
  <x:si>
    <x:t>Машинист алфавитной машины</x:t>
  </x:si>
  <x:si>
    <x:t>Машинист барабанного охладителя</x:t>
  </x:si>
  <x:si>
    <x:t>Машинист баровой установки</x:t>
  </x:si>
  <x:si>
    <x:t>Машинист береговых насосных станций</x:t>
  </x:si>
  <x:si>
    <x:t>Машинист бетононасосной установки</x:t>
  </x:si>
  <x:si>
    <x:t>Машинист бетоносмесителя передвижного</x:t>
  </x:si>
  <x:si>
    <x:t>Машинист бетоноукладчика</x:t>
  </x:si>
  <x:si>
    <x:t>Машинист битумировочной машины</x:t>
  </x:si>
  <x:si>
    <x:t>Машинист битумоплавильной передвижной установки</x:t>
  </x:si>
  <x:si>
    <x:t>Машинист блокообрабатывающего агрегата</x:t>
  </x:si>
  <x:si>
    <x:t>Машинист блондочной машины</x:t>
  </x:si>
  <x:si>
    <x:t>Машинист блочной системы управления агрегатами (котел-турбина)</x:t>
  </x:si>
  <x:si>
    <x:t>Машинист брикетного пресса</x:t>
  </x:si>
  <x:si>
    <x:t>Машинист бульдозера</x:t>
  </x:si>
  <x:si>
    <x:t>Машинист бумагоделательной (картоноделательной) машины (сеточник)</x:t>
  </x:si>
  <x:si>
    <x:t>Машинист бумагокрасильной машины (красильщик)</x:t>
  </x:si>
  <x:si>
    <x:t>Машинист бурильно-крановой самоходной машины</x:t>
  </x:si>
  <x:si>
    <x:t>Машинист буровой установки</x:t>
  </x:si>
  <x:si>
    <x:t>Машинист буровых установок на нефть и газ</x:t>
  </x:si>
  <x:si>
    <x:t>Машинист буртоукладочной машины</x:t>
  </x:si>
  <x:si>
    <x:t>Машинист вагонвесов</x:t>
  </x:si>
  <x:si>
    <x:t>Машинист вагоноопрокидывателя</x:t>
  </x:si>
  <x:si>
    <x:t>Машинист вакуумной установки</x:t>
  </x:si>
  <x:si>
    <x:t>Машинист вакуум-упаковочной машины</x:t>
  </x:si>
  <x:si>
    <x:t>Машинист вакуумформовочной машины</x:t>
  </x:si>
  <x:si>
    <x:t>Машинист вакуум-формующей машины</x:t>
  </x:si>
  <x:si>
    <x:t>Машинист валькосъемной машины</x:t>
  </x:si>
  <x:si>
    <x:t>Машинист вальцовых станков</x:t>
  </x:si>
  <x:si>
    <x:t>Машинист ведущего мотора прокатного стана</x:t>
  </x:si>
  <x:si>
    <x:t>Машинист вентиляционной и аспирационной установок</x:t>
  </x:si>
  <x:si>
    <x:t>Машинист вибровдавливающего погружателя свай самоходного</x:t>
  </x:si>
  <x:si>
    <x:t>Машинист вибропогружателя бескопрового</x:t>
  </x:si>
  <x:si>
    <x:t>Машинист вибропогрузочной установки</x:t>
  </x:si>
  <x:si>
    <x:t>Машинист вибросит резальных машин</x:t>
  </x:si>
  <x:si>
    <x:t>Машинист вкладочно-швейно-резального агрегата</x:t>
  </x:si>
  <x:si>
    <x:t>Машинист воздухоразделительных установок</x:t>
  </x:si>
  <x:si>
    <x:t>Машинист воздушно-канатной дороги</x:t>
  </x:si>
  <x:si>
    <x:t>Машинист выборочной машины</x:t>
  </x:si>
  <x:si>
    <x:t>Машинист выдувных машин</x:t>
  </x:si>
  <x:si>
    <x:t>Машинист вырубально-упаковочного агрегата</x:t>
  </x:si>
  <x:si>
    <x:t>Машинист высекально-штамповочной машины</x:t>
  </x:si>
  <x:si>
    <x:t>Машинист высотнокомпрессорной установки</x:t>
  </x:si>
  <x:si>
    <x:t>Машинист вышивальной машины "Пантограф"</x:t>
  </x:si>
  <x:si>
    <x:t>Машинист газогенераторной станции</x:t>
  </x:si>
  <x:si>
    <x:t>Машинист газодувных машин</x:t>
  </x:si>
  <x:si>
    <x:t>Машинист газораздаточной станции</x:t>
  </x:si>
  <x:si>
    <x:t>Машинист газотурбинных установок</x:t>
  </x:si>
  <x:si>
    <x:t>Машинист газотурбовоза</x:t>
  </x:si>
  <x:si>
    <x:t>Машинист гидроагрегатов</x:t>
  </x:si>
  <x:si>
    <x:t>Машинист гидромониторно-эжекторного плавучего несамоходного снаряда</x:t>
  </x:si>
  <x:si>
    <x:t>Машинист гидроочистки и смазки изложниц</x:t>
  </x:si>
  <x:si>
    <x:t>Машинист гидропневматической установки</x:t>
  </x:si>
  <x:si>
    <x:t>Машинист гидросеялки самоходной</x:t>
  </x:si>
  <x:si>
    <x:t>Машинист гидротипного производства</x:t>
  </x:si>
  <x:si>
    <x:t>Машинист глинорезной машины</x:t>
  </x:si>
  <x:si>
    <x:t>Машинист горных выемочных машин</x:t>
  </x:si>
  <x:si>
    <x:t>Машинист гофрировального агрегата</x:t>
  </x:si>
  <x:si>
    <x:t>Машинист гранулирования пластических масс</x:t>
  </x:si>
  <x:si>
    <x:t>Машинист грейдера прицепного</x:t>
  </x:si>
  <x:si>
    <x:t>Машинист грейдерэлеватора</x:t>
  </x:si>
  <x:si>
    <x:t>Машинист грузового причала</x:t>
  </x:si>
  <x:si>
    <x:t>Машинист гуммировального агрегата</x:t>
  </x:si>
  <x:si>
    <x:t>Машинист двигателей внутреннего сгорания</x:t>
  </x:si>
  <x:si>
    <x:t>Машинист двоильной машины</x:t>
  </x:si>
  <x:si>
    <x:t>Машинист двоильно-ленточной машины</x:t>
  </x:si>
  <x:si>
    <x:t>Машинист дизель-молота бескопрового</x:t>
  </x:si>
  <x:si>
    <x:t>Машинист дизельпоезда</x:t>
  </x:si>
  <x:si>
    <x:t>Машинист дистрибутора</x:t>
  </x:si>
  <x:si>
    <x:t>Машинист дноклеильной машины</x:t>
  </x:si>
  <x:si>
    <x:t>Машинист дорожно-транспортных машин</x:t>
  </x:si>
  <x:si>
    <x:t>Машинист драги</x:t>
  </x:si>
  <x:si>
    <x:t>Машинист дренажной машины</x:t>
  </x:si>
  <x:si>
    <x:t>Машинист дробильно-погрузочного агрегата</x:t>
  </x:si>
  <x:si>
    <x:t>Машинист дробильно-помольно-сортировочных механизмов</x:t>
  </x:si>
  <x:si>
    <x:t>Машинист дробильных машин</x:t>
  </x:si>
  <x:si>
    <x:t>Машинист дробильных установок</x:t>
  </x:si>
  <x:si>
    <x:t>Машинист дублирующего агрегата</x:t>
  </x:si>
  <x:si>
    <x:t>Машинист железнодорожно-строительной машины</x:t>
  </x:si>
  <x:si>
    <x:t>Машинист завалочной машины</x:t>
  </x:si>
  <x:si>
    <x:t>Машинист загрузочных механизмов</x:t>
  </x:si>
  <x:si>
    <x:t>Машинист закаточных машин</x:t>
  </x:si>
  <x:si>
    <x:t>Машинист заливщика швов</x:t>
  </x:si>
  <x:si>
    <x:t>Машинист заправочной машины</x:t>
  </x:si>
  <x:si>
    <x:t>Машинист землеройно-фрезерной самоходной машины</x:t>
  </x:si>
  <x:si>
    <x:t>Машинист землесосного плавучего несамоходного снаряда</x:t>
  </x:si>
  <x:si>
    <x:t>Машинист землесосной установки</x:t>
  </x:si>
  <x:si>
    <x:t>Машинист зерновых погрузочно-разгрузочных машин</x:t>
  </x:si>
  <x:si>
    <x:t>Машинист зумпфового агрегата</x:t>
  </x:si>
  <x:si>
    <x:t>Машинист ионизационной машины</x:t>
  </x:si>
  <x:si>
    <x:t>Машинист каландра</x:t>
  </x:si>
  <x:si>
    <x:t>Машинист кальцинаторов</x:t>
  </x:si>
  <x:si>
    <x:t>Машинист камнекольной машины</x:t>
  </x:si>
  <x:si>
    <x:t>Машинист камнерезной машины</x:t>
  </x:si>
  <x:si>
    <x:t>Машинист каротажной станции</x:t>
  </x:si>
  <x:si>
    <x:t>Машинист катальной машины</x:t>
  </x:si>
  <x:si>
    <x:t>Машинист катка самоходного и полуприцепного на пневматических шинах</x:t>
  </x:si>
  <x:si>
    <x:t>Машинист катка самоходного с гладкими вальцами</x:t>
  </x:si>
  <x:si>
    <x:t>Машинист клеевого агрегата</x:t>
  </x:si>
  <x:si>
    <x:t>Машинист клеильно-загибочной машины</x:t>
  </x:si>
  <x:si>
    <x:t>Машинист клеильно-сушильной машины (клейщик)</x:t>
  </x:si>
  <x:si>
    <x:t>Машинист книговставочной машины</x:t>
  </x:si>
  <x:si>
    <x:t>Машинист коксовых машин</x:t>
  </x:si>
  <x:si>
    <x:t>Машинист коксопогрузочной машины</x:t>
  </x:si>
  <x:si>
    <x:t>Машинист компрессора для подачи воздуха водолазам</x:t>
  </x:si>
  <x:si>
    <x:t>Машинист компрессора передвижного</x:t>
  </x:si>
  <x:si>
    <x:t>Машинист компрессорных установок</x:t>
  </x:si>
  <x:si>
    <x:t>Машинист конвейера</x:t>
  </x:si>
  <x:si>
    <x:t>Машинист конвертной машины</x:t>
  </x:si>
  <x:si>
    <x:t>Машинист контактно-сварочной установки передвижной для сварки магистральных газонефтепродуктопроводов</x:t>
  </x:si>
  <x:si>
    <x:t>Машинист копра</x:t>
  </x:si>
  <x:si>
    <x:t>Машинист котельной установки (кочегар) судна</x:t>
  </x:si>
  <x:si>
    <x:t>Машинист котлов</x:t>
  </x:si>
  <x:si>
    <x:t>Машинист крана (крановщик)</x:t>
  </x:si>
  <x:si>
    <x:t>Машинист крана автомобильного</x:t>
  </x:si>
  <x:si>
    <x:t>Машинист крана металлургического производства</x:t>
  </x:si>
  <x:si>
    <x:t>Машинист крана склада сульфата</x:t>
  </x:si>
  <x:si>
    <x:t>Машинист красильного и вулканизационного оборудования</x:t>
  </x:si>
  <x:si>
    <x:t>Машинист кратцера</x:t>
  </x:si>
  <x:si>
    <x:t>Машинист креповой машины</x:t>
  </x:si>
  <x:si>
    <x:t>Машинист крытвенной машины</x:t>
  </x:si>
  <x:si>
    <x:t>Машинист крышкоделательной машины</x:t>
  </x:si>
  <x:si>
    <x:t>Машинист лакировально-гуммировальной машины</x:t>
  </x:si>
  <x:si>
    <x:t>Машинист лакировальных машин</x:t>
  </x:si>
  <x:si>
    <x:t>Машинист лакировочных машин</x:t>
  </x:si>
  <x:si>
    <x:t>Машинист лаконаносящей машины</x:t>
  </x:si>
  <x:si>
    <x:t>Машинист ледорезной машины</x:t>
  </x:si>
  <x:si>
    <x:t>Машинист лесозаготовительной машины</x:t>
  </x:si>
  <x:si>
    <x:t>Машинист линии аэрозольтранспорта</x:t>
  </x:si>
  <x:si>
    <x:t>Машинист линии нанесения точечного полимерного покрытия</x:t>
  </x:si>
  <x:si>
    <x:t>Машинист линии непрерывной ферментации табака</x:t>
  </x:si>
  <x:si>
    <x:t>Машинист линии подготовки табака к ферментации</x:t>
  </x:si>
  <x:si>
    <x:t>Машинист линовальной машины</x:t>
  </x:si>
  <x:si>
    <x:t>Машинист листоформовочной машины</x:t>
  </x:si>
  <x:si>
    <x:t>Машинист малярной станции передвижной</x:t>
  </x:si>
  <x:si>
    <x:t>Машинист маркировочной машины для разметки автомобильных дорог</x:t>
  </x:si>
  <x:si>
    <x:t>Машинист махорочно-набивных машин</x:t>
  </x:si>
  <x:si>
    <x:t>Машинист машин вытягивания стекла</x:t>
  </x:si>
  <x:si>
    <x:t>Машинист машин и механизмов внутренних водоемов</x:t>
  </x:si>
  <x:si>
    <x:t>Машинист машин по добыче и переработке кускового торфа</x:t>
  </x:si>
  <x:si>
    <x:t>Машинист машин по добыче и переработке фрезерного торфа</x:t>
  </x:si>
  <x:si>
    <x:t>Машинист машин по заготовке тростника</x:t>
  </x:si>
  <x:si>
    <x:t>Машинист машин по подготовке торфяных месторождений к эксплуатации</x:t>
  </x:si>
  <x:si>
    <x:t>Машинист машин по чистке и смазке листов</x:t>
  </x:si>
  <x:si>
    <x:t>Машинист машины длинноволокнистых бумаг</x:t>
  </x:si>
  <x:si>
    <x:t>Машинист машины для вкладки книг в футляры</x:t>
  </x:si>
  <x:si>
    <x:t>Машинист машины для изоляции газонефтепродуктопроводов</x:t>
  </x:si>
  <x:si>
    <x:t>Машинист машины для ломки футеровки конвертеров и ковшей</x:t>
  </x:si>
  <x:si>
    <x:t>Машинист машины для нанесения пленкообразующей жидкости</x:t>
  </x:si>
  <x:si>
    <x:t>Машинист машины для покрытия бумаги полиэтиленовой пленкой</x:t>
  </x:si>
  <x:si>
    <x:t>Машинист машины для укладки дорожных бордюров</x:t>
  </x:si>
  <x:si>
    <x:t>Машинист машины для устройства защитных шероховатых слоев дорожных покрытий</x:t>
  </x:si>
  <x:si>
    <x:t>Машинист машины для устройства укрепительных полос</x:t>
  </x:si>
  <x:si>
    <x:t>Машинист машины для устройства швов при выполнении дорожных работ</x:t>
  </x:si>
  <x:si>
    <x:t>Машинист машины огневой зачистки</x:t>
  </x:si>
  <x:si>
    <x:t>Машинист машины по изготовлению бумаги для табачных фильтров</x:t>
  </x:si>
  <x:si>
    <x:t>Машинист машины по изготовлению гильз</x:t>
  </x:si>
  <x:si>
    <x:t>Машинист машины по производству изделий из бумаги</x:t>
  </x:si>
  <x:si>
    <x:t>Машинист мельниц</x:t>
  </x:si>
  <x:si>
    <x:t>Машинист механизированного натяжного устройства для изготовления напряженно-армированных конструкций</x:t>
  </x:si>
  <x:si>
    <x:t>Машинист механизированного оборудования по подъему подвижной (скользящей) опалубки</x:t>
  </x:si>
  <x:si>
    <x:t>Машинист механического или флотационного обогащения руды</x:t>
  </x:si>
  <x:si>
    <x:t>Машинист механического катка</x:t>
  </x:si>
  <x:si>
    <x:t>Машинист механического оборудования землесосных плавучих несамоходных снарядов и грунтонасосных установок</x:t>
  </x:si>
  <x:si>
    <x:t>Машинист мешалок</x:t>
  </x:si>
  <x:si>
    <x:t>Машинист микструдера</x:t>
  </x:si>
  <x:si>
    <x:t>Машинист мобильного комплекса, оснащенного агрегатами для приготовления растворов и цементобетонных смесей</x:t>
  </x:si>
  <x:si>
    <x:t>Машинист моечной установки</x:t>
  </x:si>
  <x:si>
    <x:t>Машинист моечных машин</x:t>
  </x:si>
  <x:si>
    <x:t>Машинист мостового перегружателя</x:t>
  </x:si>
  <x:si>
    <x:t>Машинист мотовоза</x:t>
  </x:si>
  <x:si>
    <x:t>Машинист мягчильной машины</x:t>
  </x:si>
  <x:si>
    <x:t>Машинист на молотах, прессах и манипуляторах</x:t>
  </x:si>
  <x:si>
    <x:t>Машинист на припрессовке пленки</x:t>
  </x:si>
  <x:si>
    <x:t>Машинист навивочных и намоточных машин</x:t>
  </x:si>
  <x:si>
    <x:t>Машинист нарезчика швов самоходного</x:t>
  </x:si>
  <x:si>
    <x:t>Машинист наслаивающей машины</x:t>
  </x:si>
  <x:si>
    <x:t>Машинист насосной станции по закачке рабочего агента в пласт</x:t>
  </x:si>
  <x:si>
    <x:t>Машинист насосной установки железнодорожного водоснабжения</x:t>
  </x:si>
  <x:si>
    <x:t>Машинист насосных установок</x:t>
  </x:si>
  <x:si>
    <x:t>Машинист низальных машин</x:t>
  </x:si>
  <x:si>
    <x:t>Машинист обкаточной машины</x:t>
  </x:si>
  <x:si>
    <x:t>Машинист обойно-печатной машины</x:t>
  </x:si>
  <x:si>
    <x:t>Машинист оборудования конвейерных и поточных линий</x:t>
  </x:si>
  <x:si>
    <x:t>Машинист оборудования распределительных нефтебаз</x:t>
  </x:si>
  <x:si>
    <x:t>Машинист обсадочной машины</x:t>
  </x:si>
  <x:si>
    <x:t>Машинист оклеечно-каптальной машины</x:t>
  </x:si>
  <x:si>
    <x:t>Машинист окомкователя</x:t>
  </x:si>
  <x:si>
    <x:t>Машинист оплеточной машины</x:t>
  </x:si>
  <x:si>
    <x:t>Машинист опудривателя окатышей</x:t>
  </x:si>
  <x:si>
    <x:t>Машинист отвалообразователя</x:t>
  </x:si>
  <x:si>
    <x:t>Машинист отвального моста</x:t>
  </x:si>
  <x:si>
    <x:t>Машинист отвального плуга</x:t>
  </x:si>
  <x:si>
    <x:t>Машинист отжимного оборудования</x:t>
  </x:si>
  <x:si>
    <x:t>Машинист отжимной машины</x:t>
  </x:si>
  <x:si>
    <x:t>Машинист отжимно-промывного оборудования</x:t>
  </x:si>
  <x:si>
    <x:t>Машинист отливной машины</x:t>
  </x:si>
  <x:si>
    <x:t>Машинист охладителей</x:t>
  </x:si>
  <x:si>
    <x:t>Машинист очистительного оборудования</x:t>
  </x:si>
  <x:si>
    <x:t>Машинист ошпарочного агрегата</x:t>
  </x:si>
  <x:si>
    <x:t>Машинист папочной машины</x:t>
  </x:si>
  <x:si>
    <x:t>Машинист паровоза</x:t>
  </x:si>
  <x:si>
    <x:t>Машинист паровой машины и локомобиля</x:t>
  </x:si>
  <x:si>
    <x:t>Машинист паровой передвижной депарафинизационной установки</x:t>
  </x:si>
  <x:si>
    <x:t>Машинист паровых турбин</x:t>
  </x:si>
  <x:si>
    <x:t>Машинист парогенераторной установки по закачке пара в нефтяные пласты</x:t>
  </x:si>
  <x:si>
    <x:t>Машинист пергаментной машины</x:t>
  </x:si>
  <x:si>
    <x:t>Машинист перегружателей</x:t>
  </x:si>
  <x:si>
    <x:t>Машинист передвижного компрессора</x:t>
  </x:si>
  <x:si>
    <x:t>Машинист перекидного желоба</x:t>
  </x:si>
  <x:si>
    <x:t>Машинист перопухообрабатывающих машин</x:t>
  </x:si>
  <x:si>
    <x:t>Машинист пескоподающей установки</x:t>
  </x:si>
  <x:si>
    <x:t>Машинист печатно-высекательного агрегата</x:t>
  </x:si>
  <x:si>
    <x:t>Машинист печатной машины</x:t>
  </x:si>
  <x:si>
    <x:t>Машинист питателя</x:t>
  </x:si>
  <x:si>
    <x:t>Машинист планировщика</x:t>
  </x:si>
  <x:si>
    <x:t>Машинист плунжерной машины</x:t>
  </x:si>
  <x:si>
    <x:t>Машинист пневматических и винтовых насосов</x:t>
  </x:si>
  <x:si>
    <x:t>Машинист пневматической установки</x:t>
  </x:si>
  <x:si>
    <x:t>Машинист пневмотранспорта</x:t>
  </x:si>
  <x:si>
    <x:t>Машинист по моторным испытаниям топлива</x:t>
  </x:si>
  <x:si>
    <x:t>Машинист по навивке канатов</x:t>
  </x:si>
  <x:si>
    <x:t>Машинист по обслуживанию силосов и угольной башни</x:t>
  </x:si>
  <x:si>
    <x:t>Машинист по очистке кукурузных початков</x:t>
  </x:si>
  <x:si>
    <x:t>Машинист по разматыванию щетинных лент</x:t>
  </x:si>
  <x:si>
    <x:t>Машинист по стирке и ремонту спецодежды</x:t>
  </x:si>
  <x:si>
    <x:t>Машинист поворотной и подъемной машин моста</x:t>
  </x:si>
  <x:si>
    <x:t>Машинист погрузочно-доставочной машины</x:t>
  </x:si>
  <x:si>
    <x:t>Машинист погрузочной машины</x:t>
  </x:si>
  <x:si>
    <x:t>Машинист подборочно-швейной машины</x:t>
  </x:si>
  <x:si>
    <x:t>Машинист подземных самоходных машин</x:t>
  </x:si>
  <x:si>
    <x:t>Машинист подземных установок</x:t>
  </x:si>
  <x:si>
    <x:t>Машинист подъемника</x:t>
  </x:si>
  <x:si>
    <x:t>Машинист подъемника строительного</x:t>
  </x:si>
  <x:si>
    <x:t>Машинист подъемной машины</x:t>
  </x:si>
  <x:si>
    <x:t>Машинист подъемно-передвижных подмостей</x:t>
  </x:si>
  <x:si>
    <x:t>Машинист полуавтоматической линии двоения овчины</x:t>
  </x:si>
  <x:si>
    <x:t>Машинист помповой (донкерман)</x:t>
  </x:si>
  <x:si>
    <x:t>Машинист поточно-автоматизированных линий переработки табака</x:t>
  </x:si>
  <x:si>
    <x:t>Машинист поточной линии формования хлебных изделий</x:t>
  </x:si>
  <x:si>
    <x:t>Машинист поточно-механизированных папиросо-сигаретных линий и машин</x:t>
  </x:si>
  <x:si>
    <x:t>Машинист предформователя</x:t>
  </x:si>
  <x:si>
    <x:t>Машинист пресса</x:t>
  </x:si>
  <x:si>
    <x:t>Машинист прессгранулятора</x:t>
  </x:si>
  <x:si>
    <x:t>Машинист пресспата (сеточник)</x:t>
  </x:si>
  <x:si>
    <x:t>Машинист прикатной машины</x:t>
  </x:si>
  <x:si>
    <x:t>Машинист приклеечной машины</x:t>
  </x:si>
  <x:si>
    <x:t>Машинист пробоотборочной машины</x:t>
  </x:si>
  <x:si>
    <x:t>Машинист прокатной машины</x:t>
  </x:si>
  <x:si>
    <x:t>Машинист промывочного агрегата</x:t>
  </x:si>
  <x:si>
    <x:t>Машинист промывочной машины</x:t>
  </x:si>
  <x:si>
    <x:t>Машинист промывочно-сушильно-ширильно-стабилизационной линии</x:t>
  </x:si>
  <x:si>
    <x:t>Машинист промывочных машин</x:t>
  </x:si>
  <x:si>
    <x:t>Машинист пропиточного агрегата</x:t>
  </x:si>
  <x:si>
    <x:t>Машинист просеивающих установок</x:t>
  </x:si>
  <x:si>
    <x:t>Машинист протекторного агрегата</x:t>
  </x:si>
  <x:si>
    <x:t>Машинист протирочных машин</x:t>
  </x:si>
  <x:si>
    <x:t>Машинист профилировщика</x:t>
  </x:si>
  <x:si>
    <x:t>Машинист проходческого комплекса</x:t>
  </x:si>
  <x:si>
    <x:t>Машинист пруфера</x:t>
  </x:si>
  <x:si>
    <x:t>Машинист путепередвигателя</x:t>
  </x:si>
  <x:si>
    <x:t>Машинист пылевых насосов</x:t>
  </x:si>
  <x:si>
    <x:t>Машинист разводной машины</x:t>
  </x:si>
  <x:si>
    <x:t>Машинист разволакнивающей машины</x:t>
  </x:si>
  <x:si>
    <x:t>Машинист разливочной машины</x:t>
  </x:si>
  <x:si>
    <x:t>Машинист разливочно-наполнительных автоматов</x:t>
  </x:si>
  <x:si>
    <x:t>Машинист размольного оборудования</x:t>
  </x:si>
  <x:si>
    <x:t>Машинист размораживающей установки</x:t>
  </x:si>
  <x:si>
    <x:t>Машинист расплеточной машины</x:t>
  </x:si>
  <x:si>
    <x:t>Машинист распределителя цемента аэрационного самоходного</x:t>
  </x:si>
  <x:si>
    <x:t>Машинист распределителя цемента гравитационного прицепного</x:t>
  </x:si>
  <x:si>
    <x:t>Машинист растворонасоса</x:t>
  </x:si>
  <x:si>
    <x:t>Машинист растворосмесителя передвижного</x:t>
  </x:si>
  <x:si>
    <x:t>Машинист расфасовочно-упаковочных машин</x:t>
  </x:si>
  <x:si>
    <x:t>Машинист ратинирующей машины</x:t>
  </x:si>
  <x:si>
    <x:t>Машинист реактивной установки</x:t>
  </x:si>
  <x:si>
    <x:t>Машинист реверсивной паровой машины прокатного стана</x:t>
  </x:si>
  <x:si>
    <x:t>Машинист регенерационной установки</x:t>
  </x:si>
  <x:si>
    <x:t>Машинист резальных машин</x:t>
  </x:si>
  <x:si>
    <x:t>Машинист резиносмесителя</x:t>
  </x:si>
  <x:si>
    <x:t>Машинист рекордерной машины</x:t>
  </x:si>
  <x:si>
    <x:t>Машинист релевочной машины</x:t>
  </x:si>
  <x:si>
    <x:t>Машинист рельсового автобуса</x:t>
  </x:si>
  <x:si>
    <x:t>Машинист ремиксера</x:t>
  </x:si>
  <x:si>
    <x:t>Машинист ресайклера (холодного)</x:t>
  </x:si>
  <x:si>
    <x:t>Машинист ритуального оборудования</x:t>
  </x:si>
  <x:si>
    <x:t>Машинист рифлевальной машины</x:t>
  </x:si>
  <x:si>
    <x:t>Машинист ровничной машины</x:t>
  </x:si>
  <x:si>
    <x:t>Машинист рубильной машины</x:t>
  </x:si>
  <x:si>
    <x:t>Машинист рубительной машины</x:t>
  </x:si>
  <x:si>
    <x:t>Машинист рудоусреднительной машины</x:t>
  </x:si>
  <x:si>
    <x:t>Машинист рушальных установок</x:t>
  </x:si>
  <x:si>
    <x:t>Машинист рыбоподъемника</x:t>
  </x:si>
  <x:si>
    <x:t>Машинист рыбопромысловых машин и механизмов</x:t>
  </x:si>
  <x:si>
    <x:t>Машинист рыхлительных машин</x:t>
  </x:si>
  <x:si>
    <x:t>Машинист самоходного весоповерочного вагона</x:t>
  </x:si>
  <x:si>
    <x:t>Машинист самоходного кабелепередвижчика</x:t>
  </x:si>
  <x:si>
    <x:t>Машинист самоходной газорастворомешалки</x:t>
  </x:si>
  <x:si>
    <x:t>Машинист сбивальных машин</x:t>
  </x:si>
  <x:si>
    <x:t>Машинист силиконовой машины</x:t>
  </x:si>
  <x:si>
    <x:t>Машинист сквиджевого станка</x:t>
  </x:si>
  <x:si>
    <x:t>Машинист скипового подъемника</x:t>
  </x:si>
  <x:si>
    <x:t>Машинист скрепера</x:t>
  </x:si>
  <x:si>
    <x:t>Машинист скрепера (скреперист)</x:t>
  </x:si>
  <x:si>
    <x:t>Машинист скреперной лебедки</x:t>
  </x:si>
  <x:si>
    <x:t>Машинист слитколомателя</x:t>
  </x:si>
  <x:si>
    <x:t>Машинист слюдовыборочной установки</x:t>
  </x:si>
  <x:si>
    <x:t>Машинист слюдопластоделательной машины</x:t>
  </x:si>
  <x:si>
    <x:t>Машинист смесительного агрегата</x:t>
  </x:si>
  <x:si>
    <x:t>Машинист смесительной установки гидрозакладки</x:t>
  </x:si>
  <x:si>
    <x:t>Машинист смесительных барабанов</x:t>
  </x:si>
  <x:si>
    <x:t>Машинист смесителя асфальтобетона передвижного</x:t>
  </x:si>
  <x:si>
    <x:t>Машинист солекомбайна</x:t>
  </x:si>
  <x:si>
    <x:t>Машинист солеобогатительной установки</x:t>
  </x:si>
  <x:si>
    <x:t>Машинист солеуборочного комбайна</x:t>
  </x:si>
  <x:si>
    <x:t>Машинист сортировки</x:t>
  </x:si>
  <x:si>
    <x:t>Машинист сортировочного автомата</x:t>
  </x:si>
  <x:si>
    <x:t>Машинист сплоточной (сортировочной) машины</x:t>
  </x:si>
  <x:si>
    <x:t>Машинист сталеструйной машины</x:t>
  </x:si>
  <x:si>
    <x:t>Машинист стрейнера</x:t>
  </x:si>
  <x:si>
    <x:t>Машинист сублимационных установок</x:t>
  </x:si>
  <x:si>
    <x:t>Машинист сухих доковых установок</x:t>
  </x:si>
  <x:si>
    <x:t>Машинист сушильной установки</x:t>
  </x:si>
  <x:si>
    <x:t>Машинист сушильных агрегатов</x:t>
  </x:si>
  <x:si>
    <x:t>Машинист сцены</x:t>
  </x:si>
  <x:si>
    <x:t>Машинист сшивальной машины</x:t>
  </x:si>
  <x:si>
    <x:t>Машинист сырьевых мельниц</x:t>
  </x:si>
  <x:si>
    <x:t>Машинист табакорезальных машин</x:t>
  </x:si>
  <x:si>
    <x:t>Машинист телескопических трапов</x:t>
  </x:si>
  <x:si>
    <x:t>Машинист тельфера</x:t>
  </x:si>
  <x:si>
    <x:t>Машинист тепловоза</x:t>
  </x:si>
  <x:si>
    <x:t>Машинист термодисперсионной установки</x:t>
  </x:si>
  <x:si>
    <x:t>Машинист термостабилизационной машины</x:t>
  </x:si>
  <x:si>
    <x:t>Машинист терочных машин</x:t>
  </x:si>
  <x:si>
    <x:t>Машинист тестомесильных машин</x:t>
  </x:si>
  <x:si>
    <x:t>Машинист тесторазделочных машин</x:t>
  </x:si>
  <x:si>
    <x:t>Машинист тетрадных агрегатов</x:t>
  </x:si>
  <x:si>
    <x:t>Машинист технологических компрессоров</x:t>
  </x:si>
  <x:si>
    <x:t>Машинист технологических насосов</x:t>
  </x:si>
  <x:si>
    <x:t>Машинист топливоподачи</x:t>
  </x:si>
  <x:si>
    <x:t>Машинист торфодобывающего экскаватора</x:t>
  </x:si>
  <x:si>
    <x:t>Машинист трамбовки</x:t>
  </x:si>
  <x:si>
    <x:t>Машинист трелевочной машины</x:t>
  </x:si>
  <x:si>
    <x:t>Машинист трубной машины</x:t>
  </x:si>
  <x:si>
    <x:t>Машинист трубогибочной установки передвижной</x:t>
  </x:si>
  <x:si>
    <x:t>Машинист трубоочистительной машины</x:t>
  </x:si>
  <x:si>
    <x:t>Машинист трубоукладчика</x:t>
  </x:si>
  <x:si>
    <x:t>Машинист трубочной машины (трубочник)</x:t>
  </x:si>
  <x:si>
    <x:t>Машинист уборочных машин</x:t>
  </x:si>
  <x:si>
    <x:t>Машинист угольных и цементных мельниц</x:t>
  </x:si>
  <x:si>
    <x:t>Машинист укладчика асфальтобетона</x:t>
  </x:si>
  <x:si>
    <x:t>Машинист упаковочной машины</x:t>
  </x:si>
  <x:si>
    <x:t>Машинист уплотняющей и планировочно-уплотняющей машины</x:t>
  </x:si>
  <x:si>
    <x:t>Машинист установки возбуждения сейсмических сигналов</x:t>
  </x:si>
  <x:si>
    <x:t>Машинист установки мобильной по сортировке и приготовлению минеральных материалов для устройства защитных слоев покрытия</x:t>
  </x:si>
  <x:si>
    <x:t>Машинист установки передвижной автоматизированной непрерывного действия для приготовления бетонных смесей</x:t>
  </x:si>
  <x:si>
    <x:t>Машинист установки по бурению стволов шахт полным сечением</x:t>
  </x:si>
  <x:si>
    <x:t>Машинист установки по испытанию железобетонных изделий и конструкций</x:t>
  </x:si>
  <x:si>
    <x:t>Машинист установки по обработке транспортных средств</x:t>
  </x:si>
  <x:si>
    <x:t>Машинист установки по приготовлению пульпы</x:t>
  </x:si>
  <x:si>
    <x:t>Машинист установки по продавливанию и горизонтальному бурению грунта</x:t>
  </x:si>
  <x:si>
    <x:t>Машинист установки по разрушению негабаритов горной массы</x:t>
  </x:si>
  <x:si>
    <x:t>Машинист установки по расщеплению слюды</x:t>
  </x:si>
  <x:si>
    <x:t>Машинист установки самоклеящихся пленок</x:t>
  </x:si>
  <x:si>
    <x:t>Машинист установки сухого тушения кокса</x:t>
  </x:si>
  <x:si>
    <x:t>Машинист установок обогащения и брикетирования</x:t>
  </x:si>
  <x:si>
    <x:t>Машинист установок по обслуживанию подвижного состава</x:t>
  </x:si>
  <x:si>
    <x:t>Машинист фальцевальных машин</x:t>
  </x:si>
  <x:si>
    <x:t>Машинист фиксационных машин</x:t>
  </x:si>
  <x:si>
    <x:t>Машинист фильтроделательных машин</x:t>
  </x:si>
  <x:si>
    <x:t>Машинист фильтр-пресса</x:t>
  </x:si>
  <x:si>
    <x:t>Машинист финишера</x:t>
  </x:si>
  <x:si>
    <x:t>Машинист формовочного агрегата</x:t>
  </x:si>
  <x:si>
    <x:t>Машинист формовочной машины</x:t>
  </x:si>
  <x:si>
    <x:t>Машинист формующе-завертывающего полуавтомата</x:t>
  </x:si>
  <x:si>
    <x:t>Машинист формующих машин</x:t>
  </x:si>
  <x:si>
    <x:t>Машинист фрезагрегата</x:t>
  </x:si>
  <x:si>
    <x:t>Машинист фрезерно-зачистной машины</x:t>
  </x:si>
  <x:si>
    <x:t>Машинист фрезы дорожной</x:t>
  </x:si>
  <x:si>
    <x:t>Машинист холодильника</x:t>
  </x:si>
  <x:si>
    <x:t>Машинист холодильной установки по замораживанию грунтов</x:t>
  </x:si>
  <x:si>
    <x:t>Машинист холодильных установок</x:t>
  </x:si>
  <x:si>
    <x:t>Машинист центрального теплового щита управления котлами</x:t>
  </x:si>
  <x:si>
    <x:t>Машинист центрального теплового щита управления паровыми турбинами</x:t>
  </x:si>
  <x:si>
    <x:t>Машинист чаезавялочно-фиксационных машин</x:t>
  </x:si>
  <x:si>
    <x:t>Машинист чаезавялочных машин</x:t>
  </x:si>
  <x:si>
    <x:t>Машинист чаескручивающих машин</x:t>
  </x:si>
  <x:si>
    <x:t>Машинист чаесушильных машин</x:t>
  </x:si>
  <x:si>
    <x:t>Машинист чесальных и метальных машин</x:t>
  </x:si>
  <x:si>
    <x:t>Машинист швейных машин и автоматов</x:t>
  </x:si>
  <x:si>
    <x:t>Машинист шихтоподачи</x:t>
  </x:si>
  <x:si>
    <x:t>Машинист шоколадо-отделочных машин</x:t>
  </x:si>
  <x:si>
    <x:t>Машинист шпрединг-машины</x:t>
  </x:si>
  <x:si>
    <x:t>Машинист шприц-машины</x:t>
  </x:si>
  <x:si>
    <x:t>Машинист шпулезаверточных и конусных машин</x:t>
  </x:si>
  <x:si>
    <x:t>Машинист штабелеформирующей машины</x:t>
  </x:si>
  <x:si>
    <x:t>Машинист штукатурной станции передвижной</x:t>
  </x:si>
  <x:si>
    <x:t>Машинист штыревого крана</x:t>
  </x:si>
  <x:si>
    <x:t>Машинист шурфопроходческой установки</x:t>
  </x:si>
  <x:si>
    <x:t>Машинист щебнераспределителя</x:t>
  </x:si>
  <x:si>
    <x:t>Машинист эксгаустера</x:t>
  </x:si>
  <x:si>
    <x:t>Машинист экскаватора</x:t>
  </x:si>
  <x:si>
    <x:t>Машинист экструдера</x:t>
  </x:si>
  <x:si>
    <x:t>Машинист экструзионного пресса</x:t>
  </x:si>
  <x:si>
    <x:t>Машинист электрического оборудования землесосных плавучих несамоходных снарядов и грунтонасосных установок</x:t>
  </x:si>
  <x:si>
    <x:t>Машинист электровоза</x:t>
  </x:si>
  <x:si>
    <x:t>Машинист электровоза металлургического цеха</x:t>
  </x:si>
  <x:si>
    <x:t>Машинист электровоза тушильного вагона</x:t>
  </x:si>
  <x:si>
    <x:t>Машинист электровоза шахтного</x:t>
  </x:si>
  <x:si>
    <x:t>Машинист электролафета</x:t>
  </x:si>
  <x:si>
    <x:t>Машинист электролебедки</x:t>
  </x:si>
  <x:si>
    <x:t>Машинист электропоезда</x:t>
  </x:si>
  <x:si>
    <x:t>Машинист электросварочного передвижного агрегата с двигателем внутреннего сгорания</x:t>
  </x:si>
  <x:si>
    <x:t>Машинист электростанции передвижной</x:t>
  </x:si>
  <x:si>
    <x:t>Машинист энергоблока</x:t>
  </x:si>
  <x:si>
    <x:t>Машинист энсонитной машины</x:t>
  </x:si>
  <x:si>
    <x:t>Машинист эскалатора</x:t>
  </x:si>
  <x:si>
    <x:t>Машинист-бронзировщик</x:t>
  </x:si>
  <x:si>
    <x:t>Машинистка</x:t>
  </x:si>
  <x:si>
    <x:t>Машинистка редакции</x:t>
  </x:si>
  <x:si>
    <x:t>Машинистка, работающая с иностранным текстом</x:t>
  </x:si>
  <x:si>
    <x:t>Машинист-крановщик</x:t>
  </x:si>
  <x:si>
    <x:t>Машинист-обходчик по котельному оборудованию</x:t>
  </x:si>
  <x:si>
    <x:t>Машинист-обходчик по турбинному оборудованию</x:t>
  </x:si>
  <x:si>
    <x:t>Машинист-регулировщик</x:t>
  </x:si>
  <x:si>
    <x:t>Машинист-таблетировщик</x:t>
  </x:si>
  <x:si>
    <x:t>Машинист-транспортировщик горячего металла</x:t>
  </x:si>
  <x:si>
    <x:t>Машиностроение и металлообработка</x:t>
  </x:si>
  <x:si>
    <x:t>Медицинский дезинфектор</x:t>
  </x:si>
  <x:si>
    <x:t>Медицинский регистратор</x:t>
  </x:si>
  <x:si>
    <x:t>Медицинский статистик</x:t>
  </x:si>
  <x:si>
    <x:t>Медник</x:t>
  </x:si>
  <x:si>
    <x:t>Медник по изготовлению судовых изделий</x:t>
  </x:si>
  <x:si>
    <x:t>Мездрильщик</x:t>
  </x:si>
  <x:si>
    <x:t>Мездрильщик шкур</x:t>
  </x:si>
  <x:si>
    <x:t>Мездрильщик шкурок кроликов</x:t>
  </x:si>
  <x:si>
    <x:t>Меланжист</x:t>
  </x:si>
  <x:si>
    <x:t>Мельник</x:t>
  </x:si>
  <x:si>
    <x:t>Мельник деревообрабатывающего производства</x:t>
  </x:si>
  <x:si>
    <x:t>Мельник извести</x:t>
  </x:si>
  <x:si>
    <x:t>Мельник минерального сырья</x:t>
  </x:si>
  <x:si>
    <x:t>Мельник эмалевых материалов</x:t>
  </x:si>
  <x:si>
    <x:t>Металлизатор</x:t>
  </x:si>
  <x:si>
    <x:t>Металлизатор электрокерамических изделий</x:t>
  </x:si>
  <x:si>
    <x:t>Механизатор (докер-механизатор) комплексной бригады на погрузочно-разгрузочных работах</x:t>
  </x:si>
  <x:si>
    <x:t>Механик по вооружению</x:t>
  </x:si>
  <x:si>
    <x:t>Механик по обслуживанию ветроустановок</x:t>
  </x:si>
  <x:si>
    <x:t>Механик по обслуживанию звуковой техники</x:t>
  </x:si>
  <x:si>
    <x:t>Механик по обслуживанию кинотелевизионного оборудования</x:t>
  </x:si>
  <x:si>
    <x:t>Механик по обслуживанию съемочной аппаратуры</x:t>
  </x:si>
  <x:si>
    <x:t>Механик по обслуживанию телевизионного оборудования</x:t>
  </x:si>
  <x:si>
    <x:t>Механик по ремонту и обслуживанию кинотехнологического оборудования</x:t>
  </x:si>
  <x:si>
    <x:t>Механик по техническим видам спорта</x:t>
  </x:si>
  <x:si>
    <x:t>Механик протезно-ортопедических изделий</x:t>
  </x:si>
  <x:si>
    <x:t>Мешальщик керамического шликера</x:t>
  </x:si>
  <x:si>
    <x:t>Мешальщик сухой массы (для свинцовых аккумуляторов)</x:t>
  </x:si>
  <x:si>
    <x:t>Мешальщик угольных масс</x:t>
  </x:si>
  <x:si>
    <x:t>Миксеровой</x:t>
  </x:si>
  <x:si>
    <x:t>Миксовщик</x:t>
  </x:si>
  <x:si>
    <x:t>Младшая медицинская сестра по уходу за больными</x:t>
  </x:si>
  <x:si>
    <x:t>Младшая сестра милосердия</x:t>
  </x:si>
  <x:si>
    <x:t>Младший воспитатель</x:t>
  </x:si>
  <x:si>
    <x:t>Младший фармацевт</x:t>
  </x:si>
  <x:si>
    <x:t>Модельер колодок</x:t>
  </x:si>
  <x:si>
    <x:t>Модельер коробок</x:t>
  </x:si>
  <x:si>
    <x:t>Модельер ортопедической обуви</x:t>
  </x:si>
  <x:si>
    <x:t>Модельщик архитектурных деталей</x:t>
  </x:si>
  <x:si>
    <x:t>Модельщик аэрогидродинамических моделей из металла</x:t>
  </x:si>
  <x:si>
    <x:t>Модельщик аэрогидродинамических моделей из неметалла</x:t>
  </x:si>
  <x:si>
    <x:t>Модельщик выплавляемых моделей</x:t>
  </x:si>
  <x:si>
    <x:t>Модельщик гипсовых моделей</x:t>
  </x:si>
  <x:si>
    <x:t>Модельщик керамического производства</x:t>
  </x:si>
  <x:si>
    <x:t>Модельщик наглядных пособий</x:t>
  </x:si>
  <x:si>
    <x:t>Модельщик по деревянным моделям</x:t>
  </x:si>
  <x:si>
    <x:t>Модельщик по металлическим моделям</x:t>
  </x:si>
  <x:si>
    <x:t>Модельщик по моделям из эпоксидных смол</x:t>
  </x:si>
  <x:si>
    <x:t>Модельщик резиновой обуви</x:t>
  </x:si>
  <x:si>
    <x:t>Модельщик скульптурного производства</x:t>
  </x:si>
  <x:si>
    <x:t>Модельщик стеклопластиков</x:t>
  </x:si>
  <x:si>
    <x:t>Модистка головных уборов</x:t>
  </x:si>
  <x:si>
    <x:t>Мозаичник</x:t>
  </x:si>
  <x:si>
    <x:t>Мозаичник монументально-декоративной живописи</x:t>
  </x:si>
  <x:si>
    <x:t>Мойщик воздушных судов</x:t>
  </x:si>
  <x:si>
    <x:t>Мойщик ковров</x:t>
  </x:si>
  <x:si>
    <x:t>Мойщик колб с применением кислотных растворов</x:t>
  </x:si>
  <x:si>
    <x:t>Мойщик мездры и волоса</x:t>
  </x:si>
  <x:si>
    <x:t>Мойщик мокрых отходов</x:t>
  </x:si>
  <x:si>
    <x:t>Мойщик покрышек</x:t>
  </x:si>
  <x:si>
    <x:t>Мойщик посуды</x:t>
  </x:si>
  <x:si>
    <x:t>Мойщик посуды и ампул</x:t>
  </x:si>
  <x:si>
    <x:t>Мойщик сыра</x:t>
  </x:si>
  <x:si>
    <x:t>Мойщик фибры</x:t>
  </x:si>
  <x:si>
    <x:t>Мойщик холстов</x:t>
  </x:si>
  <x:si>
    <x:t>Мойщик шерсти</x:t>
  </x:si>
  <x:si>
    <x:t>Мойщик щетины и волоса</x:t>
  </x:si>
  <x:si>
    <x:t>Мойщик-сушильщик металла</x:t>
  </x:si>
  <x:si>
    <x:t>Мойщик-уборщик подвижного состава</x:t>
  </x:si>
  <x:si>
    <x:t>Моллировщик стекла</x:t>
  </x:si>
  <x:si>
    <x:t>Монтажист</x:t>
  </x:si>
  <x:si>
    <x:t>Монтажник</x:t>
  </x:si>
  <x:si>
    <x:t>Монтажник аппаратуры специальных головных уборов</x:t>
  </x:si>
  <x:si>
    <x:t>Монтажник геодезических знаков</x:t>
  </x:si>
  <x:si>
    <x:t>Монтажник гидроагрегатов</x:t>
  </x:si>
  <x:si>
    <x:t>Монтажник горного оборудования</x:t>
  </x:si>
  <x:si>
    <x:t>Монтажник дробильно-размольного оборудования и оборудования для сортировки и обогащения</x:t>
  </x:si>
  <x:si>
    <x:t>Монтажник каркасно-обшивных конструкций</x:t>
  </x:si>
  <x:si>
    <x:t>Монтажник микромодулей</x:t>
  </x:si>
  <x:si>
    <x:t>Монтажник микропроцессорной и волокно-оптической техники</x:t>
  </x:si>
  <x:si>
    <x:t>Монтажник на ремонте ванн</x:t>
  </x:si>
  <x:si>
    <x:t>Монтажник на ремонте печей</x:t>
  </x:si>
  <x:si>
    <x:t>Монтажник наружных трубопроводов</x:t>
  </x:si>
  <x:si>
    <x:t>Монтажник негатива</x:t>
  </x:si>
  <x:si>
    <x:t>Монтажник оборудования атомных электрических станций</x:t>
  </x:si>
  <x:si>
    <x:t>Монтажник оборудования блокировки и централизации</x:t>
  </x:si>
  <x:si>
    <x:t>Монтажник оборудования коксохимических производств</x:t>
  </x:si>
  <x:si>
    <x:t>Монтажник оборудования металлургических заводов</x:t>
  </x:si>
  <x:si>
    <x:t>Монтажник оборудования связи</x:t>
  </x:si>
  <x:si>
    <x:t>Монтажник оборудования сортировочных горок</x:t>
  </x:si>
  <x:si>
    <x:t>Монтажник по монтажу стальных и железобетонных конструкций</x:t>
  </x:si>
  <x:si>
    <x:t>Монтажник позитива</x:t>
  </x:si>
  <x:si>
    <x:t>Монтажник приборов и аппаратуры автоматического контроля, регулирования и управления</x:t>
  </x:si>
  <x:si>
    <x:t>Монтажник радио- и специального оборудования летательных аппаратов</x:t>
  </x:si>
  <x:si>
    <x:t>Монтажник радиоэлектронной аппаратуры и приборов</x:t>
  </x:si>
  <x:si>
    <x:t>Монтажник реакционных аппаратов</x:t>
  </x:si>
  <x:si>
    <x:t>Монтажник санитарно-технических систем и оборудования</x:t>
  </x:si>
  <x:si>
    <x:t>Монтажник связи-антенщик</x:t>
  </x:si>
  <x:si>
    <x:t>Монтажник связи-кабельщик</x:t>
  </x:si>
  <x:si>
    <x:t>Монтажник связи-линейщик</x:t>
  </x:si>
  <x:si>
    <x:t>Монтажник связи-спайщик</x:t>
  </x:si>
  <x:si>
    <x:t>Монтажник селеновых выпрямителей</x:t>
  </x:si>
  <x:si>
    <x:t>Монтажник сельскохозяйственного оборудования</x:t>
  </x:si>
  <x:si>
    <x:t>Монтажник систем вентиляции, кондиционирования воздуха, пневмотранспорта и аспирации</x:t>
  </x:si>
  <x:si>
    <x:t>Монтажник строительных машин и механизмов</x:t>
  </x:si>
  <x:si>
    <x:t>Монтажник тензорезисторов</x:t>
  </x:si>
  <x:si>
    <x:t>Монтажник технологических трубопроводов</x:t>
  </x:si>
  <x:si>
    <x:t>Монтажник технологического оборудования и связанных с ним конструкций</x:t>
  </x:si>
  <x:si>
    <x:t>Монтажник трелевочного и погрузочного оборудования</x:t>
  </x:si>
  <x:si>
    <x:t>Монтажник турбоустановок</x:t>
  </x:si>
  <x:si>
    <x:t>Монтажник фасадных систем</x:t>
  </x:si>
  <x:si>
    <x:t>Монтажник фотокомплекта "Момент"</x:t>
  </x:si>
  <x:si>
    <x:t>Монтажник шахтного оборудования на поверхности</x:t>
  </x:si>
  <x:si>
    <x:t>Монтажник экспозиции и художественно-оформительских работ</x:t>
  </x:si>
  <x:si>
    <x:t>Монтажник электрических подъемников (лифтов)</x:t>
  </x:si>
  <x:si>
    <x:t>Монтажник электровакуумных приборов</x:t>
  </x:si>
  <x:si>
    <x:t>Монтажник электрооборудования летательных аппаратов</x:t>
  </x:si>
  <x:si>
    <x:t>Монтажник элементов памяти на ферритах</x:t>
  </x:si>
  <x:si>
    <x:t>Монтажник-установщик внешней арматуры</x:t>
  </x:si>
  <x:si>
    <x:t>Монтер кабельного производства</x:t>
  </x:si>
  <x:si>
    <x:t>Монтер по защите подземных трубопроводов от коррозии</x:t>
  </x:si>
  <x:si>
    <x:t xml:space="preserve">Монтер по обслуживанию и ремонту устройств инфраструктуры </x:t>
  </x:si>
  <x:si>
    <x:t>Монтер пути</x:t>
  </x:si>
  <x:si>
    <x:t>Монтер судовых средств безопасности</x:t>
  </x:si>
  <x:si>
    <x:t>Монтер судоходной обстановки</x:t>
  </x:si>
  <x:si>
    <x:t>Монтировщик вентилей</x:t>
  </x:si>
  <x:si>
    <x:t>Монтировщик влажных препаратов</x:t>
  </x:si>
  <x:si>
    <x:t>Монтировщик изделий из драгоценных металлов</x:t>
  </x:si>
  <x:si>
    <x:t>Монтировщик изделий из камня</x:t>
  </x:si>
  <x:si>
    <x:t>Монтировщик костных препаратов</x:t>
  </x:si>
  <x:si>
    <x:t>Монтировщик микросрезов</x:t>
  </x:si>
  <x:si>
    <x:t>Монтировщик муляжей и моделей</x:t>
  </x:si>
  <x:si>
    <x:t>Монтировщик остеологических коллекций</x:t>
  </x:si>
  <x:si>
    <x:t>Монтировщик скелетов мелких животных</x:t>
  </x:si>
  <x:si>
    <x:t>Монтировщик стеклометаллизированной нити</x:t>
  </x:si>
  <x:si>
    <x:t>Монтировщик сухих биологических объектов</x:t>
  </x:si>
  <x:si>
    <x:t>Монтировщик сцены</x:t>
  </x:si>
  <x:si>
    <x:t>Монтировщик технологических коллекций</x:t>
  </x:si>
  <x:si>
    <x:t>Монтировщик шин</x:t>
  </x:si>
  <x:si>
    <x:t>Монтировщик шинопневматических муфт</x:t>
  </x:si>
  <x:si>
    <x:t>Мостовщик</x:t>
  </x:si>
  <x:si>
    <x:t>Мотальщик</x:t>
  </x:si>
  <x:si>
    <x:t>Моторист (машинист)</x:t>
  </x:si>
  <x:si>
    <x:t>Моторист (машинист) рефрижераторных установок)</x:t>
  </x:si>
  <x:si>
    <x:t>Моторист автоматизированной топливоподачи</x:t>
  </x:si>
  <x:si>
    <x:t>Моторист багерной (шламовой) насосной</x:t>
  </x:si>
  <x:si>
    <x:t>Моторист бетоносмесительных установок</x:t>
  </x:si>
  <x:si>
    <x:t>Моторист вентиляционной установки</x:t>
  </x:si>
  <x:si>
    <x:t>Моторист водосброса</x:t>
  </x:si>
  <x:si>
    <x:t>Моторист механической лопаты</x:t>
  </x:si>
  <x:si>
    <x:t>Моторист на подаче крокусной суспензии</x:t>
  </x:si>
  <x:si>
    <x:t>Моторист передаточной тележки</x:t>
  </x:si>
  <x:si>
    <x:t>Моторист по уборке оборудования электростанций</x:t>
  </x:si>
  <x:si>
    <x:t>Моторист поворотного круга</x:t>
  </x:si>
  <x:si>
    <x:t>Моторист промывочного прибора по извлечению металла</x:t>
  </x:si>
  <x:si>
    <x:t>Моторист рапокачки</x:t>
  </x:si>
  <x:si>
    <x:t>Моторист самостоятельного управления судовым двигателем</x:t>
  </x:si>
  <x:si>
    <x:t>Моторист смесителя и мешалки</x:t>
  </x:si>
  <x:si>
    <x:t>Моторист транспортирующих механизмов</x:t>
  </x:si>
  <x:si>
    <x:t>Моторист триера</x:t>
  </x:si>
  <x:si>
    <x:t>Моторист установки по перекачиванию битума</x:t>
  </x:si>
  <x:si>
    <x:t>Моторист холодильных установок</x:t>
  </x:si>
  <x:si>
    <x:t>Моторист цементировочного агрегата</x:t>
  </x:si>
  <x:si>
    <x:t>Моторист цементо-пескосмесительного агрегата</x:t>
  </x:si>
  <x:si>
    <x:t>Моторист электродвигателей</x:t>
  </x:si>
  <x:si>
    <x:t>Моторист электроразведочной станции</x:t>
  </x:si>
  <x:si>
    <x:t>Моторист-матрос</x:t>
  </x:si>
  <x:si>
    <x:t>Моторист-рулевой</x:t>
  </x:si>
  <x:si>
    <x:t>Музейный смотритель</x:t>
  </x:si>
  <x:si>
    <x:t>Муляжист</x:t>
  </x:si>
  <x:si>
    <x:t>Мягчильщик</x:t>
  </x:si>
  <x:si>
    <x:t>Набивальщик наконечников на шнур</x:t>
  </x:si>
  <x:si>
    <x:t>Набивальщик трубчатых электронагревателей</x:t>
  </x:si>
  <x:si>
    <x:t>Набивщик блоков</x:t>
  </x:si>
  <x:si>
    <x:t>Набивщик изделий</x:t>
  </x:si>
  <x:si>
    <x:t>Набивщик одонков</x:t>
  </x:si>
  <x:si>
    <x:t>Набойщик рисунков</x:t>
  </x:si>
  <x:si>
    <x:t>Набойщик рисунков манерами</x:t>
  </x:si>
  <x:si>
    <x:t>Набойщик рисунков на обои</x:t>
  </x:si>
  <x:si>
    <x:t>Наборщик блока из остеклованных стержней</x:t>
  </x:si>
  <x:si>
    <x:t>Наборщик бумажных валов</x:t>
  </x:si>
  <x:si>
    <x:t>Наборщик ворсовальных рамок</x:t>
  </x:si>
  <x:si>
    <x:t>Наборщик вручную</x:t>
  </x:si>
  <x:si>
    <x:t>Наборщик деталей часов и камней</x:t>
  </x:si>
  <x:si>
    <x:t>Наборщик зубцов и петель</x:t>
  </x:si>
  <x:si>
    <x:t>Наборщик игольно-платинных изделий</x:t>
  </x:si>
  <x:si>
    <x:t>Наборщик керамических плиток в ковры</x:t>
  </x:si>
  <x:si>
    <x:t>Наборщик на машинах</x:t>
  </x:si>
  <x:si>
    <x:t>Наборщик на наборно-строкоотливных машинах</x:t>
  </x:si>
  <x:si>
    <x:t>Наборщик облицовочных материалов для мебели</x:t>
  </x:si>
  <x:si>
    <x:t>Наборщик пакетов листов и труб</x:t>
  </x:si>
  <x:si>
    <x:t>Наборщик ремиз</x:t>
  </x:si>
  <x:si>
    <x:t>Наборщик рисунка</x:t>
  </x:si>
  <x:si>
    <x:t>Наборщик рисунчатых валов</x:t>
  </x:si>
  <x:si>
    <x:t>Наборщик стекломассы</x:t>
  </x:si>
  <x:si>
    <x:t>Наборщик стопоров</x:t>
  </x:si>
  <x:si>
    <x:t>Наборщик текстолитовых ободов</x:t>
  </x:si>
  <x:si>
    <x:t>Наборщик цен</x:t>
  </x:si>
  <x:si>
    <x:t>Навалоотбойщик</x:t>
  </x:si>
  <x:si>
    <x:t>Навальщик соли в бассейнах</x:t>
  </x:si>
  <x:si>
    <x:t>Навальщик-свальщик лесоматериалов</x:t>
  </x:si>
  <x:si>
    <x:t>Навесчик заготовок</x:t>
  </x:si>
  <x:si>
    <x:t>Навивальщик основ</x:t>
  </x:si>
  <x:si>
    <x:t>Навивщик картона</x:t>
  </x:si>
  <x:si>
    <x:t>Навивщик магнитопроводов</x:t>
  </x:si>
  <x:si>
    <x:t>Навивщик металлокордного полотна</x:t>
  </x:si>
  <x:si>
    <x:t>Навивщик пружин</x:t>
  </x:si>
  <x:si>
    <x:t>Навойщик-проборщик основы металлосеток</x:t>
  </x:si>
  <x:si>
    <x:t>Нагревальщик (сварщик) металла</x:t>
  </x:si>
  <x:si>
    <x:t>Нагревальщик металла</x:t>
  </x:si>
  <x:si>
    <x:t>Нагревальщик цветных металлов</x:t>
  </x:si>
  <x:si>
    <x:t>Наездник</x:t>
  </x:si>
  <x:si>
    <x:t>Наждачник</x:t>
  </x:si>
  <x:si>
    <x:t>Накалывальщик растительного войлока</x:t>
  </x:si>
  <x:si>
    <x:t>Накатчик</x:t>
  </x:si>
  <x:si>
    <x:t>Накатчик бумагоделательной (картоноделательной) машины</x:t>
  </x:si>
  <x:si>
    <x:t>Накатчик клеильно-сушильной машины</x:t>
  </x:si>
  <x:si>
    <x:t>Накатчик машины для покрытия бумаги полиэтиленовой пленкой</x:t>
  </x:si>
  <x:si>
    <x:t>Накатчик пергаментной машины</x:t>
  </x:si>
  <x:si>
    <x:t>Накатчик полировальных кругов</x:t>
  </x:si>
  <x:si>
    <x:t>Накатчик пресспата</x:t>
  </x:si>
  <x:si>
    <x:t>Накатчик рисунков</x:t>
  </x:si>
  <x:si>
    <x:t>Накатчик ткани, полотна, изделий</x:t>
  </x:si>
  <x:si>
    <x:t>Накатчик-обкатчик</x:t>
  </x:si>
  <x:si>
    <x:t>Накладчик на печатных машинах</x:t>
  </x:si>
  <x:si>
    <x:t>Наклейщик вставок для ювелирных и художественных изделий</x:t>
  </x:si>
  <x:si>
    <x:t>Наклейщик заготовок</x:t>
  </x:si>
  <x:si>
    <x:t>Наклейщик орнамента на багет</x:t>
  </x:si>
  <x:si>
    <x:t>Наладчик автоматизированных вагонвесов</x:t>
  </x:si>
  <x:si>
    <x:t>Наладчик автоматических линий и агрегатных станков</x:t>
  </x:si>
  <x:si>
    <x:t>Наладчик автоматов и полуавтоматов</x:t>
  </x:si>
  <x:si>
    <x:t>Наладчик автоматов сварки выводов</x:t>
  </x:si>
  <x:si>
    <x:t>Наладчик автоматов элементного производства</x:t>
  </x:si>
  <x:si>
    <x:t>Наладчик геофизической аппаратуры</x:t>
  </x:si>
  <x:si>
    <x:t>Наладчик деревообрабатывающего оборудования</x:t>
  </x:si>
  <x:si>
    <x:t>Наладчик железнодорожно-строительных машин и механизмов</x:t>
  </x:si>
  <x:si>
    <x:t>Наладчик зуборезных и резьбофрезерных станков</x:t>
  </x:si>
  <x:si>
    <x:t>Наладчик зубофрезерных автоматов и полуавтоматов</x:t>
  </x:si>
  <x:si>
    <x:t>Наладчик контрольно-измерительных вагонов</x:t>
  </x:si>
  <x:si>
    <x:t>Наладчик контрольно-измерительных приборов и автоматики</x:t>
  </x:si>
  <x:si>
    <x:t>Наладчик кузнечнопрессового оборудования</x:t>
  </x:si>
  <x:si>
    <x:t>Наладчик литейных машин</x:t>
  </x:si>
  <x:si>
    <x:t>Наладчик машин и автоматических линий по производству изделий из пластмасс</x:t>
  </x:si>
  <x:si>
    <x:t>Наладчик моечных машин</x:t>
  </x:si>
  <x:si>
    <x:t>Наладчик настольных станков и прессов</x:t>
  </x:si>
  <x:si>
    <x:t>Наладчик оборудования в бумажном производстве</x:t>
  </x:si>
  <x:si>
    <x:t>Наладчик оборудования в производстве асбестовых технических изделий</x:t>
  </x:si>
  <x:si>
    <x:t>Наладчик оборудования в производстве аэрозольных упаковок</x:t>
  </x:si>
  <x:si>
    <x:t>Наладчик оборудования в производстве драгоценных металлов</x:t>
  </x:si>
  <x:si>
    <x:t>Наладчик оборудования в производстве металлических канатов, сеток, пружин, щеток и цепей</x:t>
  </x:si>
  <x:si>
    <x:t>Наладчик оборудования в производстве пищевой продукции</x:t>
  </x:si>
  <x:si>
    <x:t>Наладчик оборудования в производстве стекловолокна и стеклопластиков</x:t>
  </x:si>
  <x:si>
    <x:t>Наладчик оборудования в производстве строительных материалов</x:t>
  </x:si>
  <x:si>
    <x:t>Наладчик оборудования в производстве теплоизоляционных материалов</x:t>
  </x:si>
  <x:si>
    <x:t>Наладчик оборудования жестяно-баночного производства</x:t>
  </x:si>
  <x:si>
    <x:t>Наладчик оборудования и агрегатов в термообработке</x:t>
  </x:si>
  <x:si>
    <x:t>Наладчик оборудования игольного производства</x:t>
  </x:si>
  <x:si>
    <x:t>Наладчик оборудования керамического производства</x:t>
  </x:si>
  <x:si>
    <x:t>Наладчик оборудования лакокрасочных покрытий</x:t>
  </x:si>
  <x:si>
    <x:t>Наладчик оборудования металлопокрытий и окраски</x:t>
  </x:si>
  <x:si>
    <x:t>Наладчик оборудования оптического производства</x:t>
  </x:si>
  <x:si>
    <x:t>Наладчик оборудования по производству резиновых изделий и обуви</x:t>
  </x:si>
  <x:si>
    <x:t>Наладчик оборудования тубного производства</x:t>
  </x:si>
  <x:si>
    <x:t>Наладчик окомковательных машин</x:t>
  </x:si>
  <x:si>
    <x:t>Наладчик полиграфического оборудования</x:t>
  </x:si>
  <x:si>
    <x:t>Наладчик полуавтоматических установок аккумуляторного производства</x:t>
  </x:si>
  <x:si>
    <x:t>Наладчик поточно-автоматизированных линий производства сигарет</x:t>
  </x:si>
  <x:si>
    <x:t>Наладчик приборов, аппаратуры и систем автоматического контроля, регулирования и управления (наладчик КИП и автоматики)</x:t>
  </x:si>
  <x:si>
    <x:t>Наладчик ремизобердочного оборудования</x:t>
  </x:si>
  <x:si>
    <x:t>Наладчик сборочных автоматов, полуавтоматов и автоматических линий</x:t>
  </x:si>
  <x:si>
    <x:t>Наладчик сварочного и газоплазморезательного оборудования</x:t>
  </x:si>
  <x:si>
    <x:t>Наладчик сельскохозяйственных машин и тракторов</x:t>
  </x:si>
  <x:si>
    <x:t>Наладчик сортировочных автоматов</x:t>
  </x:si>
  <x:si>
    <x:t>Наладчик станков и манипуляторов с программным управлением</x:t>
  </x:si>
  <x:si>
    <x:t>Наладчик стекольных автоматов и полуавтоматов</x:t>
  </x:si>
  <x:si>
    <x:t>Наладчик строительных машин</x:t>
  </x:si>
  <x:si>
    <x:t>Наладчик технологического оборудования</x:t>
  </x:si>
  <x:si>
    <x:t>Наладчик ускорителей заряженных частиц</x:t>
  </x:si>
  <x:si>
    <x:t>Наладчик установок синтеза алмазов и сверхтвердых материалов</x:t>
  </x:si>
  <x:si>
    <x:t>Наладчик формовочных и стержневых машин</x:t>
  </x:si>
  <x:si>
    <x:t>Наладчик холодноштамповочного оборудования</x:t>
  </x:si>
  <x:si>
    <x:t>Наладчик шлифовальных станков</x:t>
  </x:si>
  <x:si>
    <x:t>Наладчик электронного оборудования подъемных сооружений (5-й уровень квалификации)</x:t>
  </x:si>
  <x:si>
    <x:t>Наладчик-монтажник испытательного оборудования</x:t>
  </x:si>
  <x:si>
    <x:t>Намазчик аккумуляторных пластин</x:t>
  </x:si>
  <x:si>
    <x:t>Намазчик деталей</x:t>
  </x:si>
  <x:si>
    <x:t>Намазчик пасты</x:t>
  </x:si>
  <x:si>
    <x:t>Намазчик спичечных коробок</x:t>
  </x:si>
  <x:si>
    <x:t>Намазчик целлулоида</x:t>
  </x:si>
  <x:si>
    <x:t>Намазчик электропроводного слоя</x:t>
  </x:si>
  <x:si>
    <x:t>Намотчик бумажных цилиндров</x:t>
  </x:si>
  <x:si>
    <x:t>Намотчик иглиц</x:t>
  </x:si>
  <x:si>
    <x:t>Намотчик изоляционных остовов вводов</x:t>
  </x:si>
  <x:si>
    <x:t>Намотчик катушек</x:t>
  </x:si>
  <x:si>
    <x:t>Намотчик катушек для электроприборов и аппаратов</x:t>
  </x:si>
  <x:si>
    <x:t>Намотчик катушек и секций электромашин</x:t>
  </x:si>
  <x:si>
    <x:t>Намотчик катушек трансформаторов</x:t>
  </x:si>
  <x:si>
    <x:t>Намотчик материалов и полуфабрикатов</x:t>
  </x:si>
  <x:si>
    <x:t>Намотчик проволоки и тросов</x:t>
  </x:si>
  <x:si>
    <x:t>Намотчик пряжи</x:t>
  </x:si>
  <x:si>
    <x:t>Намотчик резисторов, секций конденсаторов, спиралей и сеток</x:t>
  </x:si>
  <x:si>
    <x:t>Намотчик ровничной машины</x:t>
  </x:si>
  <x:si>
    <x:t>Намотчик рулонов</x:t>
  </x:si>
  <x:si>
    <x:t>Намотчик секций силовых конденсаторов</x:t>
  </x:si>
  <x:si>
    <x:t>Намотчик серпантина</x:t>
  </x:si>
  <x:si>
    <x:t>Намотчик утка</x:t>
  </x:si>
  <x:si>
    <x:t>Намотчик фильтров</x:t>
  </x:si>
  <x:si>
    <x:t>Намотчик электроизоляционных изделий</x:t>
  </x:si>
  <x:si>
    <x:t>Намотчик электромагнитных сердечников</x:t>
  </x:si>
  <x:si>
    <x:t>Напайщик</x:t>
  </x:si>
  <x:si>
    <x:t>Наплавщик пластмассы</x:t>
  </x:si>
  <x:si>
    <x:t>Наполнитель ампул</x:t>
  </x:si>
  <x:si>
    <x:t>Наполнитель баллонов</x:t>
  </x:si>
  <x:si>
    <x:t>Наполнитель приборов газами и жидкостями</x:t>
  </x:si>
  <x:si>
    <x:t>Нарезчик изделий из кости и рога</x:t>
  </x:si>
  <x:si>
    <x:t>Нарядчик</x:t>
  </x:si>
  <x:si>
    <x:t>Нарядчик багажного отделения</x:t>
  </x:si>
  <x:si>
    <x:t>Нарядчик локомотивных (поездных, рефрижераторных) бригад</x:t>
  </x:si>
  <x:si>
    <x:t>Насадчик бобин</x:t>
  </x:si>
  <x:si>
    <x:t>Насадчик валов</x:t>
  </x:si>
  <x:si>
    <x:t>Насадчик дефибрерных камней</x:t>
  </x:si>
  <x:si>
    <x:t>Насадчик манжет</x:t>
  </x:si>
  <x:si>
    <x:t>Насадчик обуви</x:t>
  </x:si>
  <x:si>
    <x:t>Насекальщик карт</x:t>
  </x:si>
  <x:si>
    <x:t>Насекальщик мелющих камней</x:t>
  </x:si>
  <x:si>
    <x:t>Насекальщик напильников, рашпилей и пил</x:t>
  </x:si>
  <x:si>
    <x:t>Настильщик</x:t>
  </x:si>
  <x:si>
    <x:t>Настильщик материалов</x:t>
  </x:si>
  <x:si>
    <x:t>Настильщик стекла</x:t>
  </x:si>
  <x:si>
    <x:t>Настройщик духовых инструментов</x:t>
  </x:si>
  <x:si>
    <x:t>Настройщик музыкальных игрушек</x:t>
  </x:si>
  <x:si>
    <x:t>Настройщик пианино и роялей</x:t>
  </x:si>
  <x:si>
    <x:t>Настройщик приборов электронной техники</x:t>
  </x:si>
  <x:si>
    <x:t>Настройщик щипковых инструментов</x:t>
  </x:si>
  <x:si>
    <x:t>Настройщик язычковых инструментов</x:t>
  </x:si>
  <x:si>
    <x:t>Настройщик-регулировщик смычковых инструментов</x:t>
  </x:si>
  <x:si>
    <x:t>Насыпщик цемента</x:t>
  </x:si>
  <x:si>
    <x:t>Натяжчик сеток</x:t>
  </x:si>
  <x:si>
    <x:t>Начальник лаборатории</x:t>
  </x:si>
  <x:si>
    <x:t>Начальник поезда (восстановительного, пассажирского, рефрижераторного и др.)</x:t>
  </x:si>
  <x:si>
    <x:t>Начальник района (грузового,нефтеналивного,сетевого и др.)</x:t>
  </x:si>
  <x:si>
    <x:t>Начальник станции (на транспорте и в связи)</x:t>
  </x:si>
  <x:si>
    <x:t>Начальник тяговой подстанции</x:t>
  </x:si>
  <x:si>
    <x:t>Начальник участка (в прочих отраслях)</x:t>
  </x:si>
  <x:si>
    <x:t>Нейтрализаторщик</x:t>
  </x:si>
  <x:si>
    <x:t>Нейтрализаторщик хромовой стружки</x:t>
  </x:si>
  <x:si>
    <x:t>Нейтрализаторщик цианистых растворов</x:t>
  </x:si>
  <x:si>
    <x:t>Нормализаторщик</x:t>
  </x:si>
  <x:si>
    <x:t>Носильщик</x:t>
  </x:si>
  <x:si>
    <x:t>Нотогравер</x:t>
  </x:si>
  <x:si>
    <x:t>Нотографик</x:t>
  </x:si>
  <x:si>
    <x:t>Нумеровщик</x:t>
  </x:si>
  <x:si>
    <x:t>Няня</x:t>
  </x:si>
  <x:si>
    <x:t>Обвальщик мяса</x:t>
  </x:si>
  <x:si>
    <x:t>Обвальщик тушек птицы</x:t>
  </x:si>
  <x:si>
    <x:t>Обвязчик агломератов</x:t>
  </x:si>
  <x:si>
    <x:t>Обвязчик электроугольных изделий</x:t>
  </x:si>
  <x:si>
    <x:t>Обдирщик алмазов</x:t>
  </x:si>
  <x:si>
    <x:t>Обдувщик абразивных изделий</x:t>
  </x:si>
  <x:si>
    <x:t>Обезвоживатель шлифзерна и шлифпорошков</x:t>
  </x:si>
  <x:si>
    <x:t>Обжарщик пищевых продуктов</x:t>
  </x:si>
  <x:si>
    <x:t>Обжигальщик</x:t>
  </x:si>
  <x:si>
    <x:t>Обжигальщик в производстве стекла</x:t>
  </x:si>
  <x:si>
    <x:t>Обжигальщик в производстве теплоизоляционных материалов</x:t>
  </x:si>
  <x:si>
    <x:t>Обжигальщик графитовых стержней</x:t>
  </x:si>
  <x:si>
    <x:t>Обжигальщик игрушек</x:t>
  </x:si>
  <x:si>
    <x:t>Обжигальщик извести</x:t>
  </x:si>
  <x:si>
    <x:t>Обжигальщик изделий строительной керамики</x:t>
  </x:si>
  <x:si>
    <x:t>Обжигальщик керамических пигментов</x:t>
  </x:si>
  <x:si>
    <x:t>Обжигальщик ламп</x:t>
  </x:si>
  <x:si>
    <x:t>Обжигальщик массивных шин</x:t>
  </x:si>
  <x:si>
    <x:t>Обжигальщик материалов</x:t>
  </x:si>
  <x:si>
    <x:t>Обжигальщик металлической тары</x:t>
  </x:si>
  <x:si>
    <x:t>Обжигальщик на печах</x:t>
  </x:si>
  <x:si>
    <x:t>Обжигальщик отходов металла</x:t>
  </x:si>
  <x:si>
    <x:t>Обжигальщик радиокерамики, пьезокерамики и ферритов</x:t>
  </x:si>
  <x:si>
    <x:t>Обжигальщик рисовального угля</x:t>
  </x:si>
  <x:si>
    <x:t>Обжигальщик слюды</x:t>
  </x:si>
  <x:si>
    <x:t>Обжигальщик стеновых и вяжущих материалов</x:t>
  </x:si>
  <x:si>
    <x:t>Обжигальщик фарфоровых и фаянсовых изделий</x:t>
  </x:si>
  <x:si>
    <x:t>Обжигальщик электрокерамических изделий</x:t>
  </x:si>
  <x:si>
    <x:t>Обжигальщик электроугольных изделий</x:t>
  </x:si>
  <x:si>
    <x:t>Обжигальщик эмали</x:t>
  </x:si>
  <x:si>
    <x:t>Обкатчик клюквы</x:t>
  </x:si>
  <x:si>
    <x:t>Обкатчик подшипников</x:t>
  </x:si>
  <x:si>
    <x:t>Облицовщик деталей мебели</x:t>
  </x:si>
  <x:si>
    <x:t>Облицовщик музыкальных инструментов</x:t>
  </x:si>
  <x:si>
    <x:t>Облицовщик синтетическими материалами</x:t>
  </x:si>
  <x:si>
    <x:t>Облицовщик-мозаичник</x:t>
  </x:si>
  <x:si>
    <x:t>Облицовщик-мраморщик</x:t>
  </x:si>
  <x:si>
    <x:t>Облицовщик-плиточник</x:t>
  </x:si>
  <x:si>
    <x:t>Облицовщик-полировщик</x:t>
  </x:si>
  <x:si>
    <x:t>Обмазчик заслонов</x:t>
  </x:si>
  <x:si>
    <x:t>Обмазчик ковшей</x:t>
  </x:si>
  <x:si>
    <x:t>Обмазчик листов и труб</x:t>
  </x:si>
  <x:si>
    <x:t>Обмолотчик</x:t>
  </x:si>
  <x:si>
    <x:t>Обмотчик элементов электрических машин</x:t>
  </x:si>
  <x:si>
    <x:t>Обмуровщик кислотных резервуаров</x:t>
  </x:si>
  <x:si>
    <x:t>Обогатитель графита</x:t>
  </x:si>
  <x:si>
    <x:t>Обогатитель микропорошков</x:t>
  </x:si>
  <x:si>
    <x:t>Обогатитель минералов и шлихов</x:t>
  </x:si>
  <x:si>
    <x:t>Обогатитель отходов</x:t>
  </x:si>
  <x:si>
    <x:t>Обогатитель шлифзерна и шлифпорошков</x:t>
  </x:si>
  <x:si>
    <x:t>Обойщик</x:t>
  </x:si>
  <x:si>
    <x:t>Обойщик мебели</x:t>
  </x:si>
  <x:si>
    <x:t>Оборщик горных выработок</x:t>
  </x:si>
  <x:si>
    <x:t>Обработчик вентилей</x:t>
  </x:si>
  <x:si>
    <x:t>Обработчик ветсанбрака</x:t>
  </x:si>
  <x:si>
    <x:t>Обработчик винного сырья</x:t>
  </x:si>
  <x:si>
    <x:t>Обработчик виноматериалов и вина</x:t>
  </x:si>
  <x:si>
    <x:t>Обработчик воды</x:t>
  </x:si>
  <x:si>
    <x:t>Обработчик волокна и ткани</x:t>
  </x:si>
  <x:si>
    <x:t>Обработчик волоса, шерсти и щетины</x:t>
  </x:si>
  <x:si>
    <x:t>Обработчик вторичных шламов</x:t>
  </x:si>
  <x:si>
    <x:t>Обработчик деталей, полуфабрикатов и изделий</x:t>
  </x:si>
  <x:si>
    <x:t>Обработчик дрота</x:t>
  </x:si>
  <x:si>
    <x:t>Обработчик заготовок для туб</x:t>
  </x:si>
  <x:si>
    <x:t>Обработчик заготовок из стекловолокна</x:t>
  </x:si>
  <x:si>
    <x:t>Обработчик зуба берда</x:t>
  </x:si>
  <x:si>
    <x:t>Обработчик изделий из кости и рога</x:t>
  </x:si>
  <x:si>
    <x:t>Обработчик изделий из пластмасс</x:t>
  </x:si>
  <x:si>
    <x:t>Обработчик изделий из янтаря</x:t>
  </x:si>
  <x:si>
    <x:t>Обработчик кожевенно-мехового сырья</x:t>
  </x:si>
  <x:si>
    <x:t>Обработчик колбасных изделий</x:t>
  </x:si>
  <x:si>
    <x:t>Обработчик коньячных спиртов и коньяков</x:t>
  </x:si>
  <x:si>
    <x:t>Обработчик кроликов</x:t>
  </x:si>
  <x:si>
    <x:t>Обработчик материалов латексом</x:t>
  </x:si>
  <x:si>
    <x:t>Обработчик матричных листов</x:t>
  </x:si>
  <x:si>
    <x:t>Обработчик меховых шкурок</x:t>
  </x:si>
  <x:si>
    <x:t>Обработчик морского зверя</x:t>
  </x:si>
  <x:si>
    <x:t>Обработчик мясных туш</x:t>
  </x:si>
  <x:si>
    <x:t>Обработчик натриевых болванок</x:t>
  </x:si>
  <x:si>
    <x:t>Обработчик основы металлосеток</x:t>
  </x:si>
  <x:si>
    <x:t>Обработчик отходов виноделия</x:t>
  </x:si>
  <x:si>
    <x:t>Обработчик перламутра</x:t>
  </x:si>
  <x:si>
    <x:t>Обработчик пищевых продуктов и тары</x:t>
  </x:si>
  <x:si>
    <x:t>Обработчик поверхностных пороков металла</x:t>
  </x:si>
  <x:si>
    <x:t>Обработчик подошв</x:t>
  </x:si>
  <x:si>
    <x:t>Обработчик пробковых изделий</x:t>
  </x:si>
  <x:si>
    <x:t>Обработчик прутков сормайта</x:t>
  </x:si>
  <x:si>
    <x:t>Обработчик птицы</x:t>
  </x:si>
  <x:si>
    <x:t>Обработчик резиновых изделий</x:t>
  </x:si>
  <x:si>
    <x:t>Обработчик рогов</x:t>
  </x:si>
  <x:si>
    <x:t>Обработчик рыбы и морепродуктов</x:t>
  </x:si>
  <x:si>
    <x:t>Обработчик сепараторов</x:t>
  </x:si>
  <x:si>
    <x:t>Обработчик синтетического каучука</x:t>
  </x:si>
  <x:si>
    <x:t>Обработчик соапстока</x:t>
  </x:si>
  <x:si>
    <x:t>Обработчик справочного и информационного материала</x:t>
  </x:si>
  <x:si>
    <x:t>Обработчик стеклопакетов и стеклоблоков</x:t>
  </x:si>
  <x:si>
    <x:t>Обработчик сусла и соков</x:t>
  </x:si>
  <x:si>
    <x:t>Обработчик твердосплавных изделий</x:t>
  </x:si>
  <x:si>
    <x:t>Обработчик технологических емкостей и тары</x:t>
  </x:si>
  <x:si>
    <x:t>Обработчик художественных изделий из дерева и папье-маше</x:t>
  </x:si>
  <x:si>
    <x:t>Обработчик шкур</x:t>
  </x:si>
  <x:si>
    <x:t>Обработчик шкур волососгонной смесью</x:t>
  </x:si>
  <x:si>
    <x:t>Обработчик эмалированных изделий</x:t>
  </x:si>
  <x:si>
    <x:t>Обрезчик анатомического материала</x:t>
  </x:si>
  <x:si>
    <x:t>Обрезчик материалов</x:t>
  </x:si>
  <x:si>
    <x:t>Обрезчик резиновых изделий</x:t>
  </x:si>
  <x:si>
    <x:t>Обрубщик</x:t>
  </x:si>
  <x:si>
    <x:t>Обрубщик ватников</x:t>
  </x:si>
  <x:si>
    <x:t>Обрубщик облоя</x:t>
  </x:si>
  <x:si>
    <x:t>Обрубщик сучьев</x:t>
  </x:si>
  <x:si>
    <x:t>Обрывщик волокна</x:t>
  </x:si>
  <x:si>
    <x:t>Обрядчик сырья</x:t>
  </x:si>
  <x:si>
    <x:t>Обсыпщик кондитерских изделий</x:t>
  </x:si>
  <x:si>
    <x:t>Обувщик (широкого профиля)</x:t>
  </x:si>
  <x:si>
    <x:t>Обувщик по индивидуальному пошиву обуви</x:t>
  </x:si>
  <x:si>
    <x:t>Обувщик по пошиву ортопедической обуви</x:t>
  </x:si>
  <x:si>
    <x:t>Обувщик по ремонту обуви</x:t>
  </x:si>
  <x:si>
    <x:t>Обувщик по ремонту спецобуви</x:t>
  </x:si>
  <x:si>
    <x:t>Обходчик водопроводно-канализационной сети</x:t>
  </x:si>
  <x:si>
    <x:t>Обходчик гидросооружений</x:t>
  </x:si>
  <x:si>
    <x:t>Обходчик линейный</x:t>
  </x:si>
  <x:si>
    <x:t>Обходчик пути и искусственных сооружений</x:t>
  </x:si>
  <x:si>
    <x:t>Обходчик трассы гидрозолоудаления и золоотвалов</x:t>
  </x:si>
  <x:si>
    <x:t>Обшивщик медицинских изделий</x:t>
  </x:si>
  <x:si>
    <x:t>Обшивщик цилиндров</x:t>
  </x:si>
  <x:si>
    <x:t>Общие профессии производств пищевой продукции</x:t>
  </x:si>
  <x:si>
    <x:t>Общие профессии химических производств</x:t>
  </x:si>
  <x:si>
    <x:t>Объездчик</x:t>
  </x:si>
  <x:si>
    <x:t>Овощевод</x:t>
  </x:si>
  <x:si>
    <x:t>Огнеупорщик</x:t>
  </x:si>
  <x:si>
    <x:t>Огранщик алмазов в бриллианты</x:t>
  </x:si>
  <x:si>
    <x:t>Огранщик вставок для ювелирных и художественных изделий</x:t>
  </x:si>
  <x:si>
    <x:t>Озеленитель</x:t>
  </x:si>
  <x:si>
    <x:t>Озонаторщик</x:t>
  </x:si>
  <x:si>
    <x:t>Окантовщик киноэкранов</x:t>
  </x:si>
  <x:si>
    <x:t>Окантовщик фотоотпечатков</x:t>
  </x:si>
  <x:si>
    <x:t>Окантовщик-оплетчик пластин и стекложгутов</x:t>
  </x:si>
  <x:si>
    <x:t>Оклейщик батарей</x:t>
  </x:si>
  <x:si>
    <x:t>Оклейщик глобусов</x:t>
  </x:si>
  <x:si>
    <x:t>Оклейщик изделий из бересты</x:t>
  </x:si>
  <x:si>
    <x:t>Оклейщик органического стекла</x:t>
  </x:si>
  <x:si>
    <x:t>Оконтуровщик оригиналов</x:t>
  </x:si>
  <x:si>
    <x:t>Окорщик</x:t>
  </x:si>
  <x:si>
    <x:t>Окрасчик игрушек</x:t>
  </x:si>
  <x:si>
    <x:t>Окрасчик изделий из стеклопластиков</x:t>
  </x:si>
  <x:si>
    <x:t>Окрасчик картона и фибры</x:t>
  </x:si>
  <x:si>
    <x:t>Окрасчик микросрезов</x:t>
  </x:si>
  <x:si>
    <x:t>Окрасчик приборов и деталей</x:t>
  </x:si>
  <x:si>
    <x:t>Окрасчик резиновых изделий</x:t>
  </x:si>
  <x:si>
    <x:t>Окрасчик сиропа</x:t>
  </x:si>
  <x:si>
    <x:t>Оксидировщик-вакуумщик</x:t>
  </x:si>
  <x:si>
    <x:t>Оленевод</x:t>
  </x:si>
  <x:si>
    <x:t>Оператор "горячей" камеры</x:t>
  </x:si>
  <x:si>
    <x:t xml:space="preserve">Оператор (диспетчер) диспетчерской службы по контролю работы лифтов и инженерного оборудования зданий и сооружений </x:t>
  </x:si>
  <x:si>
    <x:t>Оператор автомата по производству вареных колбас</x:t>
  </x:si>
  <x:si>
    <x:t>Оператор автомата по производству полуфабрикатов</x:t>
  </x:si>
  <x:si>
    <x:t>Оператор автомата по розливу молочной продукции в пакеты и пленку</x:t>
  </x:si>
  <x:si>
    <x:t>Оператор автоматизированного лесотранспортера</x:t>
  </x:si>
  <x:si>
    <x:t>Оператор автоматизированного процесса производства алюминия</x:t>
  </x:si>
  <x:si>
    <x:t>Оператор автоматизированной линии теплоизоляции труб</x:t>
  </x:si>
  <x:si>
    <x:t>Оператор автоматических и полуавтоматических линий станков и установок</x:t>
  </x:si>
  <x:si>
    <x:t>Оператор автоматических и полуавтоматических линий холодноштамповочного оборудования</x:t>
  </x:si>
  <x:si>
    <x:t>Оператор автоматической газовой защиты</x:t>
  </x:si>
  <x:si>
    <x:t>Оператор автоматической линии изготовления белого карандаша</x:t>
  </x:si>
  <x:si>
    <x:t>Оператор автоматической линии изготовления спичек</x:t>
  </x:si>
  <x:si>
    <x:t>Оператор автоматической линии по изготовлению изолированных жил</x:t>
  </x:si>
  <x:si>
    <x:t>Оператор автоматической линии по производству пеностекла</x:t>
  </x:si>
  <x:si>
    <x:t>Оператор автоматической линии подготовки и пайки электрорадиоэлементов на печатных платах</x:t>
  </x:si>
  <x:si>
    <x:t>Оператор автоматической линии производства молочных продуктов</x:t>
  </x:si>
  <x:si>
    <x:t>Оператор автоматической линии производства сосисок</x:t>
  </x:si>
  <x:si>
    <x:t>Оператор автоматов сборки карандашей</x:t>
  </x:si>
  <x:si>
    <x:t>Оператор агрегата обработки отходов</x:t>
  </x:si>
  <x:si>
    <x:t>Оператор агрегатных линий сортировки и переработки бревен</x:t>
  </x:si>
  <x:si>
    <x:t>Оператор акустических испытаний</x:t>
  </x:si>
  <x:si>
    <x:t>Оператор аппаратов микрофильмирования и копирования</x:t>
  </x:si>
  <x:si>
    <x:t>Оператор бутылоразгрузочного и бутылоукладочного автомата</x:t>
  </x:si>
  <x:si>
    <x:t>Оператор бюро информации о подходе и прибытии грузов</x:t>
  </x:si>
  <x:si>
    <x:t>Оператор бюро по учету перехода вагонов</x:t>
  </x:si>
  <x:si>
    <x:t>Оператор в производстве заквасок</x:t>
  </x:si>
  <x:si>
    <x:t>Оператор в производстве кисломолочных и детских молочных продуктов</x:t>
  </x:si>
  <x:si>
    <x:t>Оператор в производстве раствора казеинатов и казецитов</x:t>
  </x:si>
  <x:si>
    <x:t>Оператор вагонного депо</x:t>
  </x:si>
  <x:si>
    <x:t>Оператор вакуумно-напылительных процессов</x:t>
  </x:si>
  <x:si>
    <x:t>Оператор вакуумных установок по нанесению покрытий на оптические детали</x:t>
  </x:si>
  <x:si>
    <x:t>Оператор вакуумприсосных механизмов и приспособлений</x:t>
  </x:si>
  <x:si>
    <x:t>Оператор вальцовокаландровой линии производства поливинилхлоридной пленки</x:t>
  </x:si>
  <x:si>
    <x:t>Оператор вальцовочной линии</x:t>
  </x:si>
  <x:si>
    <x:t>Оператор видеозаписи</x:t>
  </x:si>
  <x:si>
    <x:t>Оператор водозапорных сооружений</x:t>
  </x:si>
  <x:si>
    <x:t>Оператор волнировочно-стопирующего агрегата</x:t>
  </x:si>
  <x:si>
    <x:t>Оператор ворсовального оборудования</x:t>
  </x:si>
  <x:si>
    <x:t>Оператор выводных устройств</x:t>
  </x:si>
  <x:si>
    <x:t>Оператор выдувного полуавтомата</x:t>
  </x:si>
  <x:si>
    <x:t>Оператор выпарной установки</x:t>
  </x:si>
  <x:si>
    <x:t>Оператор выращивания дрожжей</x:t>
  </x:si>
  <x:si>
    <x:t>Оператор выращивания чистой культуры дрожжей</x:t>
  </x:si>
  <x:si>
    <x:t>Оператор высокочастотной установки</x:t>
  </x:si>
  <x:si>
    <x:t>Оператор вязально-прошивного оборудования</x:t>
  </x:si>
  <x:si>
    <x:t>Оператор газгольдерной станции</x:t>
  </x:si>
  <x:si>
    <x:t>Оператор газораспределительной станции</x:t>
  </x:si>
  <x:si>
    <x:t>Оператор гладильно-сушильного агрегата</x:t>
  </x:si>
  <x:si>
    <x:t>Оператор гранулирования шихты</x:t>
  </x:si>
  <x:si>
    <x:t>Оператор гранулятора</x:t>
  </x:si>
  <x:si>
    <x:t>Оператор гребнечесального оборудования</x:t>
  </x:si>
  <x:si>
    <x:t>Оператор дезинсекционных установок</x:t>
  </x:si>
  <x:si>
    <x:t>Оператор дефектоскопной тележки</x:t>
  </x:si>
  <x:si>
    <x:t>Оператор джинного оборудования</x:t>
  </x:si>
  <x:si>
    <x:t>Оператор дисперсионных смесителей по приготовлению стержневой массы</x:t>
  </x:si>
  <x:si>
    <x:t>Оператор диспетчерского тренажера</x:t>
  </x:si>
  <x:si>
    <x:t>Оператор диспетчерской (производственно-диспетчерской) службы</x:t>
  </x:si>
  <x:si>
    <x:t>Оператор диспетчерской движения и погрузочно-разгрузочных работ на автомобильном (морском, речном) транспорте</x:t>
  </x:si>
  <x:si>
    <x:t>Оператор дистанционного пульта управления в водопроводно-канализационном хозяйстве</x:t>
  </x:si>
  <x:si>
    <x:t>Оператор дистанционного пульта управления в химическом производстве</x:t>
  </x:si>
  <x:si>
    <x:t>Оператор диффузионных процессов</x:t>
  </x:si>
  <x:si>
    <x:t>Оператор жгутоперемоточной машины</x:t>
  </x:si>
  <x:si>
    <x:t>Оператор жестяно-баночного оборудования</x:t>
  </x:si>
  <x:si>
    <x:t>Оператор животноводческих комплексов и механизированных ферм</x:t>
  </x:si>
  <x:si>
    <x:t>Оператор загрузки конвертера</x:t>
  </x:si>
  <x:si>
    <x:t>Оператор заправочных станций</x:t>
  </x:si>
  <x:si>
    <x:t>Оператор зародышеотделительной машины</x:t>
  </x:si>
  <x:si>
    <x:t>Оператор иглопробивного агрегата</x:t>
  </x:si>
  <x:si>
    <x:t>Оператор иглопробивного оборудования</x:t>
  </x:si>
  <x:si>
    <x:t>Оператор изготовления рулонно-конструкционных материалов</x:t>
  </x:si>
  <x:si>
    <x:t>Оператор инерционных сепараторов</x:t>
  </x:si>
  <x:si>
    <x:t>Оператор инсинератора</x:t>
  </x:si>
  <x:si>
    <x:t>Оператор ионитовой установки</x:t>
  </x:si>
  <x:si>
    <x:t>Оператор ионообмена</x:t>
  </x:si>
  <x:si>
    <x:t>Оператор канатной машины</x:t>
  </x:si>
  <x:si>
    <x:t>Оператор канатовьющих и веревочных машин</x:t>
  </x:si>
  <x:si>
    <x:t>Оператор клеевого оборудования</x:t>
  </x:si>
  <x:si>
    <x:t>Оператор коксосортировки</x:t>
  </x:si>
  <x:si>
    <x:t>Оператор комплекса термического обезвреживания отходов</x:t>
  </x:si>
  <x:si>
    <x:t>Оператор конвейера обкатки труб</x:t>
  </x:si>
  <x:si>
    <x:t>Оператор конвейерной линии</x:t>
  </x:si>
  <x:si>
    <x:t>Оператор конвейерной линии оборудования</x:t>
  </x:si>
  <x:si>
    <x:t>Оператор конвейерных печей</x:t>
  </x:si>
  <x:si>
    <x:t>Оператор копировальных и множительных машин</x:t>
  </x:si>
  <x:si>
    <x:t>Оператор коптильной установки</x:t>
  </x:si>
  <x:si>
    <x:t>Оператор коробконабивочного станка</x:t>
  </x:si>
  <x:si>
    <x:t>Оператор котельной</x:t>
  </x:si>
  <x:si>
    <x:t>Оператор красочной станции</x:t>
  </x:si>
  <x:si>
    <x:t>Оператор крематора</x:t>
  </x:si>
  <x:si>
    <x:t>Оператор круглочесальной машины</x:t>
  </x:si>
  <x:si>
    <x:t>Оператор крутильного оборудования</x:t>
  </x:si>
  <x:si>
    <x:t>Оператор кручения и вытяжки</x:t>
  </x:si>
  <x:si>
    <x:t>Оператор кручения и намотки химических волокон</x:t>
  </x:si>
  <x:si>
    <x:t>Оператор лазерной голографической установки</x:t>
  </x:si>
  <x:si>
    <x:t>Оператор лазерных установок</x:t>
  </x:si>
  <x:si>
    <x:t>Оператор ленточного оборудования</x:t>
  </x:si>
  <x:si>
    <x:t>Оператор линии в производстве пищевой продукции</x:t>
  </x:si>
  <x:si>
    <x:t>Оператор линии наполнения с программным управлением</x:t>
  </x:si>
  <x:si>
    <x:t>Оператор линии окраски изделий</x:t>
  </x:si>
  <x:si>
    <x:t>Оператор линии отделки рельсов</x:t>
  </x:si>
  <x:si>
    <x:t>Оператор линии по обработке перопухового сырья</x:t>
  </x:si>
  <x:si>
    <x:t>Оператор линии по обработке цветных металлов</x:t>
  </x:si>
  <x:si>
    <x:t>Оператор линии по производству жевательной резинки</x:t>
  </x:si>
  <x:si>
    <x:t>Оператор линии по производству муки и гранул</x:t>
  </x:si>
  <x:si>
    <x:t>Оператор линии приготовления фарша</x:t>
  </x:si>
  <x:si>
    <x:t>Оператор линии приготовления шоколадной массы</x:t>
  </x:si>
  <x:si>
    <x:t>Оператор линии производства маргарина</x:t>
  </x:si>
  <x:si>
    <x:t>Оператор линии производства мороженого</x:t>
  </x:si>
  <x:si>
    <x:t>Оператор линии производства мыла</x:t>
  </x:si>
  <x:si>
    <x:t>Оператор линии розлива молока и молочной продукции в бутылки</x:t>
  </x:si>
  <x:si>
    <x:t>Оператор линии фильтрации в пивоваренном производстве</x:t>
  </x:si>
  <x:si>
    <x:t>Оператор линтерного оборудования</x:t>
  </x:si>
  <x:si>
    <x:t>Оператор логоскопа</x:t>
  </x:si>
  <x:si>
    <x:t>Оператор льночесальной машины</x:t>
  </x:si>
  <x:si>
    <x:t>Оператор магистральных газопроводов</x:t>
  </x:si>
  <x:si>
    <x:t>Оператор магнитной записи</x:t>
  </x:si>
  <x:si>
    <x:t>Оператор манипулятора</x:t>
  </x:si>
  <x:si>
    <x:t>Оператор машинного доения</x:t>
  </x:si>
  <x:si>
    <x:t>Оператор машины непрерывного литья заготовок</x:t>
  </x:si>
  <x:si>
    <x:t>Оператор металлорежущих станков-автоматов</x:t>
  </x:si>
  <x:si>
    <x:t>Оператор механизированного расчета в гостинице</x:t>
  </x:si>
  <x:si>
    <x:t>Оператор механизированной подачи смеси</x:t>
  </x:si>
  <x:si>
    <x:t>Оператор механизированных и автоматизированных складов</x:t>
  </x:si>
  <x:si>
    <x:t>Оператор микросварки</x:t>
  </x:si>
  <x:si>
    <x:t>Оператор моечной установки</x:t>
  </x:si>
  <x:si>
    <x:t>Оператор моечно-очистительного агрегата</x:t>
  </x:si>
  <x:si>
    <x:t>Оператор мойно-отжимного агрегата</x:t>
  </x:si>
  <x:si>
    <x:t>Оператор молокохранилища</x:t>
  </x:si>
  <x:si>
    <x:t>Оператор мотального оборудования</x:t>
  </x:si>
  <x:si>
    <x:t>Оператор мяльно-чесальной машины</x:t>
  </x:si>
  <x:si>
    <x:t>Оператор на автоматических и полуавтоматических линиях в деревообработке</x:t>
  </x:si>
  <x:si>
    <x:t>Оператор на аэротенках</x:t>
  </x:si>
  <x:si>
    <x:t>Оператор на биофильтрах</x:t>
  </x:si>
  <x:si>
    <x:t>Оператор на вварочных машинах</x:t>
  </x:si>
  <x:si>
    <x:t>Оператор на иловых площадках</x:t>
  </x:si>
  <x:si>
    <x:t>Оператор на метантенках</x:t>
  </x:si>
  <x:si>
    <x:t>Оператор на отстойниках</x:t>
  </x:si>
  <x:si>
    <x:t>Оператор на песколовках и жироловках</x:t>
  </x:si>
  <x:si>
    <x:t>Оператор на подогреве мазута</x:t>
  </x:si>
  <x:si>
    <x:t>Оператор на решетке</x:t>
  </x:si>
  <x:si>
    <x:t>Оператор на филаментмашине</x:t>
  </x:si>
  <x:si>
    <x:t>Оператор на фильтрах</x:t>
  </x:si>
  <x:si>
    <x:t>Оператор на эмшерах</x:t>
  </x:si>
  <x:si>
    <x:t>Оператор наземных средств управления беспилотным летательным аппаратом</x:t>
  </x:si>
  <x:si>
    <x:t>Оператор наполнения шприц-тюбиков</x:t>
  </x:si>
  <x:si>
    <x:t>Оператор нефтепродуктоперекачивающей станции</x:t>
  </x:si>
  <x:si>
    <x:t>Оператор обдирочных станков</x:t>
  </x:si>
  <x:si>
    <x:t>Оператор обезвоживающей и обессоливающей установки</x:t>
  </x:si>
  <x:si>
    <x:t>Оператор обжарочного аппарата</x:t>
  </x:si>
  <x:si>
    <x:t>Оператор оборудования для обезвреживания отходов</x:t>
  </x:si>
  <x:si>
    <x:t>Оператор обрубного отделения</x:t>
  </x:si>
  <x:si>
    <x:t>Оператор овцеводческих комплексов и механизированных ферм</x:t>
  </x:si>
  <x:si>
    <x:t>Оператор окрасочно-сушильной линии и агрегата</x:t>
  </x:si>
  <x:si>
    <x:t>Оператор окруточного оборудования</x:t>
  </x:si>
  <x:si>
    <x:t>Оператор опаливающего оборудования</x:t>
  </x:si>
  <x:si>
    <x:t>Оператор осциллографирования и тензометрирования</x:t>
  </x:si>
  <x:si>
    <x:t>Оператор отстаивания и теплообмена</x:t>
  </x:si>
  <x:si>
    <x:t>Оператор очистного оборудования</x:t>
  </x:si>
  <x:si>
    <x:t>Оператор очистных сооружений</x:t>
  </x:si>
  <x:si>
    <x:t>Оператор пакетоформирующих машин</x:t>
  </x:si>
  <x:si>
    <x:t xml:space="preserve">Оператор паровых и водогрейных котлов (3-й уровень квалификации)  </x:t>
  </x:si>
  <x:si>
    <x:t>Оператор пароэжекторной установки вакуумирования металла</x:t>
  </x:si>
  <x:si>
    <x:t>Оператор перевивочной машины</x:t>
  </x:si>
  <x:si>
    <x:t>Оператор печатного оборудования</x:t>
  </x:si>
  <x:si>
    <x:t>Оператор плазмохимических процессов</x:t>
  </x:si>
  <x:si>
    <x:t>Оператор платформ подъемных для инвалидов</x:t>
  </x:si>
  <x:si>
    <x:t>Оператор платформ подъемных для инвалидов (3-й уровень квалификации)</x:t>
  </x:si>
  <x:si>
    <x:t>Оператор платформы подъемной</x:t>
  </x:si>
  <x:si>
    <x:t>Оператор плетельного оборудования</x:t>
  </x:si>
  <x:si>
    <x:t>Оператор плетельной машины</x:t>
  </x:si>
  <x:si>
    <x:t>Оператор пневмогидроподачи</x:t>
  </x:si>
  <x:si>
    <x:t>Оператор по ветеринарной обработке животных</x:t>
  </x:si>
  <x:si>
    <x:t>Оператор по выращиванию кристаллов</x:t>
  </x:si>
  <x:si>
    <x:t>Оператор по выращиванию кристаллов пьезокварца</x:t>
  </x:si>
  <x:si>
    <x:t>Оператор по вытяжке световодов</x:t>
  </x:si>
  <x:si>
    <x:t>Оператор по геофизическому опробованию полезного ископаемого</x:t>
  </x:si>
  <x:si>
    <x:t>Оператор по гидравлическому разрыву пластов</x:t>
  </x:si>
  <x:si>
    <x:t>Оператор по диспетчерскому обслуживанию лифтов</x:t>
  </x:si>
  <x:si>
    <x:t>Оператор по добыче нефти и газа</x:t>
  </x:si>
  <x:si>
    <x:t>Оператор по защитным покрытиям в производстве масок цветных кинескопов</x:t>
  </x:si>
  <x:si>
    <x:t>Оператор по изготовлению асбостального полотна</x:t>
  </x:si>
  <x:si>
    <x:t>Оператор по изготовлению гильошей</x:t>
  </x:si>
  <x:si>
    <x:t>Оператор по изготовлению резиновых смесей</x:t>
  </x:si>
  <x:si>
    <x:t>Оператор по изготовлению форм офсетной печати</x:t>
  </x:si>
  <x:si>
    <x:t>Оператор по искусственному осеменению животных и птицы</x:t>
  </x:si>
  <x:si>
    <x:t>Оператор по исследованию скважин</x:t>
  </x:si>
  <x:si>
    <x:t>Оператор по намагничиванию и контролю высококоэрцитивных магнитов</x:t>
  </x:si>
  <x:si>
    <x:t>Оператор по нанесению газопоглотителя</x:t>
  </x:si>
  <x:si>
    <x:t>Оператор по нанесению просветляющих и защитных покрытий</x:t>
  </x:si>
  <x:si>
    <x:t>Оператор по наращиванию эпитаксиальных</x:t>
  </x:si>
  <x:si>
    <x:t>Оператор по обработке перевозочных документов</x:t>
  </x:si>
  <x:si>
    <x:t>Оператор по обработке поездной информации и перевозочных документов</x:t>
  </x:si>
  <x:si>
    <x:t>Оператор по обслуживанию и ремонту вагонов и контейнеров</x:t>
  </x:si>
  <x:si>
    <x:t>Оператор по обслуживанию проявочного процессора</x:t>
  </x:si>
  <x:si>
    <x:t>Оператор по обслуживанию пылегазоулавливающих установок</x:t>
  </x:si>
  <x:si>
    <x:t>Оператор по опробованию (испытанию) скважин</x:t>
  </x:si>
  <x:si>
    <x:t>Оператор по перезарядке транспортных систем</x:t>
  </x:si>
  <x:si>
    <x:t>Оператор по подготовке скважин к капитальному и подземному ремонтам</x:t>
  </x:si>
  <x:si>
    <x:t>Оператор по поддержанию пластового давления</x:t>
  </x:si>
  <x:si>
    <x:t>Оператор по подземному ремонту скважин</x:t>
  </x:si>
  <x:si>
    <x:t>Оператор по производству отделочных материалов на поливинилхлоридной основе</x:t>
  </x:si>
  <x:si>
    <x:t>Оператор по путевым измерениям</x:t>
  </x:si>
  <x:si>
    <x:t>Оператор по сбору газа</x:t>
  </x:si>
  <x:si>
    <x:t>Оператор по сбору и очистке конденсата</x:t>
  </x:si>
  <x:si>
    <x:t>Оператор по термообработке корда</x:t>
  </x:si>
  <x:si>
    <x:t>Оператор по учету работы локомотивов (моторвагонного подвижного состава)</x:t>
  </x:si>
  <x:si>
    <x:t>Оператор по химической обработке скважин</x:t>
  </x:si>
  <x:si>
    <x:t>Оператор по цементажу скважин</x:t>
  </x:si>
  <x:si>
    <x:t>Оператор подачи технического углерода</x:t>
  </x:si>
  <x:si>
    <x:t>Оператор подземных газогенераторов</x:t>
  </x:si>
  <x:si>
    <x:t>Оператор полей орошения и фильтрации</x:t>
  </x:si>
  <x:si>
    <x:t>Оператор полуавтоматической линии изготовления спичечных коробок</x:t>
  </x:si>
  <x:si>
    <x:t>Оператор получения кварцевых стекловолокон</x:t>
  </x:si>
  <x:si>
    <x:t>Оператор получения непрерывного стекловолокна</x:t>
  </x:si>
  <x:si>
    <x:t>Оператор получения оптического стекловолокна</x:t>
  </x:si>
  <x:si>
    <x:t>Оператор получения поливинилхлоридных композиций</x:t>
  </x:si>
  <x:si>
    <x:t>Оператор получения стекловолокна каолинового состава</x:t>
  </x:si>
  <x:si>
    <x:t>Оператор получения стеклохолста одностадийным методом</x:t>
  </x:si>
  <x:si>
    <x:t>Оператор получения штапельного стекловолокна</x:t>
  </x:si>
  <x:si>
    <x:t>Оператор поста управления</x:t>
  </x:si>
  <x:si>
    <x:t>Оператор поста управления агрегатами непрерывного травления, обезжиривания, лужения, оцинкования, лакирования и отжига</x:t>
  </x:si>
  <x:si>
    <x:t>Оператор поста управления агрегатами объемной закалки рельсов</x:t>
  </x:si>
  <x:si>
    <x:t>Оператор поста управления системы шихтоподачи</x:t>
  </x:si>
  <x:si>
    <x:t>Оператор поста управления стана горячего проката труб</x:t>
  </x:si>
  <x:si>
    <x:t>Оператор поста управления стана горячей прокатки</x:t>
  </x:si>
  <x:si>
    <x:t>Оператор поста управления стана холодной прокатки</x:t>
  </x:si>
  <x:si>
    <x:t>Оператор поста централизации</x:t>
  </x:si>
  <x:si>
    <x:t>Оператор поточно-автоматизированных линий производства сигарет</x:t>
  </x:si>
  <x:si>
    <x:t>Оператор поточно-автоматической линии</x:t>
  </x:si>
  <x:si>
    <x:t>Оператор поточной линии по выработке волокна</x:t>
  </x:si>
  <x:si>
    <x:t>Оператор поточной линии подготовки основы искусственной кожи</x:t>
  </x:si>
  <x:si>
    <x:t>Оператор поточной линии полиэтиленирования</x:t>
  </x:si>
  <x:si>
    <x:t>Оператор поточных линий нанесения световозвращающих составов</x:t>
  </x:si>
  <x:si>
    <x:t>Оператор поэтажного эскалатора (пассажирского конвейера)</x:t>
  </x:si>
  <x:si>
    <x:t>Оператор прачечной самообслуживания</x:t>
  </x:si>
  <x:si>
    <x:t>Оператор прецизионной резки</x:t>
  </x:si>
  <x:si>
    <x:t>Оператор прецизионной фотолитографии</x:t>
  </x:si>
  <x:si>
    <x:t>Оператор при дежурном по локомотивному депо</x:t>
  </x:si>
  <x:si>
    <x:t>Оператор при дежурном по отделению железной дороги</x:t>
  </x:si>
  <x:si>
    <x:t>Оператор при дежурном по станции</x:t>
  </x:si>
  <x:si>
    <x:t>Оператор при дежурном помощнике начальника оперативно-распорядительного отдела управления железной дороги</x:t>
  </x:si>
  <x:si>
    <x:t>Оператор при диспетчере маневровом железнодорожной станции</x:t>
  </x:si>
  <x:si>
    <x:t>Оператор при маневровом диспетчере железнодорожной станции</x:t>
  </x:si>
  <x:si>
    <x:t>Оператор приготовительного отделения</x:t>
  </x:si>
  <x:si>
    <x:t>Оператор приготовления затора</x:t>
  </x:si>
  <x:si>
    <x:t>Оператор приготовления растворов питательной среды и солей</x:t>
  </x:si>
  <x:si>
    <x:t>Оператор пробоотборной установки</x:t>
  </x:si>
  <x:si>
    <x:t>Оператор проволочного прокатного стана</x:t>
  </x:si>
  <x:si>
    <x:t>Оператор проектирования раскладки лекал</x:t>
  </x:si>
  <x:si>
    <x:t>Оператор проекционной аппаратуры и газорезательных машин</x:t>
  </x:si>
  <x:si>
    <x:t>Оператор производства древесной массы из щепы</x:t>
  </x:si>
  <x:si>
    <x:t>Оператор производства кремнеземных материалов</x:t>
  </x:si>
  <x:si>
    <x:t>Оператор производства формованного полиуретана и пенополиуретана</x:t>
  </x:si>
  <x:si>
    <x:t>Оператор промывочного оборудования</x:t>
  </x:si>
  <x:si>
    <x:t>Оператор промывочно-пропарочной станции</x:t>
  </x:si>
  <x:si>
    <x:t>Оператор пропиточного оборудования</x:t>
  </x:si>
  <x:si>
    <x:t>Оператор профилегибочного агрегата</x:t>
  </x:si>
  <x:si>
    <x:t>Оператор проходных сушил</x:t>
  </x:si>
  <x:si>
    <x:t>Оператор прядевьющей машины</x:t>
  </x:si>
  <x:si>
    <x:t>Оператор птицефабрик и механизированных ферм</x:t>
  </x:si>
  <x:si>
    <x:t>Оператор пульта управления</x:t>
  </x:si>
  <x:si>
    <x:t>Оператор пульта управления в добыче нефти и газа</x:t>
  </x:si>
  <x:si>
    <x:t>Оператор пульта управления в сахарном производстве</x:t>
  </x:si>
  <x:si>
    <x:t>Оператор пульта управления киноустановки</x:t>
  </x:si>
  <x:si>
    <x:t>Оператор пульта управления оборудованием в производстве строительных изделий</x:t>
  </x:si>
  <x:si>
    <x:t>Оператор пульта управления оборудованием жилых и общественных зданий</x:t>
  </x:si>
  <x:si>
    <x:t>Оператор пульта управления стендовой стрельбой</x:t>
  </x:si>
  <x:si>
    <x:t>Оператор пульта управления трансбордерным и горизонтальнозамкнутым конвейерами</x:t>
  </x:si>
  <x:si>
    <x:t>Оператор пульта управления элеватором</x:t>
  </x:si>
  <x:si>
    <x:t>Оператор пульта управления электропечей</x:t>
  </x:si>
  <x:si>
    <x:t>Оператор пушильного оборудования</x:t>
  </x:si>
  <x:si>
    <x:t>Оператор разбраковочно-упаковочной линии</x:t>
  </x:si>
  <x:si>
    <x:t>Оператор разменных автоматов</x:t>
  </x:si>
  <x:si>
    <x:t>Оператор размоточной машины</x:t>
  </x:si>
  <x:si>
    <x:t>Оператор размоточно-склеивающего станка</x:t>
  </x:si>
  <x:si>
    <x:t>Оператор разрыхлительно-трепального агрегата</x:t>
  </x:si>
  <x:si>
    <x:t>Оператор разрыхлительно-трепальной машины</x:t>
  </x:si>
  <x:si>
    <x:t>Оператор раскладочной машины</x:t>
  </x:si>
  <x:si>
    <x:t>Оператор раскройного оборудования</x:t>
  </x:si>
  <x:si>
    <x:t>Оператор раскряжевочной установки</x:t>
  </x:si>
  <x:si>
    <x:t>Оператор распределения пряжи</x:t>
  </x:si>
  <x:si>
    <x:t>Оператор распределения химических материалов</x:t>
  </x:si>
  <x:si>
    <x:t>Оператор рассолодобычных скважин</x:t>
  </x:si>
  <x:si>
    <x:t>Оператор расфасовочно-упаковочного автомата</x:t>
  </x:si>
  <x:si>
    <x:t>Оператор расчесывающего оборудования</x:t>
  </x:si>
  <x:si>
    <x:t>Оператор реакторного отделения</x:t>
  </x:si>
  <x:si>
    <x:t>Оператор релаксационно-мотального агрегата</x:t>
  </x:si>
  <x:si>
    <x:t>Оператор ровничного оборудования</x:t>
  </x:si>
  <x:si>
    <x:t>Оператор роторной линии по производству изделий из пластических масс</x:t>
  </x:si>
  <x:si>
    <x:t>Оператор рыбокоптильной механизированной линии</x:t>
  </x:si>
  <x:si>
    <x:t>Оператор рыхлительно-щипательных машин</x:t>
  </x:si>
  <x:si>
    <x:t>Оператор сверлильного агрегата и пресса</x:t>
  </x:si>
  <x:si>
    <x:t>Оператор свиноводческих комплексов и механизированных ферм</x:t>
  </x:si>
  <x:si>
    <x:t>Оператор связи</x:t>
  </x:si>
  <x:si>
    <x:t>Оператор сейсмопрогноза</x:t>
  </x:si>
  <x:si>
    <x:t>Оператор серодобычных и водоотливных скважин</x:t>
  </x:si>
  <x:si>
    <x:t>Оператор систем гидравлики и охлаждения машины непрерывного литья заготовок</x:t>
  </x:si>
  <x:si>
    <x:t>Оператор систем радиационного и дозиметрического контроля</x:t>
  </x:si>
  <x:si>
    <x:t>Оператор системы контроля герметичности оболочек тепловыделяющих элементов реактора</x:t>
  </x:si>
  <x:si>
    <x:t>Оператор скороморозильных аппаратов</x:t>
  </x:si>
  <x:si>
    <x:t>Оператор сновального оборудования</x:t>
  </x:si>
  <x:si>
    <x:t>Оператор сновальной пропиточно-вытяжной машины</x:t>
  </x:si>
  <x:si>
    <x:t>Оператор сооружений по удалению осадка</x:t>
  </x:si>
  <x:si>
    <x:t>Оператор сортировочной горки</x:t>
  </x:si>
  <x:si>
    <x:t>Оператор спецводоочистки</x:t>
  </x:si>
  <x:si>
    <x:t>Оператор специальных устройств земснарядов</x:t>
  </x:si>
  <x:si>
    <x:t>Оператор спичечных автоматов</x:t>
  </x:si>
  <x:si>
    <x:t>Оператор станка для укладки рассыпных спичек</x:t>
  </x:si>
  <x:si>
    <x:t>Оператор станков с программным управлением</x:t>
  </x:si>
  <x:si>
    <x:t>Оператор станков с программным управлением - станочник широкого профиля</x:t>
  </x:si>
  <x:si>
    <x:t>Оператор стеклоформующих машин</x:t>
  </x:si>
  <x:si>
    <x:t>Оператор стенда по обыгрыванию клавишных инструментов</x:t>
  </x:si>
  <x:si>
    <x:t>Оператор стиральных машин</x:t>
  </x:si>
  <x:si>
    <x:t>Оператор стригального оборудования</x:t>
  </x:si>
  <x:si>
    <x:t>Оператор сучкорезной установки</x:t>
  </x:si>
  <x:si>
    <x:t>Оператор сушильного оборудования</x:t>
  </x:si>
  <x:si>
    <x:t>Оператор сушильных установок</x:t>
  </x:si>
  <x:si>
    <x:t>Оператор сушки синтетического каучука</x:t>
  </x:si>
  <x:si>
    <x:t>Оператор теплового пункта</x:t>
  </x:si>
  <x:si>
    <x:t>Оператор тепловых сетей</x:t>
  </x:si>
  <x:si>
    <x:t>Оператор термоскрепляющего оборудования</x:t>
  </x:si>
  <x:si>
    <x:t>Оператор термосоединений</x:t>
  </x:si>
  <x:si>
    <x:t>Оператор тестера</x:t>
  </x:si>
  <x:si>
    <x:t>Оператор технологических установок</x:t>
  </x:si>
  <x:si>
    <x:t>Оператор технологического оборудования в сооружениях защищенного грунта</x:t>
  </x:si>
  <x:si>
    <x:t>Оператор товарный</x:t>
  </x:si>
  <x:si>
    <x:t>Оператор транспортно-технологического оборудования реакторного отделения</x:t>
  </x:si>
  <x:si>
    <x:t>Оператор тростильного оборудования</x:t>
  </x:si>
  <x:si>
    <x:t>Оператор трубообжимных станков</x:t>
  </x:si>
  <x:si>
    <x:t>Оператор трясильной машины</x:t>
  </x:si>
  <x:si>
    <x:t>Оператор турбосмесителя</x:t>
  </x:si>
  <x:si>
    <x:t>Оператор тянульной машины</x:t>
  </x:si>
  <x:si>
    <x:t>Оператор узла посыпки и охлаждения</x:t>
  </x:si>
  <x:si>
    <x:t>Оператор узловязальной машины</x:t>
  </x:si>
  <x:si>
    <x:t>Оператор укладчика-разборщика асбестоцементных изделий</x:t>
  </x:si>
  <x:si>
    <x:t>Оператор ультразвуковых установок</x:t>
  </x:si>
  <x:si>
    <x:t>Оператор усадочного оборудования</x:t>
  </x:si>
  <x:si>
    <x:t>Оператор ускорительной установки</x:t>
  </x:si>
  <x:si>
    <x:t>Оператор установки бестарного хранения сырья</x:t>
  </x:si>
  <x:si>
    <x:t>Оператор установки витаминизации дрожжей</x:t>
  </x:si>
  <x:si>
    <x:t>Оператор установки вымерения объема</x:t>
  </x:si>
  <x:si>
    <x:t>Оператор установки изготовления гофрированных листовых стеклопластиков</x:t>
  </x:si>
  <x:si>
    <x:t>Оператор установки по сушке осадка</x:t>
  </x:si>
  <x:si>
    <x:t>Оператор установки ТВЧ</x:t>
  </x:si>
  <x:si>
    <x:t>Оператор установок волокнообразования</x:t>
  </x:si>
  <x:si>
    <x:t>Оператор установок и линий обработки пиломатериалов</x:t>
  </x:si>
  <x:si>
    <x:t>Оператор установок изготовления сотовых пакетов</x:t>
  </x:si>
  <x:si>
    <x:t>Оператор установок изготовления стеклопластиковых конструкций</x:t>
  </x:si>
  <x:si>
    <x:t>Оператор установок пескоструйной очистки</x:t>
  </x:si>
  <x:si>
    <x:t>Оператор установок по нанесению покрытий в вакууме</x:t>
  </x:si>
  <x:si>
    <x:t>Оператор установок по обезвоживанию осадка</x:t>
  </x:si>
  <x:si>
    <x:t>Оператор установок по производству минераловатных изделий</x:t>
  </x:si>
  <x:si>
    <x:t>Оператор установок по тепловой обработке бетона</x:t>
  </x:si>
  <x:si>
    <x:t>Оператор установок синтеза алмазов и сверхтвердых материалов</x:t>
  </x:si>
  <x:si>
    <x:t>Оператор фацетного станка</x:t>
  </x:si>
  <x:si>
    <x:t>Оператор формировочно-упаковочной машины</x:t>
  </x:si>
  <x:si>
    <x:t>Оператор формирующей машины</x:t>
  </x:si>
  <x:si>
    <x:t>Оператор формования ленты стекла</x:t>
  </x:si>
  <x:si>
    <x:t>Оператор фотоавтоматов</x:t>
  </x:si>
  <x:si>
    <x:t>Оператор фотонаборных автоматов и систем</x:t>
  </x:si>
  <x:si>
    <x:t>Оператор хлораторной установки</x:t>
  </x:si>
  <x:si>
    <x:t>Оператор холстовытяжной машины</x:t>
  </x:si>
  <x:si>
    <x:t>Оператор централизованной мойки</x:t>
  </x:si>
  <x:si>
    <x:t>Оператор центрального пульта управления</x:t>
  </x:si>
  <x:si>
    <x:t>Оператор центрального пульта управления в производстве древесных и костровых плит</x:t>
  </x:si>
  <x:si>
    <x:t>Оператор цехов по приготовлению кормов</x:t>
  </x:si>
  <x:si>
    <x:t>Оператор цифровой печати</x:t>
  </x:si>
  <x:si>
    <x:t>Оператор чаеперерабатывающей линии</x:t>
  </x:si>
  <x:si>
    <x:t>Оператор чесально-вязального оборудования</x:t>
  </x:si>
  <x:si>
    <x:t>Оператор чесального оборудования</x:t>
  </x:si>
  <x:si>
    <x:t>Оператор чесально-дублировочного агрегата</x:t>
  </x:si>
  <x:si>
    <x:t>Оператор чесально-ленточного агрегата</x:t>
  </x:si>
  <x:si>
    <x:t>Оператор чистильной машины</x:t>
  </x:si>
  <x:si>
    <x:t>Оператор швейного оборудования</x:t>
  </x:si>
  <x:si>
    <x:t>Оператор ширильного оборудования</x:t>
  </x:si>
  <x:si>
    <x:t>Оператор шлихтовального оборудования</x:t>
  </x:si>
  <x:si>
    <x:t>Оператор щита (пульта) управления преобразовательной подстанции</x:t>
  </x:si>
  <x:si>
    <x:t>Оператор электроакустических измерений</x:t>
  </x:si>
  <x:si>
    <x:t>Оператор электрогидравлической очистки отливок</x:t>
  </x:si>
  <x:si>
    <x:t>Оператор электродепо метрополитена</x:t>
  </x:si>
  <x:si>
    <x:t>Оператор электронно-вычислительных и вычислительных машин</x:t>
  </x:si>
  <x:si>
    <x:t>Оператор электронного набора и верстки</x:t>
  </x:si>
  <x:si>
    <x:t>Оператор электронного цветоделения</x:t>
  </x:si>
  <x:si>
    <x:t>Оператор электронных автоматов</x:t>
  </x:si>
  <x:si>
    <x:t>Оператор электронных гравировальных автоматов по изготовлению форм глубокой печати</x:t>
  </x:si>
  <x:si>
    <x:t>Оператор электростатической обработки</x:t>
  </x:si>
  <x:si>
    <x:t>Оператор электрохимической очистки заготовок</x:t>
  </x:si>
  <x:si>
    <x:t>Оператор элионных процессов</x:t>
  </x:si>
  <x:si>
    <x:t>Оператор эскалаторов пассажирских конвейеров (движущихся пешеходных дорожек)</x:t>
  </x:si>
  <x:si>
    <x:t>Оператор этикетировочного станка</x:t>
  </x:si>
  <x:si>
    <x:t>Оператор-гальваник на автоматических и полуавтоматических линиях</x:t>
  </x:si>
  <x:si>
    <x:t>Оператор-кузнец на автоматических и полуавтоматических линиях</x:t>
  </x:si>
  <x:si>
    <x:t>Оператор-литейщик на автоматах и автоматических линиях</x:t>
  </x:si>
  <x:si>
    <x:t>Оператор-моторист станции контроля цементажа</x:t>
  </x:si>
  <x:si>
    <x:t>Оператор-намазчик</x:t>
  </x:si>
  <x:si>
    <x:t>Оператор-термист на автоматических линиях</x:t>
  </x:si>
  <x:si>
    <x:t>Оператор-термист на передвижных термических установках</x:t>
  </x:si>
  <x:si>
    <x:t>Опиловщик камня</x:t>
  </x:si>
  <x:si>
    <x:t>Опиловщик папье-маше</x:t>
  </x:si>
  <x:si>
    <x:t>Опиловщик фасонных отливок</x:t>
  </x:si>
  <x:si>
    <x:t>Опиловщик фибры</x:t>
  </x:si>
  <x:si>
    <x:t>Опиловщик черни</x:t>
  </x:si>
  <x:si>
    <x:t>Оплавщик изделий</x:t>
  </x:si>
  <x:si>
    <x:t>Оплавщик полотна и изделий</x:t>
  </x:si>
  <x:si>
    <x:t>Оплетчик деталей</x:t>
  </x:si>
  <x:si>
    <x:t>Оплетчик проводов и кабелей</x:t>
  </x:si>
  <x:si>
    <x:t>Оправщик огнеупорных изделий</x:t>
  </x:si>
  <x:si>
    <x:t>Оправщик электрокерамических изделий</x:t>
  </x:si>
  <x:si>
    <x:t>Оправщик-чистильщик</x:t>
  </x:si>
  <x:si>
    <x:t>Опрессовщик кабелей и проводов пластикатами и резиной</x:t>
  </x:si>
  <x:si>
    <x:t>Опрессовщик кабелей свинцом или алюминием</x:t>
  </x:si>
  <x:si>
    <x:t>Опрессовщик труб</x:t>
  </x:si>
  <x:si>
    <x:t>Опрокидчик</x:t>
  </x:si>
  <x:si>
    <x:t>Оптик</x:t>
  </x:si>
  <x:si>
    <x:t>Оптик медицинский</x:t>
  </x:si>
  <x:si>
    <x:t>Оптик элементов квантовых приборов</x:t>
  </x:si>
  <x:si>
    <x:t>Оптик-механик</x:t>
  </x:si>
  <x:si>
    <x:t xml:space="preserve">Оптико-механическое производство </x:t>
  </x:si>
  <x:si>
    <x:t>Опылитель форм и металла серным порошком</x:t>
  </x:si>
  <x:si>
    <x:t>Осветитель</x:t>
  </x:si>
  <x:si>
    <x:t>Освинцевальщик</x:t>
  </x:si>
  <x:si>
    <x:t>Осмольщик бочек</x:t>
  </x:si>
  <x:si>
    <x:t>Осмотрщик вагонов</x:t>
  </x:si>
  <x:si>
    <x:t>Осмотрщик гидротехнических сооружений</x:t>
  </x:si>
  <x:si>
    <x:t>Осмотрщик нефтеналивных емкостей</x:t>
  </x:si>
  <x:si>
    <x:t>Осмотрщик-ремонтник вагонов</x:t>
  </x:si>
  <x:si>
    <x:t>Отбельщик</x:t>
  </x:si>
  <x:si>
    <x:t>Отбельщик агарового студня</x:t>
  </x:si>
  <x:si>
    <x:t>Отбельщик коагулята</x:t>
  </x:si>
  <x:si>
    <x:t>Отбивщик ртути</x:t>
  </x:si>
  <x:si>
    <x:t>Отборщик анатомического материала</x:t>
  </x:si>
  <x:si>
    <x:t>Отборщик геологических проб</x:t>
  </x:si>
  <x:si>
    <x:t>Отварщик</x:t>
  </x:si>
  <x:si>
    <x:t>Отварщик коконных отходов</x:t>
  </x:si>
  <x:si>
    <x:t>Отводчик</x:t>
  </x:si>
  <x:si>
    <x:t>Отделочник валяльно-войлочных изделий</x:t>
  </x:si>
  <x:si>
    <x:t>Отделочник волокна</x:t>
  </x:si>
  <x:si>
    <x:t>Отделочник ворса</x:t>
  </x:si>
  <x:si>
    <x:t>Отделочник головных уборов</x:t>
  </x:si>
  <x:si>
    <x:t>Отделочник деталей игрушек</x:t>
  </x:si>
  <x:si>
    <x:t>Отделочник железобетонных изделий</x:t>
  </x:si>
  <x:si>
    <x:t>Отделочник изделий из древесины</x:t>
  </x:si>
  <x:si>
    <x:t>Отделочник изделий, полуфабрикатов, материалов</x:t>
  </x:si>
  <x:si>
    <x:t>Отделочник искусственного каракуля</x:t>
  </x:si>
  <x:si>
    <x:t>Отделочник карандашей на автомате</x:t>
  </x:si>
  <x:si>
    <x:t>Отделочник кинофотоматериалов</x:t>
  </x:si>
  <x:si>
    <x:t>Отделочник литых бумажных изделий</x:t>
  </x:si>
  <x:si>
    <x:t>Отделочник материалов и готовых изделий</x:t>
  </x:si>
  <x:si>
    <x:t>Отделочник меховых шкурок</x:t>
  </x:si>
  <x:si>
    <x:t>Отделочник резиновых изделий</x:t>
  </x:si>
  <x:si>
    <x:t>Отделочник ткани</x:t>
  </x:si>
  <x:si>
    <x:t>Отделочник химических волокон</x:t>
  </x:si>
  <x:si>
    <x:t>Отделочник художественных изделий</x:t>
  </x:si>
  <x:si>
    <x:t>Отделывальщик клише</x:t>
  </x:si>
  <x:si>
    <x:t>Отделывальщик шрифтовой продукции</x:t>
  </x:si>
  <x:si>
    <x:t>Отдельщик выдувных изделий</x:t>
  </x:si>
  <x:si>
    <x:t>Отжигальщик изделий</x:t>
  </x:si>
  <x:si>
    <x:t>Отжигальщик кабельных изделий</x:t>
  </x:si>
  <x:si>
    <x:t>Отжигальщик прецизионной стали и сплавов</x:t>
  </x:si>
  <x:si>
    <x:t>Отжигальщик стеклоизделий</x:t>
  </x:si>
  <x:si>
    <x:t>Отжигальщик цветных металлов</x:t>
  </x:si>
  <x:si>
    <x:t>Отжигальщик-вакуумщик</x:t>
  </x:si>
  <x:si>
    <x:t>Отжимщик</x:t>
  </x:si>
  <x:si>
    <x:t>Отжимщик белья на центрифугах</x:t>
  </x:si>
  <x:si>
    <x:t>Отжимщик воздуха и влаги из камер</x:t>
  </x:si>
  <x:si>
    <x:t>Отжимщик массы</x:t>
  </x:si>
  <x:si>
    <x:t>Отжимщик холстов</x:t>
  </x:si>
  <x:si>
    <x:t>Откачник-вакуумщик</x:t>
  </x:si>
  <x:si>
    <x:t>Откладчик изделий в опечки</x:t>
  </x:si>
  <x:si>
    <x:t>Отливщик</x:t>
  </x:si>
  <x:si>
    <x:t>Отливщик валиков</x:t>
  </x:si>
  <x:si>
    <x:t>Отливщик литых бумажных изделий</x:t>
  </x:si>
  <x:si>
    <x:t>Отливщик магнитов на печах-кристаллизаторах</x:t>
  </x:si>
  <x:si>
    <x:t>Отливщик натриевых болванок</x:t>
  </x:si>
  <x:si>
    <x:t>Отливщик фарфоровых и фаянсовых изделий</x:t>
  </x:si>
  <x:si>
    <x:t>Отломщик стекла от машин</x:t>
  </x:si>
  <x:si>
    <x:t>Отметчик ареометров</x:t>
  </x:si>
  <x:si>
    <x:t>Отметчик термометров</x:t>
  </x:si>
  <x:si>
    <x:t>Отопщик на карусельной машине</x:t>
  </x:si>
  <x:si>
    <x:t>Отпарщик-прессовщик</x:t>
  </x:si>
  <x:si>
    <x:t>Отрезчик ленты стекла</x:t>
  </x:si>
  <x:si>
    <x:t>Официант</x:t>
  </x:si>
  <x:si>
    <x:t>Оформитель готовой продукции</x:t>
  </x:si>
  <x:si>
    <x:t>Оформитель диапозитивных фильмов</x:t>
  </x:si>
  <x:si>
    <x:t>Оформитель игрушек</x:t>
  </x:si>
  <x:si>
    <x:t>Оформитель коллекций</x:t>
  </x:si>
  <x:si>
    <x:t>Оформитель табло, виньеток и альбомов</x:t>
  </x:si>
  <x:si>
    <x:t>Охлаждальщик ткани</x:t>
  </x:si>
  <x:si>
    <x:t>Охотник промысловый</x:t>
  </x:si>
  <x:si>
    <x:t>Охранник</x:t>
  </x:si>
  <x:si>
    <x:t>Оцинковщик горячим способом</x:t>
  </x:si>
  <x:si>
    <x:t>Оцинковщик-хромировщик диффузионным способом</x:t>
  </x:si>
  <x:si>
    <x:t>Очесывальщик барабанов</x:t>
  </x:si>
  <x:si>
    <x:t>Пантографист</x:t>
  </x:si>
  <x:si>
    <x:t>Парафинировщик</x:t>
  </x:si>
  <x:si>
    <x:t>Парафинировщик изделий</x:t>
  </x:si>
  <x:si>
    <x:t>Парафинировщик керамических и фарфоровых изделий</x:t>
  </x:si>
  <x:si>
    <x:t>Парафинировщик художественных изделий</x:t>
  </x:si>
  <x:si>
    <x:t>Парашютист (десантник)-пожарный</x:t>
  </x:si>
  <x:si>
    <x:t>Парашютное производство</x:t>
  </x:si>
  <x:si>
    <x:t>Парикмахер</x:t>
  </x:si>
  <x:si>
    <x:t>Паркетчик</x:t>
  </x:si>
  <x:si>
    <x:t>Парусник</x:t>
  </x:si>
  <x:si>
    <x:t>Парфюмерно-косметическое производство</x:t>
  </x:si>
  <x:si>
    <x:t>Паспортист</x:t>
  </x:si>
  <x:si>
    <x:t>Пастижер</x:t>
  </x:si>
  <x:si>
    <x:t>Патинировщик</x:t>
  </x:si>
  <x:si>
    <x:t>Патронист рисунков</x:t>
  </x:si>
  <x:si>
    <x:t>Паяльщик</x:t>
  </x:si>
  <x:si>
    <x:t>Паяльщик пакетов конденсаторов</x:t>
  </x:si>
  <x:si>
    <x:t>Паяльщик по винипласту</x:t>
  </x:si>
  <x:si>
    <x:t>Паяльщик по свинцу (свинцовопаяльщик)</x:t>
  </x:si>
  <x:si>
    <x:t>Паяльщик радиодеталей</x:t>
  </x:si>
  <x:si>
    <x:t>Паяльщик сеток и шинок на стекле</x:t>
  </x:si>
  <x:si>
    <x:t>Паяльщик труб</x:t>
  </x:si>
  <x:si>
    <x:t>Педикюрша</x:t>
  </x:si>
  <x:si>
    <x:t>Пекарь</x:t>
  </x:si>
  <x:si>
    <x:t>Пекарь-мастер</x:t>
  </x:si>
  <x:si>
    <x:t>Пекоплавщик</x:t>
  </x:si>
  <x:si>
    <x:t>Первичная обработка хлопка и лубяных культур</x:t>
  </x:si>
  <x:si>
    <x:t>Переводчик обойных рисунков</x:t>
  </x:si>
  <x:si>
    <x:t>Переводчик печати и рисунка</x:t>
  </x:si>
  <x:si>
    <x:t>Переводчик рисунков</x:t>
  </x:si>
  <x:si>
    <x:t>Переводчик форм глубокой печати</x:t>
  </x:si>
  <x:si>
    <x:t>Перегонщик печей и трансбордерных установок</x:t>
  </x:si>
  <x:si>
    <x:t>Перезарядчик контактных аппаратов</x:t>
  </x:si>
  <x:si>
    <x:t>Перезарядчик сборочных станков</x:t>
  </x:si>
  <x:si>
    <x:t>Перезарядчик установки декристаллизации каучука</x:t>
  </x:si>
  <x:si>
    <x:t>Перезарядчик фильтрпрессов и диализаторов</x:t>
  </x:si>
  <x:si>
    <x:t>Перекатчик ткани и прокладки</x:t>
  </x:si>
  <x:si>
    <x:t>Перекристаллизаторщик</x:t>
  </x:si>
  <x:si>
    <x:t>Перемотчик</x:t>
  </x:si>
  <x:si>
    <x:t>Перемотчик бумаги и бумажной пряжи</x:t>
  </x:si>
  <x:si>
    <x:t>Перемотчик ленты</x:t>
  </x:si>
  <x:si>
    <x:t>Перемотчик нити</x:t>
  </x:si>
  <x:si>
    <x:t>Перемотчик основ</x:t>
  </x:si>
  <x:si>
    <x:t>Перемотчик рулонов</x:t>
  </x:si>
  <x:si>
    <x:t>Перемотчик стеклоткани</x:t>
  </x:si>
  <x:si>
    <x:t>Перемотчик электроизоляционных материалов</x:t>
  </x:si>
  <x:si>
    <x:t>Перемотчик-сортировщик</x:t>
  </x:si>
  <x:si>
    <x:t>Переплетчик</x:t>
  </x:si>
  <x:si>
    <x:t>Переплетчик документов</x:t>
  </x:si>
  <x:si>
    <x:t>Переработка нефти, нефтепродуктов, газа, сланцев, угля и обслуживание магистральных трубопроводов</x:t>
  </x:si>
  <x:si>
    <x:t>Переработчик радиоактивных отходов</x:t>
  </x:si>
  <x:si>
    <x:t>Пересадчик сетей</x:t>
  </x:si>
  <x:si>
    <x:t>Перетяжчик перчаточной кожи</x:t>
  </x:si>
  <x:si>
    <x:t>Перфораторщик</x:t>
  </x:si>
  <x:si>
    <x:t>Перфораторщик магнитных лент</x:t>
  </x:si>
  <x:si>
    <x:t>Перфораторщик пленок из пластических масс</x:t>
  </x:si>
  <x:si>
    <x:t>Перфораторщик фольги</x:t>
  </x:si>
  <x:si>
    <x:t>Пескослепщик</x:t>
  </x:si>
  <x:si>
    <x:t>Пескоструйщик</x:t>
  </x:si>
  <x:si>
    <x:t>Пескоструйщик по стеклу</x:t>
  </x:si>
  <x:si>
    <x:t>Печатник брайлевской печати</x:t>
  </x:si>
  <x:si>
    <x:t>Печатник высокой печати</x:t>
  </x:si>
  <x:si>
    <x:t>Печатник глубокой печати</x:t>
  </x:si>
  <x:si>
    <x:t>Печатник диаграммной продукции</x:t>
  </x:si>
  <x:si>
    <x:t>Печатник металлографской печати</x:t>
  </x:si>
  <x:si>
    <x:t>Печатник миллиметровки</x:t>
  </x:si>
  <x:si>
    <x:t>Печатник на линолеуме</x:t>
  </x:si>
  <x:si>
    <x:t>Печатник орловской печати</x:t>
  </x:si>
  <x:si>
    <x:t>Печатник печатно-высекального автомата</x:t>
  </x:si>
  <x:si>
    <x:t>Печатник плоской печати</x:t>
  </x:si>
  <x:si>
    <x:t>Печатник по жести</x:t>
  </x:si>
  <x:si>
    <x:t>Печатник субтитрования</x:t>
  </x:si>
  <x:si>
    <x:t>Печатник трафаретной печати</x:t>
  </x:si>
  <x:si>
    <x:t>Печатник флексографской печати</x:t>
  </x:si>
  <x:si>
    <x:t>Печатник циферблатов</x:t>
  </x:si>
  <x:si>
    <x:t>Печатник эстампа</x:t>
  </x:si>
  <x:si>
    <x:t>Печатник-тиснильщик</x:t>
  </x:si>
  <x:si>
    <x:t>Печевой в производстве цинковой пыли</x:t>
  </x:si>
  <x:si>
    <x:t>Печевой восстановления железа и отжига железных порошков</x:t>
  </x:si>
  <x:si>
    <x:t>Печевой иодиодного рафинирования</x:t>
  </x:si>
  <x:si>
    <x:t>Печевой на вельцпечах</x:t>
  </x:si>
  <x:si>
    <x:t>Печевой на восстановлении и дистилляции титана и редких металлов</x:t>
  </x:si>
  <x:si>
    <x:t>Печевой на получении цинкового купороса</x:t>
  </x:si>
  <x:si>
    <x:t>Печевой по восстановлению никелевого порошка</x:t>
  </x:si>
  <x:si>
    <x:t>Печевой по восстановлению термическим способом</x:t>
  </x:si>
  <x:si>
    <x:t>Печевой по переработке титаносодержащих и редкоземельных материалов</x:t>
  </x:si>
  <x:si>
    <x:t>Печевой по производству трехокиси сурьмы</x:t>
  </x:si>
  <x:si>
    <x:t>Печник</x:t>
  </x:si>
  <x:si>
    <x:t>Пилоправ</x:t>
  </x:si>
  <x:si>
    <x:t>Пильщик</x:t>
  </x:si>
  <x:si>
    <x:t>Пирометрист</x:t>
  </x:si>
  <x:si>
    <x:t>Пиротехник</x:t>
  </x:si>
  <x:si>
    <x:t>Плавильщик</x:t>
  </x:si>
  <x:si>
    <x:t>Плавильщик абразивных материалов</x:t>
  </x:si>
  <x:si>
    <x:t>Плавильщик бариевого электролита</x:t>
  </x:si>
  <x:si>
    <x:t>Плавильщик вторичного олова</x:t>
  </x:si>
  <x:si>
    <x:t>Плавильщик изделий из кварцевого непрозрачного стекла</x:t>
  </x:si>
  <x:si>
    <x:t>Плавильщик карбида кремния</x:t>
  </x:si>
  <x:si>
    <x:t>Плавильщик металла и сплавов</x:t>
  </x:si>
  <x:si>
    <x:t>Плавильщик металла на вакуумных печах</x:t>
  </x:si>
  <x:si>
    <x:t>Плавильщик нафталина и фенолов</x:t>
  </x:si>
  <x:si>
    <x:t>Плавильщик обезвоженного кварцевого стекла</x:t>
  </x:si>
  <x:si>
    <x:t>Плавильщик огнеупорного сырья</x:t>
  </x:si>
  <x:si>
    <x:t>Плавильщик пищевого жира</x:t>
  </x:si>
  <x:si>
    <x:t>Плавильщик раскислителей</x:t>
  </x:si>
  <x:si>
    <x:t>Плавильщик свинцовых сплавов</x:t>
  </x:si>
  <x:si>
    <x:t>Плавильщик синтетических шлаков</x:t>
  </x:si>
  <x:si>
    <x:t>Плавильщик стекловолокна</x:t>
  </x:si>
  <x:si>
    <x:t>Плавильщик ферросплавов</x:t>
  </x:si>
  <x:si>
    <x:t>Плавильщик циклонной установки</x:t>
  </x:si>
  <x:si>
    <x:t>Плавильщик шоопсплава и висмута</x:t>
  </x:si>
  <x:si>
    <x:t>Плавильщик электронно-лучевой плавки</x:t>
  </x:si>
  <x:si>
    <x:t>Плавильщик эмали</x:t>
  </x:si>
  <x:si>
    <x:t>Плавильщик-литейщик прецизионных сплавов</x:t>
  </x:si>
  <x:si>
    <x:t>Плакировщик алмазных порошков, кристаллов и сверхтвердых материалов</x:t>
  </x:si>
  <x:si>
    <x:t>Плакировщик изделий</x:t>
  </x:si>
  <x:si>
    <x:t>Плакировщик полимерных материалов на металл</x:t>
  </x:si>
  <x:si>
    <x:t>Планиметрист</x:t>
  </x:si>
  <x:si>
    <x:t>Планшетист</x:t>
  </x:si>
  <x:si>
    <x:t>Пластикаторщик</x:t>
  </x:si>
  <x:si>
    <x:t>Плетельщик мебели</x:t>
  </x:si>
  <x:si>
    <x:t>Плиссировщик-гофрировщик</x:t>
  </x:si>
  <x:si>
    <x:t>Плодоовощевод</x:t>
  </x:si>
  <x:si>
    <x:t>Пломбировщик вагонов и контейнеров</x:t>
  </x:si>
  <x:si>
    <x:t>Плотник</x:t>
  </x:si>
  <x:si>
    <x:t>Плотник судовой</x:t>
  </x:si>
  <x:si>
    <x:t>по изготовлению контейнеров из полимеров</x:t>
  </x:si>
  <x:si>
    <x:t>по изготовлению форм высокой печати</x:t>
  </x:si>
  <x:si>
    <x:t>Повар</x:t>
  </x:si>
  <x:si>
    <x:t>Повар детского питания</x:t>
  </x:si>
  <x:si>
    <x:t>Повар кондитер</x:t>
  </x:si>
  <x:si>
    <x:t>Повар судовой</x:t>
  </x:si>
  <x:si>
    <x:t>Повертальщик</x:t>
  </x:si>
  <x:si>
    <x:t>Поверяльщик веретен</x:t>
  </x:si>
  <x:si>
    <x:t>Поверяльщик разводок</x:t>
  </x:si>
  <x:si>
    <x:t>Подборщик камней</x:t>
  </x:si>
  <x:si>
    <x:t>Подборщик прессматериалов</x:t>
  </x:si>
  <x:si>
    <x:t>Подборщик справочного и информационного материала</x:t>
  </x:si>
  <x:si>
    <x:t>Подборщик ставок</x:t>
  </x:si>
  <x:si>
    <x:t>Подборщик стекла</x:t>
  </x:si>
  <x:si>
    <x:t>Подборщик-учетчик абразивных изделий</x:t>
  </x:si>
  <x:si>
    <x:t>Подгонщик катушек</x:t>
  </x:si>
  <x:si>
    <x:t>Подгонщик шунтов</x:t>
  </x:si>
  <x:si>
    <x:t>Подготовитель бассейнов</x:t>
  </x:si>
  <x:si>
    <x:t>Подготовитель белья для глажения</x:t>
  </x:si>
  <x:si>
    <x:t>Подготовитель пищевого сырья и материалов</x:t>
  </x:si>
  <x:si>
    <x:t>Подготовитель прокатного инструмента</x:t>
  </x:si>
  <x:si>
    <x:t>Подготовитель составов к разливке плавок</x:t>
  </x:si>
  <x:si>
    <x:t>Подготовитель сталеразливочных канав</x:t>
  </x:si>
  <x:si>
    <x:t>Подготовщик исходного материала</x:t>
  </x:si>
  <x:si>
    <x:t>Подготовщик камер и рукавов</x:t>
  </x:si>
  <x:si>
    <x:t>Подготовщик набивочных и настилочных материалов</x:t>
  </x:si>
  <x:si>
    <x:t>Подготовщик основы для мультипликационных рисунков</x:t>
  </x:si>
  <x:si>
    <x:t>Подготовщик паковок и целлюлозы</x:t>
  </x:si>
  <x:si>
    <x:t>Подготовщик сетематериалов</x:t>
  </x:si>
  <x:si>
    <x:t>Подготовщик сырья</x:t>
  </x:si>
  <x:si>
    <x:t>Поддувщик изделий</x:t>
  </x:si>
  <x:si>
    <x:t>Подинщик</x:t>
  </x:si>
  <x:si>
    <x:t>Подносчик сырья, полуфабрикатов, химических материалов и отходов производства в отмочно-зольных, дубильно-красильных и жировальных цехах</x:t>
  </x:si>
  <x:si>
    <x:t>Подносчик сырья, полуфабрикатов, химических материалов и отходов производства в сырейных, дубильно-красильных и формалиновых цехах</x:t>
  </x:si>
  <x:si>
    <x:t>Подручный вальцовщика стана горячего проката труб</x:t>
  </x:si>
  <x:si>
    <x:t>Подручный вальцовщика стана горячей прокатки</x:t>
  </x:si>
  <x:si>
    <x:t>Подручный вальцовщика стана холодного проката труб</x:t>
  </x:si>
  <x:si>
    <x:t>Подручный вальцовщика стана холодной прокатки</x:t>
  </x:si>
  <x:si>
    <x:t>Подручный сталевара вакуумной печи (второй)</x:t>
  </x:si>
  <x:si>
    <x:t>Подручный сталевара вакуумной печи (первый)</x:t>
  </x:si>
  <x:si>
    <x:t>Подручный сталевара конвертера (второй)</x:t>
  </x:si>
  <x:si>
    <x:t>Подручный сталевара конвертера (первый)</x:t>
  </x:si>
  <x:si>
    <x:t>Подручный сталевара мартеновской печи (второй)</x:t>
  </x:si>
  <x:si>
    <x:t>Подручный сталевара мартеновской печи (первый)</x:t>
  </x:si>
  <x:si>
    <x:t>Подручный сталевара мартеновской печи (третий)</x:t>
  </x:si>
  <x:si>
    <x:t>Подручный сталевара печи прямого восстановления железа (второй)</x:t>
  </x:si>
  <x:si>
    <x:t>Подручный сталевара печи прямого восстановления железа (первый)</x:t>
  </x:si>
  <x:si>
    <x:t>Подручный сталевара установки внепечной обработки стали</x:t>
  </x:si>
  <x:si>
    <x:t>Подручный сталевара установки электрошлакового переплава</x:t>
  </x:si>
  <x:si>
    <x:t>Подручный сталевара электропечи (второй)</x:t>
  </x:si>
  <x:si>
    <x:t>Подручный сталевара электропечи (первый)</x:t>
  </x:si>
  <x:si>
    <x:t>Подручный сталевара электропечи (третий)</x:t>
  </x:si>
  <x:si>
    <x:t>Подсобный рабочий</x:t>
  </x:si>
  <x:si>
    <x:t>Подсобный рабочий на лесозаготовках, лесосплаве и подсочке леса</x:t>
  </x:si>
  <x:si>
    <x:t>Подшкипер</x:t>
  </x:si>
  <x:si>
    <x:t>Поездной электромеханик</x:t>
  </x:si>
  <x:si>
    <x:t>Пожарный</x:t>
  </x:si>
  <x:si>
    <x:t>Позолотчик художественных изделий</x:t>
  </x:si>
  <x:si>
    <x:t>Полевой (путевой) рабочий изыскательской русловой партии</x:t>
  </x:si>
  <x:si>
    <x:t>Поливщик в химико-фотографическом производстве</x:t>
  </x:si>
  <x:si>
    <x:t>Полиграфическое производство</x:t>
  </x:si>
  <x:si>
    <x:t>Полимеризаторщик</x:t>
  </x:si>
  <x:si>
    <x:t>Полимеризаторщик металлических форм и листов</x:t>
  </x:si>
  <x:si>
    <x:t>Полировщик</x:t>
  </x:si>
  <x:si>
    <x:t>Полировщик водородным пламенем</x:t>
  </x:si>
  <x:si>
    <x:t>Полировщик волок из алмазов и сверхтвердых материалов</x:t>
  </x:si>
  <x:si>
    <x:t>Полировщик игл</x:t>
  </x:si>
  <x:si>
    <x:t>Полировщик изделий из бумаги</x:t>
  </x:si>
  <x:si>
    <x:t>Полировщик листов и лент</x:t>
  </x:si>
  <x:si>
    <x:t>Полировщик лопаток</x:t>
  </x:si>
  <x:si>
    <x:t>Полировщик музыкальных инструментов</x:t>
  </x:si>
  <x:si>
    <x:t>Полировщик оптических деталей</x:t>
  </x:si>
  <x:si>
    <x:t>Полировщик стекла и стеклоизделий</x:t>
  </x:si>
  <x:si>
    <x:t>Полировщик стеклоизделий кислотой</x:t>
  </x:si>
  <x:si>
    <x:t>Полировщик технических камней</x:t>
  </x:si>
  <x:si>
    <x:t>Полировщик формных цилиндров глубокой печати</x:t>
  </x:si>
  <x:si>
    <x:t>Полировщик хирургических инструментов и аппаратов</x:t>
  </x:si>
  <x:si>
    <x:t>Полировщик художественных изделий</x:t>
  </x:si>
  <x:si>
    <x:t>Полировщик шрота</x:t>
  </x:si>
  <x:si>
    <x:t>Полицейский</x:t>
  </x:si>
  <x:si>
    <x:t>Полотер</x:t>
  </x:si>
  <x:si>
    <x:t>Поляризатор</x:t>
  </x:si>
  <x:si>
    <x:t>Помощник бурильщика капитального ремонта скважин</x:t>
  </x:si>
  <x:si>
    <x:t>Помощник бурильщика плавучего бурильного агрегата в море</x:t>
  </x:si>
  <x:si>
    <x:t>Помощник бурильщика эксплуатационного и разведочного бурения скважин на нефть и газ (второй)</x:t>
  </x:si>
  <x:si>
    <x:t>Помощник бурильщика эксплуатационного и разведочного бурения скважин на нефть и газ (первый)</x:t>
  </x:si>
  <x:si>
    <x:t>Помощник бурильщика эксплуатационного и разведочного бурения скважин при электробурении</x:t>
  </x:si>
  <x:si>
    <x:t>Помощник воспитателя</x:t>
  </x:si>
  <x:si>
    <x:t>Помощник мастера</x:t>
  </x:si>
  <x:si>
    <x:t>Помощник машиниста газотурбовоза</x:t>
  </x:si>
  <x:si>
    <x:t>Помощник машиниста дизельного поезда</x:t>
  </x:si>
  <x:si>
    <x:t>Помощник машиниста паровоза</x:t>
  </x:si>
  <x:si>
    <x:t>Помощник машиниста рельсового автобуса</x:t>
  </x:si>
  <x:si>
    <x:t>Помощник машиниста тепловоза</x:t>
  </x:si>
  <x:si>
    <x:t>Помощник машиниста электровоза</x:t>
  </x:si>
  <x:si>
    <x:t>Помощник машиниста электропоезда</x:t>
  </x:si>
  <x:si>
    <x:t>Помощник механика</x:t>
  </x:si>
  <x:si>
    <x:t>Портной</x:t>
  </x:si>
  <x:si>
    <x:t>Портье</x:t>
  </x:si>
  <x:si>
    <x:t>Порционист лао-ча</x:t>
  </x:si>
  <x:si>
    <x:t>Посадчик металла</x:t>
  </x:si>
  <x:si>
    <x:t>Постановщик-выгрузчик абразивных изделий</x:t>
  </x:si>
  <x:si>
    <x:t>Постовой (разъездной) рабочий судоходной обстановки</x:t>
  </x:si>
  <x:si>
    <x:t>Починщик шпона и фанеры</x:t>
  </x:si>
  <x:si>
    <x:t>Почтальон</x:t>
  </x:si>
  <x:si>
    <x:t>Пошивщик изделий</x:t>
  </x:si>
  <x:si>
    <x:t>Правильщик вручную</x:t>
  </x:si>
  <x:si>
    <x:t>Правильщик на машинах</x:t>
  </x:si>
  <x:si>
    <x:t>Правильщик проката и труб</x:t>
  </x:si>
  <x:si>
    <x:t>Правильщик роговых пластин</x:t>
  </x:si>
  <x:si>
    <x:t>Правщик абразивных кругов</x:t>
  </x:si>
  <x:si>
    <x:t>Правщик меховых шкурок и скроев изделий</x:t>
  </x:si>
  <x:si>
    <x:t>Правщик проволоки и плетенки</x:t>
  </x:si>
  <x:si>
    <x:t>Правщик технологической оснастки</x:t>
  </x:si>
  <x:si>
    <x:t>Препаратор</x:t>
  </x:si>
  <x:si>
    <x:t>Препаратор биологических объектов</x:t>
  </x:si>
  <x:si>
    <x:t>Препаратор ветеринарный</x:t>
  </x:si>
  <x:si>
    <x:t>Препаратор по анатомии</x:t>
  </x:si>
  <x:si>
    <x:t>Препаратор по микрозоологии</x:t>
  </x:si>
  <x:si>
    <x:t>Препаратор производства биосинтетических лечебных средств</x:t>
  </x:si>
  <x:si>
    <x:t>Препаратор производства стекловидного тела</x:t>
  </x:si>
  <x:si>
    <x:t>Препаратор скелетов мелких животных</x:t>
  </x:si>
  <x:si>
    <x:t>Препаратор срезов по анатомии</x:t>
  </x:si>
  <x:si>
    <x:t>Препараторщик</x:t>
  </x:si>
  <x:si>
    <x:t>Прессовщик</x:t>
  </x:si>
  <x:si>
    <x:t>Прессовщик - отжимщик пищевой продукции</x:t>
  </x:si>
  <x:si>
    <x:t>Прессовщик агломератов</x:t>
  </x:si>
  <x:si>
    <x:t>Прессовщик асбестоцементных изделий</x:t>
  </x:si>
  <x:si>
    <x:t>Прессовщик блоков целлулоида</x:t>
  </x:si>
  <x:si>
    <x:t>Прессовщик бумагоделательной (картоноделательной) машины</x:t>
  </x:si>
  <x:si>
    <x:t>Прессовщик валяльно-войлочных изделий и шкурок</x:t>
  </x:si>
  <x:si>
    <x:t>Прессовщик волокна</x:t>
  </x:si>
  <x:si>
    <x:t>Прессовщик горячего стекла</x:t>
  </x:si>
  <x:si>
    <x:t>Прессовщик горячего формования</x:t>
  </x:si>
  <x:si>
    <x:t>Прессовщик горячих труб</x:t>
  </x:si>
  <x:si>
    <x:t>Прессовщик готовой продукции и отходов</x:t>
  </x:si>
  <x:si>
    <x:t>Прессовщик деталей для игрушек</x:t>
  </x:si>
  <x:si>
    <x:t>Прессовщик древесных и костровых плит</x:t>
  </x:si>
  <x:si>
    <x:t>Прессовщик заготовок для шпальтовых сит</x:t>
  </x:si>
  <x:si>
    <x:t>Прессовщик изделий из древесины</x:t>
  </x:si>
  <x:si>
    <x:t>Прессовщик изделий из металлических порошков</x:t>
  </x:si>
  <x:si>
    <x:t>Прессовщик изделий из оптического стекла и кристаллов</x:t>
  </x:si>
  <x:si>
    <x:t>Прессовщик изделий из пластмасс</x:t>
  </x:si>
  <x:si>
    <x:t>Прессовщик изделий из рогового порошка</x:t>
  </x:si>
  <x:si>
    <x:t>Прессовщик изделий из стеклопорошка</x:t>
  </x:si>
  <x:si>
    <x:t>Прессовщик изделий строительной керамики</x:t>
  </x:si>
  <x:si>
    <x:t>Прессовщик изделий электронной техники</x:t>
  </x:si>
  <x:si>
    <x:t>Прессовщик изоляционных материалов</x:t>
  </x:si>
  <x:si>
    <x:t>Прессовщик инструментов из алмазных порошков и сверхтвердых материалов</x:t>
  </x:si>
  <x:si>
    <x:t>Прессовщик карандашных блоков</x:t>
  </x:si>
  <x:si>
    <x:t>Прессовщик картона и фибры</x:t>
  </x:si>
  <x:si>
    <x:t>Прессовщик картонажных изделий</x:t>
  </x:si>
  <x:si>
    <x:t>Прессовщик кирпичного чая</x:t>
  </x:si>
  <x:si>
    <x:t>Прессовщик клеильно-сушильной машины</x:t>
  </x:si>
  <x:si>
    <x:t>Прессовщик кож</x:t>
  </x:si>
  <x:si>
    <x:t>Прессовщик колес и бандажей</x:t>
  </x:si>
  <x:si>
    <x:t>Прессовщик колесных пар</x:t>
  </x:si>
  <x:si>
    <x:t>Прессовщик коллагенового жгута</x:t>
  </x:si>
  <x:si>
    <x:t>Прессовщик коры</x:t>
  </x:si>
  <x:si>
    <x:t>Прессовщик листовых материалов</x:t>
  </x:si>
  <x:si>
    <x:t>Прессовщик литых бумажных изделий</x:t>
  </x:si>
  <x:si>
    <x:t>Прессовщик лома и отходов металла</x:t>
  </x:si>
  <x:si>
    <x:t>Прессовщик махорочной пыли</x:t>
  </x:si>
  <x:si>
    <x:t>Прессовщик миканита и микалекса</x:t>
  </x:si>
  <x:si>
    <x:t>Прессовщик молетов</x:t>
  </x:si>
  <x:si>
    <x:t>Прессовщик на гидропрессах</x:t>
  </x:si>
  <x:si>
    <x:t>Прессовщик на горячей штамповке</x:t>
  </x:si>
  <x:si>
    <x:t>Прессовщик на испытании труб и баллонов</x:t>
  </x:si>
  <x:si>
    <x:t>Прессовщик нафталина</x:t>
  </x:si>
  <x:si>
    <x:t>Прессовщик обмазочного пресса</x:t>
  </x:si>
  <x:si>
    <x:t>Прессовщик огнеупорных изделий</x:t>
  </x:si>
  <x:si>
    <x:t>Прессовщик оптической керамики</x:t>
  </x:si>
  <x:si>
    <x:t>Прессовщик отжимной машины</x:t>
  </x:si>
  <x:si>
    <x:t>Прессовщик отходов</x:t>
  </x:si>
  <x:si>
    <x:t>Прессовщик пергаментной машины</x:t>
  </x:si>
  <x:si>
    <x:t>Прессовщик перевязочных материалов</x:t>
  </x:si>
  <x:si>
    <x:t>Прессовщик пленочных материалов прессрулонным методом</x:t>
  </x:si>
  <x:si>
    <x:t>Прессовщик плит из тростника</x:t>
  </x:si>
  <x:si>
    <x:t>Прессовщик плиточного чая</x:t>
  </x:si>
  <x:si>
    <x:t>Прессовщик полуфабриката макаронных изделий</x:t>
  </x:si>
  <x:si>
    <x:t>Прессовщик пресспата</x:t>
  </x:si>
  <x:si>
    <x:t>Прессовщик растительного войлока</x:t>
  </x:si>
  <x:si>
    <x:t>Прессовщик ровничной машины</x:t>
  </x:si>
  <x:si>
    <x:t>Прессовщик рядна из-под табака</x:t>
  </x:si>
  <x:si>
    <x:t>Прессовщик секций, катушек и изоляционных деталей электрических машин и аппаратов</x:t>
  </x:si>
  <x:si>
    <x:t>Прессовщик стальных профилей на установке гидроэкструзии</x:t>
  </x:si>
  <x:si>
    <x:t>Прессовщик стеклопакетов</x:t>
  </x:si>
  <x:si>
    <x:t>Прессовщик стекол</x:t>
  </x:si>
  <x:si>
    <x:t>Прессовщик стержней</x:t>
  </x:si>
  <x:si>
    <x:t>Прессовщик строительных изделий</x:t>
  </x:si>
  <x:si>
    <x:t>Прессовщик сыра</x:t>
  </x:si>
  <x:si>
    <x:t>Прессовщик сырья и волокна</x:t>
  </x:si>
  <x:si>
    <x:t>Прессовщик твердых сплавов</x:t>
  </x:si>
  <x:si>
    <x:t>Прессовщик ткани</x:t>
  </x:si>
  <x:si>
    <x:t>Прессовщик торфоплит</x:t>
  </x:si>
  <x:si>
    <x:t>Прессовщик труб и профилей</x:t>
  </x:si>
  <x:si>
    <x:t>Прессовщик туб</x:t>
  </x:si>
  <x:si>
    <x:t>Прессовщик фарфоровых труб</x:t>
  </x:si>
  <x:si>
    <x:t>Прессовщик химического волокна</x:t>
  </x:si>
  <x:si>
    <x:t>Прессовщик хлопковой целлюлозы и отходов целлулоида</x:t>
  </x:si>
  <x:si>
    <x:t>Прессовщик электродной продукции</x:t>
  </x:si>
  <x:si>
    <x:t>Прессовщик электродов и элементов</x:t>
  </x:si>
  <x:si>
    <x:t>Прессовщик электрокерамических изделий в резиновых формах</x:t>
  </x:si>
  <x:si>
    <x:t>Прессовщик электрокерамических изделий из пластических масс</x:t>
  </x:si>
  <x:si>
    <x:t>Прессовщик электрокерамических изделий из порошковых масс</x:t>
  </x:si>
  <x:si>
    <x:t>Прессовщик электротехнических изделий</x:t>
  </x:si>
  <x:si>
    <x:t>Прессовщик электроугольных изделий</x:t>
  </x:si>
  <x:si>
    <x:t>Прессовщик-вулканизаторщик</x:t>
  </x:si>
  <x:si>
    <x:t>Прессовщик-выдувщик целлулоидных изделий</x:t>
  </x:si>
  <x:si>
    <x:t>Прессовщик-освинцовщик рукавов</x:t>
  </x:si>
  <x:si>
    <x:t>Прессовщик-отжимщик дрожжей</x:t>
  </x:si>
  <x:si>
    <x:t>Прессовщик-прошивщик рельсовых скреплений</x:t>
  </x:si>
  <x:si>
    <x:t>Прессовщик-формовщик пищевой продукции</x:t>
  </x:si>
  <x:si>
    <x:t>Приборист</x:t>
  </x:si>
  <x:si>
    <x:t>Привязывальщик</x:t>
  </x:si>
  <x:si>
    <x:t>Приготовитель абразивных порошков, паст и мастик</x:t>
  </x:si>
  <x:si>
    <x:t>Приготовитель активных масс</x:t>
  </x:si>
  <x:si>
    <x:t>Приготовитель ангоба и глазури</x:t>
  </x:si>
  <x:si>
    <x:t>Приготовитель белковых масс</x:t>
  </x:si>
  <x:si>
    <x:t>Приготовитель бурового раствора</x:t>
  </x:si>
  <x:si>
    <x:t>Приготовитель водорослевого порошка и крупки</x:t>
  </x:si>
  <x:si>
    <x:t>Приготовитель волокна</x:t>
  </x:si>
  <x:si>
    <x:t>Приготовитель грунтовых составов</x:t>
  </x:si>
  <x:si>
    <x:t>Приготовитель дражировочной массы</x:t>
  </x:si>
  <x:si>
    <x:t>Приготовитель заправочных, огнеупорных материалов и термических смесей</x:t>
  </x:si>
  <x:si>
    <x:t>Приготовитель игристых вин</x:t>
  </x:si>
  <x:si>
    <x:t>Приготовитель композиционных блоков</x:t>
  </x:si>
  <x:si>
    <x:t>Приготовитель кормов</x:t>
  </x:si>
  <x:si>
    <x:t>Приготовитель крахмального молока</x:t>
  </x:si>
  <x:si>
    <x:t>Приготовитель крупки органического стекла</x:t>
  </x:si>
  <x:si>
    <x:t>Приготовитель кулинарных изделий из мяса птицы и кроликов</x:t>
  </x:si>
  <x:si>
    <x:t>Приготовитель лаков, красок и левкаса</x:t>
  </x:si>
  <x:si>
    <x:t>Приготовитель масс</x:t>
  </x:si>
  <x:si>
    <x:t>Приготовитель мелассного сусла</x:t>
  </x:si>
  <x:si>
    <x:t>Приготовитель молочных коктейлей</x:t>
  </x:si>
  <x:si>
    <x:t>Приготовитель морса</x:t>
  </x:si>
  <x:si>
    <x:t>Приготовитель напитков</x:t>
  </x:si>
  <x:si>
    <x:t>Приготовитель нюхательной махорки и табака</x:t>
  </x:si>
  <x:si>
    <x:t>Приготовитель оптических клеев</x:t>
  </x:si>
  <x:si>
    <x:t>Приготовитель питательных растворов</x:t>
  </x:si>
  <x:si>
    <x:t>Приготовитель пробковой крупы</x:t>
  </x:si>
  <x:si>
    <x:t>Приготовитель пропиточного состава</x:t>
  </x:si>
  <x:si>
    <x:t>Приготовитель разделительной пасты</x:t>
  </x:si>
  <x:si>
    <x:t>Приготовитель растворов и масс</x:t>
  </x:si>
  <x:si>
    <x:t>Приготовитель растворов и смесей</x:t>
  </x:si>
  <x:si>
    <x:t>Приготовитель растворов и электролитов</x:t>
  </x:si>
  <x:si>
    <x:t>Приготовитель растворов красителей</x:t>
  </x:si>
  <x:si>
    <x:t>Приготовитель реактивной воды</x:t>
  </x:si>
  <x:si>
    <x:t>Приготовитель смесей и масс медицинского назначения</x:t>
  </x:si>
  <x:si>
    <x:t>Приготовитель спичечных масс</x:t>
  </x:si>
  <x:si>
    <x:t>Приготовитель стиральных растворов</x:t>
  </x:si>
  <x:si>
    <x:t>Приготовитель сухих пивных дрожжей</x:t>
  </x:si>
  <x:si>
    <x:t>Приготовитель технических жиров</x:t>
  </x:si>
  <x:si>
    <x:t>Приготовитель тресты</x:t>
  </x:si>
  <x:si>
    <x:t>Приготовитель уплотняющих растворов и паст</x:t>
  </x:si>
  <x:si>
    <x:t>Приготовитель шихты полупроводниковых материалов</x:t>
  </x:si>
  <x:si>
    <x:t>Приготовитель электролита и флюса</x:t>
  </x:si>
  <x:si>
    <x:t>Приготовитель электропроводного слоя</x:t>
  </x:si>
  <x:si>
    <x:t>Приготовитель эмалевых порошков</x:t>
  </x:si>
  <x:si>
    <x:t>Приготовитель эмульсии</x:t>
  </x:si>
  <x:si>
    <x:t>Приемосдатчик груза и багажа</x:t>
  </x:si>
  <x:si>
    <x:t>Приемосдатчик груза и багажа в поездах</x:t>
  </x:si>
  <x:si>
    <x:t>Приемщик - сдатчик пищевой продукции</x:t>
  </x:si>
  <x:si>
    <x:t>Приемщик баллонов</x:t>
  </x:si>
  <x:si>
    <x:t>Приемщик биологических материалов</x:t>
  </x:si>
  <x:si>
    <x:t>Приемщик драгоценных металлов и сырья</x:t>
  </x:si>
  <x:si>
    <x:t>Приемщик заказов</x:t>
  </x:si>
  <x:si>
    <x:t>Приемщик золота стоматологических учреждений (подразделений)</x:t>
  </x:si>
  <x:si>
    <x:t>Приемщик материалов, полуфабрикатов и готовых изделий</x:t>
  </x:si>
  <x:si>
    <x:t>Приемщик молочной продукции</x:t>
  </x:si>
  <x:si>
    <x:t>Приемщик на машинах и агрегатах</x:t>
  </x:si>
  <x:si>
    <x:t>Приемщик перопухового сырья</x:t>
  </x:si>
  <x:si>
    <x:t>Приемщик плавсредств</x:t>
  </x:si>
  <x:si>
    <x:t>Приемщик поездов</x:t>
  </x:si>
  <x:si>
    <x:t>Приемщик покрышек</x:t>
  </x:si>
  <x:si>
    <x:t>Приемщик пункта проката</x:t>
  </x:si>
  <x:si>
    <x:t>Приемщик руды и асбеста</x:t>
  </x:si>
  <x:si>
    <x:t>Приемщик сельскохозяйственных продуктов и сырья</x:t>
  </x:si>
  <x:si>
    <x:t>Приемщик скота</x:t>
  </x:si>
  <x:si>
    <x:t>Приемщик солодкового корня</x:t>
  </x:si>
  <x:si>
    <x:t>Приемщик сырья</x:t>
  </x:si>
  <x:si>
    <x:t>Приемщик сырья для клея</x:t>
  </x:si>
  <x:si>
    <x:t>Приемщик сырья, полуфабрикатов и готовой продукции</x:t>
  </x:si>
  <x:si>
    <x:t>Приемщик товаров</x:t>
  </x:si>
  <x:si>
    <x:t>Приемщик трамваев и троллейбусов</x:t>
  </x:si>
  <x:si>
    <x:t>Приемщик яиц</x:t>
  </x:si>
  <x:si>
    <x:t>Приемщик-отправитель</x:t>
  </x:si>
  <x:si>
    <x:t>Приемщик-раздатчик золотосодержащих препаратов</x:t>
  </x:si>
  <x:si>
    <x:t>Приемщик-сортировщик живой птицы и кроликов</x:t>
  </x:si>
  <x:si>
    <x:t>Прикатчик напыленных изделий</x:t>
  </x:si>
  <x:si>
    <x:t>Присучальщик основ</x:t>
  </x:si>
  <x:si>
    <x:t>Притирщик стеклоизделий</x:t>
  </x:si>
  <x:si>
    <x:t>Пробист высокой печати</x:t>
  </x:si>
  <x:si>
    <x:t>Пробист плоской печати</x:t>
  </x:si>
  <x:si>
    <x:t>Пробоотборщик</x:t>
  </x:si>
  <x:si>
    <x:t>Проборщик</x:t>
  </x:si>
  <x:si>
    <x:t>Пробуторщик малолитражной драги</x:t>
  </x:si>
  <x:si>
    <x:t>Проверщик судовой</x:t>
  </x:si>
  <x:si>
    <x:t>Проводник (вожатый) служебных собак</x:t>
  </x:si>
  <x:si>
    <x:t>Проводник на водном транспорте</x:t>
  </x:si>
  <x:si>
    <x:t>Проводник на геологических поисках и съемке</x:t>
  </x:si>
  <x:si>
    <x:t>Проводник пассажирских вагонов в парках отстоя вагонов</x:t>
  </x:si>
  <x:si>
    <x:t>Проводник пассажирского вагона</x:t>
  </x:si>
  <x:si>
    <x:t>Проводник по сопровождению грузов и спецвагонов</x:t>
  </x:si>
  <x:si>
    <x:t>Проводник по сопровождению животных</x:t>
  </x:si>
  <x:si>
    <x:t>Проводник по сопровождению локомотивов и пассажирских вагонов в нерабочем состоянии</x:t>
  </x:si>
  <x:si>
    <x:t>Проводник служебно-технического вагона</x:t>
  </x:si>
  <x:si>
    <x:t>Проводник спецвагонов учреждений госбанка</x:t>
  </x:si>
  <x:si>
    <x:t>Проводник-электромонтер почтовых вагонов</x:t>
  </x:si>
  <x:si>
    <x:t>Провязывальщик мотков</x:t>
  </x:si>
  <x:si>
    <x:t>Продавец непродовольственных товаров</x:t>
  </x:si>
  <x:si>
    <x:t>Продавец продовольственных товаров</x:t>
  </x:si>
  <x:si>
    <x:t>Прожигальщик медицинских изделий</x:t>
  </x:si>
  <x:si>
    <x:t>Производства керамических, фарфоровых и др. изделий</x:t>
  </x:si>
  <x:si>
    <x:t>Производства музыкальных инструментов</x:t>
  </x:si>
  <x:si>
    <x:t>Производства мясных продуктов</x:t>
  </x:si>
  <x:si>
    <x:t>Производство алкогольной и безалкогольной продукции</x:t>
  </x:si>
  <x:si>
    <x:t>Производство асбестовых технических изделий</x:t>
  </x:si>
  <x:si>
    <x:t>Производство и переработка резиновых смесей</x:t>
  </x:si>
  <x:si>
    <x:t>Производство и ремонт летательных аппаратов, двигателей и их оборудования</x:t>
  </x:si>
  <x:si>
    <x:t>Производство игрушек</x:t>
  </x:si>
  <x:si>
    <x:t>Производство изделий из коры пробкового дерева</x:t>
  </x:si>
  <x:si>
    <x:t>Производство изделий электронной техники</x:t>
  </x:si>
  <x:si>
    <x:t>Производство искусственной кожи</x:t>
  </x:si>
  <x:si>
    <x:t>Производство консервов</x:t>
  </x:si>
  <x:si>
    <x:t>Производство медикаментов, витаминов, медицинских, бактерийных и биологических препаратов и материалов</x:t>
  </x:si>
  <x:si>
    <x:t>Производство наглядных пособий</x:t>
  </x:si>
  <x:si>
    <x:t>Производство пищевых концентратов</x:t>
  </x:si>
  <x:si>
    <x:t>Производство полимерных материалов и изделий из них</x:t>
  </x:si>
  <x:si>
    <x:t>Производство радиоаппаратуры и аппаратуры проводной связи</x:t>
  </x:si>
  <x:si>
    <x:t>Производство сахара</x:t>
  </x:si>
  <x:si>
    <x:t>Производство синтетических алмазов, сверхтвердых материалов и изделий из них и природных материалов</x:t>
  </x:si>
  <x:si>
    <x:t>Производство синтетических каучуков жирозаменителей и продуктов нефтехимии</x:t>
  </x:si>
  <x:si>
    <x:t>Производство стекла и стеклоизделий</x:t>
  </x:si>
  <x:si>
    <x:t>Производство строительных материалов</x:t>
  </x:si>
  <x:si>
    <x:t>Производство текстиля</x:t>
  </x:si>
  <x:si>
    <x:t>Производство химических волокон, стекловолокон, стекловолокнистых материалов, стеклопластиков и изделий из них</x:t>
  </x:si>
  <x:si>
    <x:t>Производство художественных изделий</x:t>
  </x:si>
  <x:si>
    <x:t>Производство целлюлозы, бумаги, картона и изделий из них</x:t>
  </x:si>
  <x:si>
    <x:t>Производство чая</x:t>
  </x:si>
  <x:si>
    <x:t>Производство электродной продукции</x:t>
  </x:si>
  <x:si>
    <x:t>Прокальщик</x:t>
  </x:si>
  <x:si>
    <x:t>Прокальщик зерна и шлифпорошков</x:t>
  </x:si>
  <x:si>
    <x:t>Прокальщик на печах</x:t>
  </x:si>
  <x:si>
    <x:t>Прокальщик порошка для кабеля</x:t>
  </x:si>
  <x:si>
    <x:t>Прокальщик электроугольного производства</x:t>
  </x:si>
  <x:si>
    <x:t>Прокатчик горячего металла</x:t>
  </x:si>
  <x:si>
    <x:t>Прокатчик кож</x:t>
  </x:si>
  <x:si>
    <x:t>Прокатчик пленки</x:t>
  </x:si>
  <x:si>
    <x:t>Прокатчик слюды</x:t>
  </x:si>
  <x:si>
    <x:t>Прокатчик фарфоровых труб</x:t>
  </x:si>
  <x:si>
    <x:t>Прокатчик шаров</x:t>
  </x:si>
  <x:si>
    <x:t>Проклеивальщик</x:t>
  </x:si>
  <x:si>
    <x:t>Проклеивальщик ватилина</x:t>
  </x:si>
  <x:si>
    <x:t>Проклейщик массы</x:t>
  </x:si>
  <x:si>
    <x:t>Промазчик форм</x:t>
  </x:si>
  <x:si>
    <x:t>Промывальщик волокнистых материалов</x:t>
  </x:si>
  <x:si>
    <x:t>Промывальщик геологических проб</x:t>
  </x:si>
  <x:si>
    <x:t>Промывальщик котлов паровозов</x:t>
  </x:si>
  <x:si>
    <x:t>Промывальщик сырья</x:t>
  </x:si>
  <x:si>
    <x:t>Промывальщик технических сукон</x:t>
  </x:si>
  <x:si>
    <x:t>Промывальщик-пропарщик цистерн</x:t>
  </x:si>
  <x:si>
    <x:t>Промывщик бриллиантов и алмазов</x:t>
  </x:si>
  <x:si>
    <x:t>Промывщик гидроксала</x:t>
  </x:si>
  <x:si>
    <x:t>Промывщик деталей и узлов</x:t>
  </x:si>
  <x:si>
    <x:t>Промывщик камней</x:t>
  </x:si>
  <x:si>
    <x:t>Промывщик оптических деталей</x:t>
  </x:si>
  <x:si>
    <x:t>Промывщик целлюлозы</x:t>
  </x:si>
  <x:si>
    <x:t>Промышленный альпинист</x:t>
  </x:si>
  <x:si>
    <x:t>Пропарщик</x:t>
  </x:si>
  <x:si>
    <x:t>Пропарщик изделий</x:t>
  </x:si>
  <x:si>
    <x:t>Пропарщик лао-ча</x:t>
  </x:si>
  <x:si>
    <x:t>Пропарщик-проварщик древесины</x:t>
  </x:si>
  <x:si>
    <x:t>Пропитчик</x:t>
  </x:si>
  <x:si>
    <x:t>Пропитчик бумаги и бумажных изделий</x:t>
  </x:si>
  <x:si>
    <x:t>Пропитчик бумаги и тканей</x:t>
  </x:si>
  <x:si>
    <x:t>Пропитчик кабелей и проводов</x:t>
  </x:si>
  <x:si>
    <x:t>Пропитчик карандашных дощечек</x:t>
  </x:si>
  <x:si>
    <x:t>Пропитчик пиломатериалов и изделий из древесины</x:t>
  </x:si>
  <x:si>
    <x:t>Пропитчик по огнезащитной пропитке</x:t>
  </x:si>
  <x:si>
    <x:t>Пропитчик слюдопластовых материалов</x:t>
  </x:si>
  <x:si>
    <x:t>Пропитчик стержней</x:t>
  </x:si>
  <x:si>
    <x:t>Пропитчик шпона</x:t>
  </x:si>
  <x:si>
    <x:t>Пропитчик электротехнических изделий</x:t>
  </x:si>
  <x:si>
    <x:t>Пропитывальщик пожарных рукавов</x:t>
  </x:si>
  <x:si>
    <x:t>Просевальщик (рассевальщик)</x:t>
  </x:si>
  <x:si>
    <x:t>Просевальщик материалов</x:t>
  </x:si>
  <x:si>
    <x:t>Просевальщик порошков</x:t>
  </x:si>
  <x:si>
    <x:t>Просевальщик сыпучих материалов</x:t>
  </x:si>
  <x:si>
    <x:t>Просевальщик технической продукции</x:t>
  </x:si>
  <x:si>
    <x:t>Просевальщик фарматуры и отходов</x:t>
  </x:si>
  <x:si>
    <x:t>Просевальщик фтористого натрия и извести-пушонки</x:t>
  </x:si>
  <x:si>
    <x:t>Просевщик бисера</x:t>
  </x:si>
  <x:si>
    <x:t>Просевщик порошков на механических ситах</x:t>
  </x:si>
  <x:si>
    <x:t>Просеивальщик</x:t>
  </x:si>
  <x:si>
    <x:t>Просмотрщик продукции медицинского назначения</x:t>
  </x:si>
  <x:si>
    <x:t>Протирщик изделий</x:t>
  </x:si>
  <x:si>
    <x:t>Протирщик стеарата кальция</x:t>
  </x:si>
  <x:si>
    <x:t>Протирщик часовых стекол</x:t>
  </x:si>
  <x:si>
    <x:t>Протирщик электровакуумных приборов</x:t>
  </x:si>
  <x:si>
    <x:t>Протравщик хлопковых семян</x:t>
  </x:si>
  <x:si>
    <x:t>Протравщик шкурок</x:t>
  </x:si>
  <x:si>
    <x:t>Протяжчик</x:t>
  </x:si>
  <x:si>
    <x:t>Протяжчик штурвалов</x:t>
  </x:si>
  <x:si>
    <x:t>Профилировщик</x:t>
  </x:si>
  <x:si>
    <x:t>Проходчик</x:t>
  </x:si>
  <x:si>
    <x:t>Проходчик горных склонов</x:t>
  </x:si>
  <x:si>
    <x:t>Проходчик на поверхностных работах</x:t>
  </x:si>
  <x:si>
    <x:t>Проявщик кинопленки</x:t>
  </x:si>
  <x:si>
    <x:t>Пружинщик</x:t>
  </x:si>
  <x:si>
    <x:t>Прядильщик</x:t>
  </x:si>
  <x:si>
    <x:t>Птицевод</x:t>
  </x:si>
  <x:si>
    <x:t>Пудровщик</x:t>
  </x:si>
  <x:si>
    <x:t>Пультовщик конвертера</x:t>
  </x:si>
  <x:si>
    <x:t>Пультовщик электроплавильной печи</x:t>
  </x:si>
  <x:si>
    <x:t>Путевой рабочий на озере</x:t>
  </x:si>
  <x:si>
    <x:t>Путевой рабочий тральной бригады</x:t>
  </x:si>
  <x:si>
    <x:t>Пчеловод</x:t>
  </x:si>
  <x:si>
    <x:t>Пятновыводчик</x:t>
  </x:si>
  <x:si>
    <x:t>Работы в сфере бытовых услуг</x:t>
  </x:si>
  <x:si>
    <x:t>Работы и профессии рабочих в животноводстве</x:t>
  </x:si>
  <x:si>
    <x:t>Работы и профессии рабочих связи</x:t>
  </x:si>
  <x:si>
    <x:t>Рабочий береговой</x:t>
  </x:si>
  <x:si>
    <x:t>Рабочий бюро бытовых услуг</x:t>
  </x:si>
  <x:si>
    <x:t>Рабочий зеленого строительства</x:t>
  </x:si>
  <x:si>
    <x:t>Рабочий зеленого хозяйства</x:t>
  </x:si>
  <x:si>
    <x:t>Рабочий карты намыва</x:t>
  </x:si>
  <x:si>
    <x:t>рабочий люльки</x:t>
  </x:si>
  <x:si>
    <x:t>Рабочий на геологических работах</x:t>
  </x:si>
  <x:si>
    <x:t>Рабочий на подаче химикатов</x:t>
  </x:si>
  <x:si>
    <x:t>Рабочий плодоовощного хранилища</x:t>
  </x:si>
  <x:si>
    <x:t>Рабочий по благоустройству населенных пунктов</x:t>
  </x:si>
  <x:si>
    <x:t>Рабочий по комплексной уборке и содержанию домовладений</x:t>
  </x:si>
  <x:si>
    <x:t>Рабочий по комплексному обслуживанию и ремонту зданий</x:t>
  </x:si>
  <x:si>
    <x:t>Рабочий по обслуживанию в бане</x:t>
  </x:si>
  <x:si>
    <x:t>Рабочий по обслуживанию локомотива (группы локомотивов) на железнодорожных путях без передвижения</x:t>
  </x:si>
  <x:si>
    <x:t>Рабочий по уходу за животными</x:t>
  </x:si>
  <x:si>
    <x:t>Рабочий производственных бань</x:t>
  </x:si>
  <x:si>
    <x:t>Рабочий противолавинной защиты</x:t>
  </x:si>
  <x:si>
    <x:t>Рабочий ритуальных услуг</x:t>
  </x:si>
  <x:si>
    <x:t>Радиомеханик по обслуживанию и ремонту радиотелевизионной аппаратуры</x:t>
  </x:si>
  <x:si>
    <x:t>Радиомеханик по ремонту радиоэлектронного оборудования</x:t>
  </x:si>
  <x:si>
    <x:t>Радиомонтажник судовой</x:t>
  </x:si>
  <x:si>
    <x:t>Радиомонтер приемных телевизионных антенн</x:t>
  </x:si>
  <x:si>
    <x:t>Радиооператор</x:t>
  </x:si>
  <x:si>
    <x:t>Радиотелеграфист</x:t>
  </x:si>
  <x:si>
    <x:t>Радиотехник</x:t>
  </x:si>
  <x:si>
    <x:t>Радист-радиолокаторщик</x:t>
  </x:si>
  <x:si>
    <x:t>Разбивщик отходов</x:t>
  </x:si>
  <x:si>
    <x:t>Разбивщик сырья</x:t>
  </x:si>
  <x:si>
    <x:t>Разбивщик ферросплавов</x:t>
  </x:si>
  <x:si>
    <x:t>Разбортовщик винипластовых и полиэтиленовых труб</x:t>
  </x:si>
  <x:si>
    <x:t>Разборщик асбестоцементных изделий</x:t>
  </x:si>
  <x:si>
    <x:t>Разборщик оптического стекла и кристаллов</x:t>
  </x:si>
  <x:si>
    <x:t>Разборщик пакетов</x:t>
  </x:si>
  <x:si>
    <x:t>Разборщик печей сопротивления</x:t>
  </x:si>
  <x:si>
    <x:t>Разборщик субпродуктов</x:t>
  </x:si>
  <x:si>
    <x:t>Развальцовщик стекла</x:t>
  </x:si>
  <x:si>
    <x:t>Разварщик силикатной глыбы</x:t>
  </x:si>
  <x:si>
    <x:t>Разварщик-саломаса</x:t>
  </x:si>
  <x:si>
    <x:t>Разведчик объектов природы</x:t>
  </x:si>
  <x:si>
    <x:t>Разведчик объектов природы для коллекций</x:t>
  </x:si>
  <x:si>
    <x:t>Развесчик химического сырья</x:t>
  </x:si>
  <x:si>
    <x:t>Развивальщик-загладчик пеномассы</x:t>
  </x:si>
  <x:si>
    <x:t>Разводчик кож</x:t>
  </x:si>
  <x:si>
    <x:t>Разгрузчик диффузоров</x:t>
  </x:si>
  <x:si>
    <x:t>Раздатчик взрывчатых материалов</x:t>
  </x:si>
  <x:si>
    <x:t>Раздатчик нефтепродуктов</x:t>
  </x:si>
  <x:si>
    <x:t>Раздельщик жгутов стекловолокна</x:t>
  </x:si>
  <x:si>
    <x:t>Раздельщик лома и отходов металла</x:t>
  </x:si>
  <x:si>
    <x:t>Раздельщик титановой губки</x:t>
  </x:si>
  <x:si>
    <x:t>Раздирщик пакетов</x:t>
  </x:si>
  <x:si>
    <x:t>Разливщик ртути</x:t>
  </x:si>
  <x:si>
    <x:t>Разливщик стали</x:t>
  </x:si>
  <x:si>
    <x:t>Разливщик стерильных растворов</x:t>
  </x:si>
  <x:si>
    <x:t>Разливщик химической продукции</x:t>
  </x:si>
  <x:si>
    <x:t>Разливщик цветных металлов и сплавов</x:t>
  </x:si>
  <x:si>
    <x:t>Разметчик</x:t>
  </x:si>
  <x:si>
    <x:t>Разметчик алмазов</x:t>
  </x:si>
  <x:si>
    <x:t>Разметчик деталей и материалов</x:t>
  </x:si>
  <x:si>
    <x:t>Разметчик плазовый</x:t>
  </x:si>
  <x:si>
    <x:t>Разметчик по дереву</x:t>
  </x:si>
  <x:si>
    <x:t>Разметчик проката</x:t>
  </x:si>
  <x:si>
    <x:t>Разметчик пьезокварцевого сырья</x:t>
  </x:si>
  <x:si>
    <x:t>Разметчик стекла и стеклоизделий</x:t>
  </x:si>
  <x:si>
    <x:t>Разметчик судовой</x:t>
  </x:si>
  <x:si>
    <x:t>Разметчик хлыстов</x:t>
  </x:si>
  <x:si>
    <x:t>Размольщик</x:t>
  </x:si>
  <x:si>
    <x:t>Размольщик (мельник) кости-паренки</x:t>
  </x:si>
  <x:si>
    <x:t>Размольщик вирусной ткани и бактерийной массы</x:t>
  </x:si>
  <x:si>
    <x:t>Размольщик древесины</x:t>
  </x:si>
  <x:si>
    <x:t>Размольщик карандашной массы</x:t>
  </x:si>
  <x:si>
    <x:t>Размольщик роговой стружки</x:t>
  </x:si>
  <x:si>
    <x:t>Размольщик-дозировщик угольных масс</x:t>
  </x:si>
  <x:si>
    <x:t>Размотчик</x:t>
  </x:si>
  <x:si>
    <x:t>Размотчик лент</x:t>
  </x:si>
  <x:si>
    <x:t>Размотчик стеклонити</x:t>
  </x:si>
  <x:si>
    <x:t>Разрабатывальщик отходов</x:t>
  </x:si>
  <x:si>
    <x:t>Разрабатывальщик сырья</x:t>
  </x:si>
  <x:si>
    <x:t>Разрисовщик игрушек</x:t>
  </x:si>
  <x:si>
    <x:t>Разрисовщик изделий из кожи</x:t>
  </x:si>
  <x:si>
    <x:t>Разрисовщик кожгалантерейных изделий</x:t>
  </x:si>
  <x:si>
    <x:t>Разрисовщик моделей</x:t>
  </x:si>
  <x:si>
    <x:t>Разрисовщик обоев</x:t>
  </x:si>
  <x:si>
    <x:t>Разрисовщик по стеклу</x:t>
  </x:si>
  <x:si>
    <x:t>Разрисовщик ткани</x:t>
  </x:si>
  <x:si>
    <x:t>Разрубщик аккумуляторных пластин</x:t>
  </x:si>
  <x:si>
    <x:t>Разрубщик мяса</x:t>
  </x:si>
  <x:si>
    <x:t>Разрубщик мяса на рынке</x:t>
  </x:si>
  <x:si>
    <x:t>Разрыхлитель табака</x:t>
  </x:si>
  <x:si>
    <x:t>Раймовщик дистилляционных печей</x:t>
  </x:si>
  <x:si>
    <x:t>Раклист</x:t>
  </x:si>
  <x:si>
    <x:t>Рамповщик</x:t>
  </x:si>
  <x:si>
    <x:t>Рамщик</x:t>
  </x:si>
  <x:si>
    <x:t>Раскатчик</x:t>
  </x:si>
  <x:si>
    <x:t>Раскатчик стержней</x:t>
  </x:si>
  <x:si>
    <x:t>Раскатчик ткани</x:t>
  </x:si>
  <x:si>
    <x:t>Раскатчик-сортировщик бумаги</x:t>
  </x:si>
  <x:si>
    <x:t>Раскладчик лекал</x:t>
  </x:si>
  <x:si>
    <x:t>Раскладчик листового табака</x:t>
  </x:si>
  <x:si>
    <x:t>Раскладчик сырья</x:t>
  </x:si>
  <x:si>
    <x:t>Расклейщик объявлений</x:t>
  </x:si>
  <x:si>
    <x:t>Раскольщик алмазов</x:t>
  </x:si>
  <x:si>
    <x:t>Раскольщик блоков</x:t>
  </x:si>
  <x:si>
    <x:t>Раскрасчик диапозитивов и фотоотпечатков</x:t>
  </x:si>
  <x:si>
    <x:t>Раскрасчик законтурованных рисунков</x:t>
  </x:si>
  <x:si>
    <x:t>Раскрасчик изделий</x:t>
  </x:si>
  <x:si>
    <x:t>Раскройщик</x:t>
  </x:si>
  <x:si>
    <x:t>Раскройщик бересты</x:t>
  </x:si>
  <x:si>
    <x:t>Раскройщик кожевенного сырья</x:t>
  </x:si>
  <x:si>
    <x:t>Раскройщик кожи и меха</x:t>
  </x:si>
  <x:si>
    <x:t>Раскройщик листового материала</x:t>
  </x:si>
  <x:si>
    <x:t>Раскройщик материалов</x:t>
  </x:si>
  <x:si>
    <x:t>Раскройщик пленки</x:t>
  </x:si>
  <x:si>
    <x:t>Раскройщик стекловолокнистых материалов</x:t>
  </x:si>
  <x:si>
    <x:t>Раскройщик шлифовального полотна</x:t>
  </x:si>
  <x:si>
    <x:t>Раскряжевщик</x:t>
  </x:si>
  <x:si>
    <x:t>Распаковщик сырья</x:t>
  </x:si>
  <x:si>
    <x:t>Распарщик целлулоидных пластин</x:t>
  </x:si>
  <x:si>
    <x:t>Распиловщик алмазов</x:t>
  </x:si>
  <x:si>
    <x:t>Распиловщик водорастворимых кристаллов</x:t>
  </x:si>
  <x:si>
    <x:t>Распиловщик войлока</x:t>
  </x:si>
  <x:si>
    <x:t>Распиловщик камня</x:t>
  </x:si>
  <x:si>
    <x:t>Распиловщик кости и рога</x:t>
  </x:si>
  <x:si>
    <x:t>Распиловщик меха и войлока</x:t>
  </x:si>
  <x:si>
    <x:t>Распиловщик мясопродуктов</x:t>
  </x:si>
  <x:si>
    <x:t>Распиловщик необожженных кругов и брусков</x:t>
  </x:si>
  <x:si>
    <x:t>Распиловщик оптического стекла</x:t>
  </x:si>
  <x:si>
    <x:t>Расправщик</x:t>
  </x:si>
  <x:si>
    <x:t>Расправщик авровых основ</x:t>
  </x:si>
  <x:si>
    <x:t>Расправщик войлочных изделий</x:t>
  </x:si>
  <x:si>
    <x:t>Распределитель работ</x:t>
  </x:si>
  <x:si>
    <x:t>Распределитель силикатной массы</x:t>
  </x:si>
  <x:si>
    <x:t>Распылитель газопоглотителя</x:t>
  </x:si>
  <x:si>
    <x:t>Рассевальщик шлифзерна и шлифпорошков</x:t>
  </x:si>
  <x:si>
    <x:t>Рассевщик</x:t>
  </x:si>
  <x:si>
    <x:t>Растворщик реагентов</x:t>
  </x:si>
  <x:si>
    <x:t>Растильщик грибницы</x:t>
  </x:si>
  <x:si>
    <x:t>Растяжчик кож и овчин на рамы</x:t>
  </x:si>
  <x:si>
    <x:t>Растяжчик кожаных полос</x:t>
  </x:si>
  <x:si>
    <x:t>Растяжчик металлосеток</x:t>
  </x:si>
  <x:si>
    <x:t>Растяжчик секций и катушек электрических машин</x:t>
  </x:si>
  <x:si>
    <x:t>Расфасовщик алмазов и алмазных порошков</x:t>
  </x:si>
  <x:si>
    <x:t>Расфасовщик ваты</x:t>
  </x:si>
  <x:si>
    <x:t>Расфасовщик мясопродуктов</x:t>
  </x:si>
  <x:si>
    <x:t>Расфасовщик нюхательной махорки и табака</x:t>
  </x:si>
  <x:si>
    <x:t>Расфасовщик табака</x:t>
  </x:si>
  <x:si>
    <x:t>Расформовщик</x:t>
  </x:si>
  <x:si>
    <x:t>Расчесывальщик меховых шкурок</x:t>
  </x:si>
  <x:si>
    <x:t>Расшлифовщик фильеров</x:t>
  </x:si>
  <x:si>
    <x:t>Расщепляльщик синтетических нитей</x:t>
  </x:si>
  <x:si>
    <x:t>Рафинировщик</x:t>
  </x:si>
  <x:si>
    <x:t>Рафинировщик ртути</x:t>
  </x:si>
  <x:si>
    <x:t>Реактивщик</x:t>
  </x:si>
  <x:si>
    <x:t>Реакторщик химочистки рассола</x:t>
  </x:si>
  <x:si>
    <x:t>Регенераторщик</x:t>
  </x:si>
  <x:si>
    <x:t>Регенераторщик абразивов</x:t>
  </x:si>
  <x:si>
    <x:t>Регенераторщик драгоценных металлов</x:t>
  </x:si>
  <x:si>
    <x:t>Регенераторщик отработанного масла</x:t>
  </x:si>
  <x:si>
    <x:t>Регенераторщик сернистой кислоты</x:t>
  </x:si>
  <x:si>
    <x:t>Регенераторщик слюды</x:t>
  </x:si>
  <x:si>
    <x:t>Регистратор</x:t>
  </x:si>
  <x:si>
    <x:t>Регулировщик асбестообогатительного оборудования</x:t>
  </x:si>
  <x:si>
    <x:t>Регулировщик композиции и концентрации массы</x:t>
  </x:si>
  <x:si>
    <x:t>Регулировщик пианино и роялей</x:t>
  </x:si>
  <x:si>
    <x:t>Регулировщик подачи воды</x:t>
  </x:si>
  <x:si>
    <x:t>Регулировщик полей фильтрации</x:t>
  </x:si>
  <x:si>
    <x:t>Регулировщик работы скважин</x:t>
  </x:si>
  <x:si>
    <x:t>Регулировщик радиоэлектронной аппаратуры и приборов</x:t>
  </x:si>
  <x:si>
    <x:t>Регулировщик скорости движения вагонов</x:t>
  </x:si>
  <x:si>
    <x:t>Регулировщик хвостового хозяйства</x:t>
  </x:si>
  <x:si>
    <x:t>Регулировщик электродов</x:t>
  </x:si>
  <x:si>
    <x:t>Регулировщик язычковых инструментов</x:t>
  </x:si>
  <x:si>
    <x:t>Регулировщик-градуировщик электроизмерительных приборов</x:t>
  </x:si>
  <x:si>
    <x:t>Регулировщик-настройщик тренажеров</x:t>
  </x:si>
  <x:si>
    <x:t>Редуцировщик игл</x:t>
  </x:si>
  <x:si>
    <x:t>Редуцировщик трубчатых электронагревателей</x:t>
  </x:si>
  <x:si>
    <x:t>Резчик алмазов</x:t>
  </x:si>
  <x:si>
    <x:t>Резчик ампул и трубок</x:t>
  </x:si>
  <x:si>
    <x:t>Резчик асбестоцементных и асбестосилитовых изделий</x:t>
  </x:si>
  <x:si>
    <x:t>Резчик брикета и заготовок</x:t>
  </x:si>
  <x:si>
    <x:t>Резчик бумаги, картона и целлюлозы</x:t>
  </x:si>
  <x:si>
    <x:t>Резчик в производстве изделий электронной техники</x:t>
  </x:si>
  <x:si>
    <x:t>Резчик горячего металла</x:t>
  </x:si>
  <x:si>
    <x:t>Резчик декалькоманий</x:t>
  </x:si>
  <x:si>
    <x:t>Резчик деревянного шрифта</x:t>
  </x:si>
  <x:si>
    <x:t>Резчик заготовок и изделий из пластических масс</x:t>
  </x:si>
  <x:si>
    <x:t>Резчик керамических и фарфоровых изделий</x:t>
  </x:si>
  <x:si>
    <x:t>Резчик магнитных лент</x:t>
  </x:si>
  <x:si>
    <x:t>Резчик материалов</x:t>
  </x:si>
  <x:si>
    <x:t>Резчик материалов и изделий</x:t>
  </x:si>
  <x:si>
    <x:t>Резчик материалов кабельного производства</x:t>
  </x:si>
  <x:si>
    <x:t>Резчик металла на ножницах и прессах</x:t>
  </x:si>
  <x:si>
    <x:t>Резчик металлического натрия</x:t>
  </x:si>
  <x:si>
    <x:t>Резчик минералов</x:t>
  </x:si>
  <x:si>
    <x:t>Резчик мясопродуктов</x:t>
  </x:si>
  <x:si>
    <x:t>Резчик на микротоме</x:t>
  </x:si>
  <x:si>
    <x:t>Резчик на огне</x:t>
  </x:si>
  <x:si>
    <x:t>Резчик на отжимной машине</x:t>
  </x:si>
  <x:si>
    <x:t>Резчик на пилах, ножовках и станках</x:t>
  </x:si>
  <x:si>
    <x:t>Резчик неэмульсированных пленок</x:t>
  </x:si>
  <x:si>
    <x:t>Резчик нитей стержней</x:t>
  </x:si>
  <x:si>
    <x:t>Резчик пеноблоков</x:t>
  </x:si>
  <x:si>
    <x:t>Резчик пищевой продукции</x:t>
  </x:si>
  <x:si>
    <x:t>Резчик по дереву и бересте</x:t>
  </x:si>
  <x:si>
    <x:t>Резчик по камню</x:t>
  </x:si>
  <x:si>
    <x:t>Резчик по кости и рогу</x:t>
  </x:si>
  <x:si>
    <x:t>Резчик пробковых изделий</x:t>
  </x:si>
  <x:si>
    <x:t>Резчик пряжи</x:t>
  </x:si>
  <x:si>
    <x:t>Резчик радиокерамики и ферритов</x:t>
  </x:si>
  <x:si>
    <x:t>Резчик ручной кислородной резки</x:t>
  </x:si>
  <x:si>
    <x:t>Резчик ручной плазменной резки</x:t>
  </x:si>
  <x:si>
    <x:t>Резчик свеклы</x:t>
  </x:si>
  <x:si>
    <x:t>Резчик слюды</x:t>
  </x:si>
  <x:si>
    <x:t>Резчик стекла</x:t>
  </x:si>
  <x:si>
    <x:t>Резчик стекловолокнистых и стеклопластиковых материалов</x:t>
  </x:si>
  <x:si>
    <x:t>Резчик стеклоизделий</x:t>
  </x:si>
  <x:si>
    <x:t>Резчик строительных изделий и материалов</x:t>
  </x:si>
  <x:si>
    <x:t>Резчик сусальных металлов</x:t>
  </x:si>
  <x:si>
    <x:t>Резчик сырья</x:t>
  </x:si>
  <x:si>
    <x:t>Резчик траншей</x:t>
  </x:si>
  <x:si>
    <x:t>Резчик труб и заготовок</x:t>
  </x:si>
  <x:si>
    <x:t>Резчик химического волокна</x:t>
  </x:si>
  <x:si>
    <x:t>Резчик холодного металла</x:t>
  </x:si>
  <x:si>
    <x:t>Резчик шлифовальной шкурки</x:t>
  </x:si>
  <x:si>
    <x:t>Резчик шпона и облицовочных материалов</x:t>
  </x:si>
  <x:si>
    <x:t>Резчик эластомеров и резины</x:t>
  </x:si>
  <x:si>
    <x:t>Резьбонарезчик деталей часов</x:t>
  </x:si>
  <x:si>
    <x:t>Резьбонарезчик на специальных станках</x:t>
  </x:si>
  <x:si>
    <x:t>Резьбофрезеровщик</x:t>
  </x:si>
  <x:si>
    <x:t>Резьбошлифовщик</x:t>
  </x:si>
  <x:si>
    <x:t>Реквизитор</x:t>
  </x:si>
  <x:si>
    <x:t>Рекламно-оформительские и макетные работы</x:t>
  </x:si>
  <x:si>
    <x:t>Рекуператорщик</x:t>
  </x:si>
  <x:si>
    <x:t>Рекуператорщик алмазов</x:t>
  </x:si>
  <x:si>
    <x:t>Ремонт оборудования электростанций и сетей</x:t>
  </x:si>
  <x:si>
    <x:t>Ремонтировщик высотных частей зданий</x:t>
  </x:si>
  <x:si>
    <x:t>Ремонтировщик кожгалантерейных изделий</x:t>
  </x:si>
  <x:si>
    <x:t>Ремонтировщик обувных колодок</x:t>
  </x:si>
  <x:si>
    <x:t>Ремонтировщик плоскостных спортивных сооружений</x:t>
  </x:si>
  <x:si>
    <x:t>Ремонтировщик полимеризационного инвентаря</x:t>
  </x:si>
  <x:si>
    <x:t>Ремонтировщик резиновых изделий</x:t>
  </x:si>
  <x:si>
    <x:t>Ремонтировщик респираторов и противогазов</x:t>
  </x:si>
  <x:si>
    <x:t>Ремонтировщик сетеизделий</x:t>
  </x:si>
  <x:si>
    <x:t>Ремонтировщик спортивного оружия</x:t>
  </x:si>
  <x:si>
    <x:t>Ремонтировщик спортивных судов</x:t>
  </x:si>
  <x:si>
    <x:t>Ремонтировщик шпуль</x:t>
  </x:si>
  <x:si>
    <x:t>Ремонтник искусственных сооружений</x:t>
  </x:si>
  <x:si>
    <x:t>Ремонтник технологической оснастки</x:t>
  </x:si>
  <x:si>
    <x:t>Ремюер</x:t>
  </x:si>
  <x:si>
    <x:t>Рентгенгониометрист</x:t>
  </x:si>
  <x:si>
    <x:t>Рентгеномеханик</x:t>
  </x:si>
  <x:si>
    <x:t>Репульпаторщик</x:t>
  </x:si>
  <x:si>
    <x:t>Рессорщик на обработке горячего металла</x:t>
  </x:si>
  <x:si>
    <x:t>Реставратор архивных и библиотечных материалов</x:t>
  </x:si>
  <x:si>
    <x:t>Реставратор готовой продукции</x:t>
  </x:si>
  <x:si>
    <x:t>Реставратор декоративно-художественных покрасок</x:t>
  </x:si>
  <x:si>
    <x:t>Реставратор декоративных штукатурок и лепных изделий</x:t>
  </x:si>
  <x:si>
    <x:t>Реставратор духовых инструментов</x:t>
  </x:si>
  <x:si>
    <x:t>Реставратор клавишных инструментов</x:t>
  </x:si>
  <x:si>
    <x:t>Реставратор кровельных покрытий</x:t>
  </x:si>
  <x:si>
    <x:t>Реставратор металлических конструкций</x:t>
  </x:si>
  <x:si>
    <x:t>Реставратор памятников деревянного зодчества</x:t>
  </x:si>
  <x:si>
    <x:t>Реставратор памятников каменного зодчества</x:t>
  </x:si>
  <x:si>
    <x:t>Реставратор произведений из дерева</x:t>
  </x:si>
  <x:si>
    <x:t>Реставратор смычковых и щипковых инструментов</x:t>
  </x:si>
  <x:si>
    <x:t>Реставратор тканей, гобеленов и ковров</x:t>
  </x:si>
  <x:si>
    <x:t>Реставратор ударных инструментов</x:t>
  </x:si>
  <x:si>
    <x:t>Реставратор фильмовых материалов</x:t>
  </x:si>
  <x:si>
    <x:t>Реставратор фильмокопий</x:t>
  </x:si>
  <x:si>
    <x:t>Реставратор художественных изделий и декоративных предметов</x:t>
  </x:si>
  <x:si>
    <x:t>Реставратор язычковых инструментов</x:t>
  </x:si>
  <x:si>
    <x:t>Реставрационные работы</x:t>
  </x:si>
  <x:si>
    <x:t>Ретушер</x:t>
  </x:si>
  <x:si>
    <x:t>Ретушер прецизионной фотолитографии</x:t>
  </x:si>
  <x:si>
    <x:t>Ретушер субтитров</x:t>
  </x:si>
  <x:si>
    <x:t>Рецептурщик</x:t>
  </x:si>
  <x:si>
    <x:t>Речной рабочий на подводно-технических, габионных и фашинных работах, выполняемых с поверхности</x:t>
  </x:si>
  <x:si>
    <x:t>Речной рабочий на эксплуатации и обслуживании несамоходных плавучих снарядов и других плавучих средств</x:t>
  </x:si>
  <x:si>
    <x:t>Рисовальщик светящимися красками</x:t>
  </x:si>
  <x:si>
    <x:t>Рисовальщик эмалями</x:t>
  </x:si>
  <x:si>
    <x:t>Рифлевщик</x:t>
  </x:si>
  <x:si>
    <x:t>Рихтовщик игольно-платинных изделий</x:t>
  </x:si>
  <x:si>
    <x:t>Рихтовщик кузовов</x:t>
  </x:si>
  <x:si>
    <x:t>Рубщик проволоки</x:t>
  </x:si>
  <x:si>
    <x:t>Рубщик судовой</x:t>
  </x:si>
  <x:si>
    <x:t>Рулевой</x:t>
  </x:si>
  <x:si>
    <x:t>Рыбак прибрежного лова</x:t>
  </x:si>
  <x:si>
    <x:t>Рыбовод</x:t>
  </x:si>
  <x:si>
    <x:t>Садовник</x:t>
  </x:si>
  <x:si>
    <x:t>Садчик</x:t>
  </x:si>
  <x:si>
    <x:t>Садчик в печи и на туннельные вагоны</x:t>
  </x:si>
  <x:si>
    <x:t>Садчик камня в обжигательные печи</x:t>
  </x:si>
  <x:si>
    <x:t>Санитар</x:t>
  </x:si>
  <x:si>
    <x:t>Санитар ветеринарный</x:t>
  </x:si>
  <x:si>
    <x:t>Сатураторщик</x:t>
  </x:si>
  <x:si>
    <x:t>Сборщик</x:t>
  </x:si>
  <x:si>
    <x:t>Сборщик алмазного инструмента</x:t>
  </x:si>
  <x:si>
    <x:t>Сборщик асбометаллических листов</x:t>
  </x:si>
  <x:si>
    <x:t>Сборщик аудио - и видеокассет для магнитофонов</x:t>
  </x:si>
  <x:si>
    <x:t>Сборщик баллонов</x:t>
  </x:si>
  <x:si>
    <x:t>Сборщик безбандажных шин</x:t>
  </x:si>
  <x:si>
    <x:t>Сборщик браслетов и брекеров</x:t>
  </x:si>
  <x:si>
    <x:t>Сборщик бумажных изделий</x:t>
  </x:si>
  <x:si>
    <x:t>Сборщик влагопоглотителей</x:t>
  </x:si>
  <x:si>
    <x:t>Сборщик восстанавливаемых покрышек</x:t>
  </x:si>
  <x:si>
    <x:t>Сборщик выпрямителей</x:t>
  </x:si>
  <x:si>
    <x:t>Сборщик гальванических элементов и батарей</x:t>
  </x:si>
  <x:si>
    <x:t>Сборщик деревянных судов</x:t>
  </x:si>
  <x:si>
    <x:t>Сборщик деталей и изделий</x:t>
  </x:si>
  <x:si>
    <x:t>Сборщик духовых инструментов</x:t>
  </x:si>
  <x:si>
    <x:t>Сборщик железобетонных судов</x:t>
  </x:si>
  <x:si>
    <x:t>Сборщик игрушек</x:t>
  </x:si>
  <x:si>
    <x:t>Сборщик изделий</x:t>
  </x:si>
  <x:si>
    <x:t>Сборщик изделий и конструкций</x:t>
  </x:si>
  <x:si>
    <x:t>Сборщик изделий из дерева и папье-маше</x:t>
  </x:si>
  <x:si>
    <x:t>Сборщик изделий из древесины</x:t>
  </x:si>
  <x:si>
    <x:t>Сборщик изделий из кожи и меха</x:t>
  </x:si>
  <x:si>
    <x:t>Сборщик изделий из пластмасс</x:t>
  </x:si>
  <x:si>
    <x:t>Сборщик изделий из стеклопластиков и органического стекла</x:t>
  </x:si>
  <x:si>
    <x:t>Сборщик изделий из янтаря</x:t>
  </x:si>
  <x:si>
    <x:t>Сборщик изделий электронной техники</x:t>
  </x:si>
  <x:si>
    <x:t>Сборщик инъекционных игл</x:t>
  </x:si>
  <x:si>
    <x:t>Сборщик кожгалантерейных изделий</x:t>
  </x:si>
  <x:si>
    <x:t>Сборщик корпусов металлических судов</x:t>
  </x:si>
  <x:si>
    <x:t>Сборщик мокрых отходов</x:t>
  </x:si>
  <x:si>
    <x:t>Сборщик музыкальных и озвученных игрушек</x:t>
  </x:si>
  <x:si>
    <x:t>Сборщик натуральных объектов</x:t>
  </x:si>
  <x:si>
    <x:t>Сборщик обмоток трансформаторов</x:t>
  </x:si>
  <x:si>
    <x:t>Сборщик обуви</x:t>
  </x:si>
  <x:si>
    <x:t>Сборщик очков</x:t>
  </x:si>
  <x:si>
    <x:t>Сборщик пакетов</x:t>
  </x:si>
  <x:si>
    <x:t>Сборщик пакетов конденсаторов</x:t>
  </x:si>
  <x:si>
    <x:t>Сборщик перевязочных материалов</x:t>
  </x:si>
  <x:si>
    <x:t>Сборщик пластин искусственной кожи</x:t>
  </x:si>
  <x:si>
    <x:t>Сборщик пластмассовых судов</x:t>
  </x:si>
  <x:si>
    <x:t>Сборщик плетеной мебели</x:t>
  </x:si>
  <x:si>
    <x:t>Сборщик покрышек</x:t>
  </x:si>
  <x:si>
    <x:t>Сборщик полимеризационного инвентаря</x:t>
  </x:si>
  <x:si>
    <x:t>Сборщик приборов из стекла</x:t>
  </x:si>
  <x:si>
    <x:t>Сборщик пробковой пыли</x:t>
  </x:si>
  <x:si>
    <x:t>Сборщик пробковых изделий</x:t>
  </x:si>
  <x:si>
    <x:t>Сборщик продукции в аэрозольной упаковке</x:t>
  </x:si>
  <x:si>
    <x:t>Сборщик прядильных блоков и насосов</x:t>
  </x:si>
  <x:si>
    <x:t>Сборщик радиодеталей</x:t>
  </x:si>
  <x:si>
    <x:t>Сборщик резиновых технических изделий</x:t>
  </x:si>
  <x:si>
    <x:t>Сборщик ртути</x:t>
  </x:si>
  <x:si>
    <x:t>Сборщик ртутно-цинковых, магниевых и других источников тока</x:t>
  </x:si>
  <x:si>
    <x:t>Сборщик ртутных выпрямителей</x:t>
  </x:si>
  <x:si>
    <x:t>Сборщик сборочных единиц часов</x:t>
  </x:si>
  <x:si>
    <x:t>Сборщик свинцовых аккумуляторов и батарей</x:t>
  </x:si>
  <x:si>
    <x:t>Сборщик сердечников трансформаторов</x:t>
  </x:si>
  <x:si>
    <x:t>Сборщик сильноточных конденсаторов</x:t>
  </x:si>
  <x:si>
    <x:t>Сборщик стеклоизделий</x:t>
  </x:si>
  <x:si>
    <x:t>Сборщик термосов</x:t>
  </x:si>
  <x:si>
    <x:t>Сборщик тиглей</x:t>
  </x:si>
  <x:si>
    <x:t>Сборщик токоограничивающих реакторов</x:t>
  </x:si>
  <x:si>
    <x:t>Сборщик трансформаторов</x:t>
  </x:si>
  <x:si>
    <x:t>Сборщик ударных инструментов</x:t>
  </x:si>
  <x:si>
    <x:t>Сборщик фанерных труб</x:t>
  </x:si>
  <x:si>
    <x:t>Сборщик фарфоровых и фаянсовых изделий</x:t>
  </x:si>
  <x:si>
    <x:t>Сборщик форм</x:t>
  </x:si>
  <x:si>
    <x:t>Сборщик химаппаратуры и химоборудования</x:t>
  </x:si>
  <x:si>
    <x:t>Сборщик хирургических инструментов и аппаратов</x:t>
  </x:si>
  <x:si>
    <x:t>Сборщик цельнометаллических растров</x:t>
  </x:si>
  <x:si>
    <x:t>Сборщик часов</x:t>
  </x:si>
  <x:si>
    <x:t>Сборщик чемоданов из фанеры</x:t>
  </x:si>
  <x:si>
    <x:t>Сборщик шайб</x:t>
  </x:si>
  <x:si>
    <x:t>Сборщик шинно-пневматических муфт</x:t>
  </x:si>
  <x:si>
    <x:t>Сборщик шорно-седельных изделий</x:t>
  </x:si>
  <x:si>
    <x:t>Сборщик шприцев</x:t>
  </x:si>
  <x:si>
    <x:t>Сборщик штемпелей</x:t>
  </x:si>
  <x:si>
    <x:t>Сборщик щелевидных сит и металлических щеток</x:t>
  </x:si>
  <x:si>
    <x:t>Сборщик щелочных аккумуляторов и батарей</x:t>
  </x:si>
  <x:si>
    <x:t>Сборщик электрических машин и аппаратов</x:t>
  </x:si>
  <x:si>
    <x:t>Сборщик электроигр</x:t>
  </x:si>
  <x:si>
    <x:t>Сборщик электроизмерительных приборов</x:t>
  </x:si>
  <x:si>
    <x:t>Сборщик электрокерамических изделий</x:t>
  </x:si>
  <x:si>
    <x:t>Сборщик электроугольного производства</x:t>
  </x:si>
  <x:si>
    <x:t>Сборщик эндокринно-ферментного сырья</x:t>
  </x:si>
  <x:si>
    <x:t>Сборщик эпителия</x:t>
  </x:si>
  <x:si>
    <x:t>Сборщик этажерочных вагонеток</x:t>
  </x:si>
  <x:si>
    <x:t>Сборщик язычковых инструментов</x:t>
  </x:si>
  <x:si>
    <x:t>Сборщик-достройщик судовой</x:t>
  </x:si>
  <x:si>
    <x:t>Сборщик-клейщик конструкций</x:t>
  </x:si>
  <x:si>
    <x:t>Сборщик-клепальщик</x:t>
  </x:si>
  <x:si>
    <x:t>Сборщик-монтажник в производстве цветных кинескопов</x:t>
  </x:si>
  <x:si>
    <x:t>Сборщик-монтажник клавишных инструментов</x:t>
  </x:si>
  <x:si>
    <x:t>Сборщик-монтажник смычковых инструментов</x:t>
  </x:si>
  <x:si>
    <x:t>Сборщик-монтажник щипковых инструментов</x:t>
  </x:si>
  <x:si>
    <x:t>Сборщик-настройщик магнитных систем</x:t>
  </x:si>
  <x:si>
    <x:t>Сборщик-отдельщик катушек трансформаторов</x:t>
  </x:si>
  <x:si>
    <x:t>Сварщик (ручной и частично механизированной сварки (наплавки))</x:t>
  </x:si>
  <x:si>
    <x:t>Сварщик арматурных сеток и каркасов</x:t>
  </x:si>
  <x:si>
    <x:t>Сварщик выпрямителей</x:t>
  </x:si>
  <x:si>
    <x:t>Сварщик газовой сварки</x:t>
  </x:si>
  <x:si>
    <x:t>Сварщик дуговой сварки неплавящимся электродом в защитном газе</x:t>
  </x:si>
  <x:si>
    <x:t>Сварщик дуговой сварки плавящимся электродом в защитном газе</x:t>
  </x:si>
  <x:si>
    <x:t>Сварщик дуговой сварки плавящимся электродом в защитном газе (2-й уровень квалификации)</x:t>
  </x:si>
  <x:si>
    <x:t>Сварщик дуговой сварки плавящимся электродом в защитном газе (3-й уровень квалификации)</x:t>
  </x:si>
  <x:si>
    <x:t>Сварщик дуговой сварки плавящимся электродом в защитном газе (4-й уровень квалификации)</x:t>
  </x:si>
  <x:si>
    <x:t>Сварщик дуговой сварки под флюсом</x:t>
  </x:si>
  <x:si>
    <x:t>Сварщик дуговой сварки под флюсом (2-й уровень квалификации)</x:t>
  </x:si>
  <x:si>
    <x:t>Сварщик дуговой сварки под флюсом (3-й уровень квалификации)</x:t>
  </x:si>
  <x:si>
    <x:t>Сварщик дуговой сварки под флюсом (4-й уровень квалификации)</x:t>
  </x:si>
  <x:si>
    <x:t>Сварщик дуговой сварки самозащитной проволокой</x:t>
  </x:si>
  <x:si>
    <x:t>Сварщик дуговой сварки самозащитной проволокой (2-й уровень квалификации)</x:t>
  </x:si>
  <x:si>
    <x:t>Сварщик изделий из тугоплавких металлов</x:t>
  </x:si>
  <x:si>
    <x:t>Сварщик на диффузионно-сварочных установках</x:t>
  </x:si>
  <x:si>
    <x:t>Сварщик на машинах контактной (прессовой) сварки</x:t>
  </x:si>
  <x:si>
    <x:t>Сварщик на установках ТВЧ</x:t>
  </x:si>
  <x:si>
    <x:t>Сварщик на электронно-лучевых сварочных установках</x:t>
  </x:si>
  <x:si>
    <x:t>Сварщик печной сварки труб</x:t>
  </x:si>
  <x:si>
    <x:t>Сварщик пластмасс</x:t>
  </x:si>
  <x:si>
    <x:t xml:space="preserve">Сварщик ручной дуговой сварки плавящимся покрытым электродом </x:t>
  </x:si>
  <x:si>
    <x:t>Сварщик ручной сварки полимерных материалов</x:t>
  </x:si>
  <x:si>
    <x:t>Сварщик стеклянных изделий</x:t>
  </x:si>
  <x:si>
    <x:t>Сварщик термитной сварки</x:t>
  </x:si>
  <x:si>
    <x:t>Сварщик частично механизированной сварки плавлением</x:t>
  </x:si>
  <x:si>
    <x:t>Сварщик частично механизированной сварки плавлением - сварщик ручной дуговой сварки плавящимся покрытым электродом</x:t>
  </x:si>
  <x:si>
    <x:t>Сварщик швейных изделий на установках ТВЧ</x:t>
  </x:si>
  <x:si>
    <x:t>Сварщик-бригадир</x:t>
  </x:si>
  <x:si>
    <x:t>Сверловщик</x:t>
  </x:si>
  <x:si>
    <x:t>Сверловщик абразивных изделий</x:t>
  </x:si>
  <x:si>
    <x:t>Сверловщик камней</x:t>
  </x:si>
  <x:si>
    <x:t>Сверловщик оптических деталей</x:t>
  </x:si>
  <x:si>
    <x:t>Сверловщик стеклоизделий</x:t>
  </x:si>
  <x:si>
    <x:t>Сверловщик электрокерамических изделий</x:t>
  </x:si>
  <x:si>
    <x:t>Сверловщик-пневматик</x:t>
  </x:si>
  <x:si>
    <x:t>Светокопировщик</x:t>
  </x:si>
  <x:si>
    <x:t>Свиновод</x:t>
  </x:si>
  <x:si>
    <x:t>Свойлачивальщик</x:t>
  </x:si>
  <x:si>
    <x:t>Связывальщик пачек волокна</x:t>
  </x:si>
  <x:si>
    <x:t>Сгонщик-смывщик краски и лаков</x:t>
  </x:si>
  <x:si>
    <x:t>Сгустительщик</x:t>
  </x:si>
  <x:si>
    <x:t>Сгустительщик кожволокнистой массы</x:t>
  </x:si>
  <x:si>
    <x:t>Сдатчик продукции</x:t>
  </x:si>
  <x:si>
    <x:t>Сдатчик экспортных лесоматериалов</x:t>
  </x:si>
  <x:si>
    <x:t>Секретарь незрячего специалиста</x:t>
  </x:si>
  <x:si>
    <x:t>Секретарь руководителя</x:t>
  </x:si>
  <x:si>
    <x:t>Секретарь суда</x:t>
  </x:si>
  <x:si>
    <x:t>Секретарь учебной части</x:t>
  </x:si>
  <x:si>
    <x:t>Секретарь-администратор</x:t>
  </x:si>
  <x:si>
    <x:t>Секретарь-машинистка</x:t>
  </x:si>
  <x:si>
    <x:t>Секретарь-стенографистка</x:t>
  </x:si>
  <x:si>
    <x:t>Сепараторщик</x:t>
  </x:si>
  <x:si>
    <x:t>Сепараторщик биомассы</x:t>
  </x:si>
  <x:si>
    <x:t>Сепараторщик шлифзерна</x:t>
  </x:si>
  <x:si>
    <x:t>Серебрильщик</x:t>
  </x:si>
  <x:si>
    <x:t>Сестра-хозяйка</x:t>
  </x:si>
  <x:si>
    <x:t>Сетевязальщик</x:t>
  </x:si>
  <x:si>
    <x:t>Сигналист</x:t>
  </x:si>
  <x:si>
    <x:t>Сигнальщик боновый</x:t>
  </x:si>
  <x:si>
    <x:t>Сиделка</x:t>
  </x:si>
  <x:si>
    <x:t>Сиделка (помощник по уходу)</x:t>
  </x:si>
  <x:si>
    <x:t>Силосник</x:t>
  </x:si>
  <x:si>
    <x:t>Синильщик</x:t>
  </x:si>
  <x:si>
    <x:t>Скиповой</x:t>
  </x:si>
  <x:si>
    <x:t>Скирдовальщик</x:t>
  </x:si>
  <x:si>
    <x:t>Складывальщик</x:t>
  </x:si>
  <x:si>
    <x:t>Склеивальщик нитей и текстильно-галантерейных изделий</x:t>
  </x:si>
  <x:si>
    <x:t>Склейщик</x:t>
  </x:si>
  <x:si>
    <x:t>Склейщик блоков, заготовок и строительных конструкций</x:t>
  </x:si>
  <x:si>
    <x:t>Склейщик керамических, фарфоровых и фаянсовых изделий</x:t>
  </x:si>
  <x:si>
    <x:t>Склейщик оптических деталей</x:t>
  </x:si>
  <x:si>
    <x:t>Склейщик технических камней</x:t>
  </x:si>
  <x:si>
    <x:t>Склейщик фанерных труб</x:t>
  </x:si>
  <x:si>
    <x:t>Склейщик электрокерамических изделий</x:t>
  </x:si>
  <x:si>
    <x:t>Склейщик-окрасчик очковых оправ из пластмасс</x:t>
  </x:si>
  <x:si>
    <x:t>Скорняк-наборщик</x:t>
  </x:si>
  <x:si>
    <x:t>Скорняк-раскройщик</x:t>
  </x:si>
  <x:si>
    <x:t>Скрайбировщик пластин</x:t>
  </x:si>
  <x:si>
    <x:t>Скрубберщик-насосчик</x:t>
  </x:si>
  <x:si>
    <x:t>Скрутчик изделий кабельного производства</x:t>
  </x:si>
  <x:si>
    <x:t>Скрутчик-изолировщик жил и кабеля</x:t>
  </x:si>
  <x:si>
    <x:t>Скрутчик-изолировщик элементов кабелей связи</x:t>
  </x:si>
  <x:si>
    <x:t>Слесарь аварийно-восстановительных работ</x:t>
  </x:si>
  <x:si>
    <x:t>Слесарь аварийно-восстановительных работ в газовом хозяйстве</x:t>
  </x:si>
  <x:si>
    <x:t>Слесарь зумпфового агрегата</x:t>
  </x:si>
  <x:si>
    <x:t>Слесарь механосборочных работ</x:t>
  </x:si>
  <x:si>
    <x:t>Слесарь по аэрогидродинамическим испытаниям</x:t>
  </x:si>
  <x:si>
    <x:t>Слесарь по выводам и обмоткам электрических машин</x:t>
  </x:si>
  <x:si>
    <x:t>Слесарь по изготовлению деталей и узлов систем вентиляции, кондиционирования воздуха, пневмотранспорта и аспирации</x:t>
  </x:si>
  <x:si>
    <x:t>Слесарь по изготовлению и доводке деталей летательных аппаратов</x:t>
  </x:si>
  <x:si>
    <x:t>Слесарь по изготовлению и ремонту трубопроводов</x:t>
  </x:si>
  <x:si>
    <x:t>Слесарь по изготовлению узлов и деталей санитарно-технических систем</x:t>
  </x:si>
  <x:si>
    <x:t>Слесарь по изготовлению узлов и деталей технологических трубопроводов</x:t>
  </x:si>
  <x:si>
    <x:t>Слесарь по контрольно-измерительным приборам и автоматике</x:t>
  </x:si>
  <x:si>
    <x:t>Слесарь по монтажу и ремонту оснований морских буровых и эстакад</x:t>
  </x:si>
  <x:si>
    <x:t>Слесарь по обслуживанию буровых</x:t>
  </x:si>
  <x:si>
    <x:t>Слесарь по обслуживанию и ремонту гидравлического оборудования подъемных сооружений</x:t>
  </x:si>
  <x:si>
    <x:t>Слесарь по обслуживанию и ремонту механического оборудования подъемных сооружений</x:t>
  </x:si>
  <x:si>
    <x:t>Слесарь по обслуживанию и ремонту оборудования</x:t>
  </x:si>
  <x:si>
    <x:t>слесарь по обслуживанию и ремонту оборудования подъёмных сооружений профессия</x:t>
  </x:si>
  <x:si>
    <x:t>Слесарь по обслуживанию и ремонту подъемных сооружений</x:t>
  </x:si>
  <x:si>
    <x:t>Слесарь по обслуживанию и ремонту электрического оборудования подъемных сооружений</x:t>
  </x:si>
  <x:si>
    <x:t>Слесарь по обслуживанию котельного оборудования (3-й уровень квалификации)</x:t>
  </x:si>
  <x:si>
    <x:t>Слесарь по обслуживанию оборудования электростанций</x:t>
  </x:si>
  <x:si>
    <x:t>Слесарь по обслуживанию тепловых пунктов</x:t>
  </x:si>
  <x:si>
    <x:t>Слесарь по обслуживанию тепловых сетей</x:t>
  </x:si>
  <x:si>
    <x:t>Слесарь по осмотру и ремонту локомотивов на пунктах технического обслуживания</x:t>
  </x:si>
  <x:si>
    <x:t>Слесарь по ремонту авиадвигателей</x:t>
  </x:si>
  <x:si>
    <x:t>Слесарь по ремонту автомобилей</x:t>
  </x:si>
  <x:si>
    <x:t>Слесарь по ремонту автомобилей - электрогазосварщик</x:t>
  </x:si>
  <x:si>
    <x:t>Слесарь по ремонту агрегатов</x:t>
  </x:si>
  <x:si>
    <x:t>Слесарь по ремонту гидротурбинного оборудования</x:t>
  </x:si>
  <x:si>
    <x:t>Слесарь по ремонту дорожно-строительных машин и тракторов</x:t>
  </x:si>
  <x:si>
    <x:t>Слесарь по ремонту и обслуживанию перегрузочных машин</x:t>
  </x:si>
  <x:si>
    <x:t>Слесарь по ремонту и обслуживанию систем вентиляции и кондиционирования</x:t>
  </x:si>
  <x:si>
    <x:t>Слесарь по ремонту котельного оборудования (4-й уровень квалификации)</x:t>
  </x:si>
  <x:si>
    <x:t>Слесарь по ремонту лесозаготовительного оборудования</x:t>
  </x:si>
  <x:si>
    <x:t>Слесарь по ремонту летательных аппаратов</x:t>
  </x:si>
  <x:si>
    <x:t>Слесарь по ремонту оборудования котельных и пылеприготовительных цехов</x:t>
  </x:si>
  <x:si>
    <x:t>Слесарь по ремонту оборудования тепловых сетей</x:t>
  </x:si>
  <x:si>
    <x:t>Слесарь по ремонту оборудования топливоподачи</x:t>
  </x:si>
  <x:si>
    <x:t>Слесарь по ремонту парогазотурбинного оборудования</x:t>
  </x:si>
  <x:si>
    <x:t>Слесарь по ремонту подвижного состава</x:t>
  </x:si>
  <x:si>
    <x:t>Слесарь по ремонту путевых машин и механизмов</x:t>
  </x:si>
  <x:si>
    <x:t>Слесарь по ремонту реакторно-турбинного оборудования</x:t>
  </x:si>
  <x:si>
    <x:t>Слесарь по ремонту сельскохозяйственных машин и оборудования</x:t>
  </x:si>
  <x:si>
    <x:t>Слесарь по ремонту строительных машин</x:t>
  </x:si>
  <x:si>
    <x:t>Слесарь по ремонту технологических установок</x:t>
  </x:si>
  <x:si>
    <x:t>слесарь по ремонту технологического оборудования стандарт</x:t>
  </x:si>
  <x:si>
    <x:t>Слесарь по сборке металлоконструкций</x:t>
  </x:si>
  <x:si>
    <x:t>Слесарь по такелажу и грузозахватным приспособлениям</x:t>
  </x:si>
  <x:si>
    <x:t>Слесарь по техническому обслуживанию оборудования газоразделительного производства</x:t>
  </x:si>
  <x:si>
    <x:t>Слесарь по топливной аппаратуре</x:t>
  </x:si>
  <x:si>
    <x:t>Слесарь по эксплуатации и ремонту газового оборудования</x:t>
  </x:si>
  <x:si>
    <x:t>Слесарь по эксплуатации и ремонту подземных газопроводов</x:t>
  </x:si>
  <x:si>
    <x:t>Слесарь системы испарительного охлаждения</x:t>
  </x:si>
  <x:si>
    <x:t>Слесарь строительный</x:t>
  </x:si>
  <x:si>
    <x:t>Слесарь централизованной смазочной станции</x:t>
  </x:si>
  <x:si>
    <x:t>Слесарь электродной продукции</x:t>
  </x:si>
  <x:si>
    <x:t>Слесарь-инструментальщик</x:t>
  </x:si>
  <x:si>
    <x:t>Слесарь-испытатель</x:t>
  </x:si>
  <x:si>
    <x:t>Слесарь-механик по испытанию установок и аппаратуры</x:t>
  </x:si>
  <x:si>
    <x:t>Слесарь-механик по радиоэлектронной аппаратуре</x:t>
  </x:si>
  <x:si>
    <x:t>Слесарь-механик по ремонту авиационных приборов</x:t>
  </x:si>
  <x:si>
    <x:t>Слесарь-механик электромеханических приборов и систем</x:t>
  </x:si>
  <x:si>
    <x:t>Слесарь-монтажник приборного оборудования</x:t>
  </x:si>
  <x:si>
    <x:t>Слесарь-монтажник судовой</x:t>
  </x:si>
  <x:si>
    <x:t>Слесарь-обходчик пассажирских канатных дорог и фуникулеров</x:t>
  </x:si>
  <x:si>
    <x:t>Слесарь-опрессовщик</x:t>
  </x:si>
  <x:si>
    <x:t>Слесарь-проводчик</x:t>
  </x:si>
  <x:si>
    <x:t>Слесарь-ремонтник</x:t>
  </x:si>
  <x:si>
    <x:t>Слесарь-сантехник</x:t>
  </x:si>
  <x:si>
    <x:t>Слесарь-сборщик авиационных приборов</x:t>
  </x:si>
  <x:si>
    <x:t>Слесарь-сборщик двигателей и агрегатов</x:t>
  </x:si>
  <x:si>
    <x:t>Слесарь-сборщик летательных аппаратов</x:t>
  </x:si>
  <x:si>
    <x:t>Слесарь-сборщик радиоэлектронной аппаратуры и приборов</x:t>
  </x:si>
  <x:si>
    <x:t>Слесарь-судоремонтник</x:t>
  </x:si>
  <x:si>
    <x:t>Слесарь-электрик по обслуживанию и ремонту металлоконструкций метрополитена</x:t>
  </x:si>
  <x:si>
    <x:t>Слесарь-электрик по обслуживанию и ремонту оборудования метрополитена</x:t>
  </x:si>
  <x:si>
    <x:t>Слесарь-электрик по обслуживанию и ремонту станционного и тоннельного оборудования метрополитена</x:t>
  </x:si>
  <x:si>
    <x:t>Слесарь-электрик по ремонту электрооборудования</x:t>
  </x:si>
  <x:si>
    <x:t>Слесарь-электромонтажник</x:t>
  </x:si>
  <x:si>
    <x:t>Слесарь-элетрик по обслуживанию и ремонту эскалаторов</x:t>
  </x:si>
  <x:si>
    <x:t>Сливщик стекломассы</x:t>
  </x:si>
  <x:si>
    <x:t>Сливщик-разливщик</x:t>
  </x:si>
  <x:si>
    <x:t>Смазчик</x:t>
  </x:si>
  <x:si>
    <x:t>Смесильщик</x:t>
  </x:si>
  <x:si>
    <x:t>Смесительщик</x:t>
  </x:si>
  <x:si>
    <x:t>Смесительщик муки на силосах</x:t>
  </x:si>
  <x:si>
    <x:t>Смешивальщик волокна</x:t>
  </x:si>
  <x:si>
    <x:t>Смольщик берд</x:t>
  </x:si>
  <x:si>
    <x:t>Смольщик пакли</x:t>
  </x:si>
  <x:si>
    <x:t>Смотритель</x:t>
  </x:si>
  <x:si>
    <x:t>Смотритель здания</x:t>
  </x:si>
  <x:si>
    <x:t>Смотритель кладбища (колумбария)</x:t>
  </x:si>
  <x:si>
    <x:t>Смотритель маяка</x:t>
  </x:si>
  <x:si>
    <x:t>Смотритель огней</x:t>
  </x:si>
  <x:si>
    <x:t>Сновальщик</x:t>
  </x:si>
  <x:si>
    <x:t>Собаковод</x:t>
  </x:si>
  <x:si>
    <x:t>Содовщик</x:t>
  </x:si>
  <x:si>
    <x:t>Солодовщик</x:t>
  </x:si>
  <x:si>
    <x:t>Сортировщик</x:t>
  </x:si>
  <x:si>
    <x:t>Сортировщик (упаковщик) теплоизоляционных изделий</x:t>
  </x:si>
  <x:si>
    <x:t>Сортировщик абразивных материалов</x:t>
  </x:si>
  <x:si>
    <x:t>Сортировщик алмазов</x:t>
  </x:si>
  <x:si>
    <x:t>Сортировщик бриллиантов</x:t>
  </x:si>
  <x:si>
    <x:t>Сортировщик бумажного производства</x:t>
  </x:si>
  <x:si>
    <x:t>Сортировщик в производстве карандашей</x:t>
  </x:si>
  <x:si>
    <x:t>Сортировщик в производстве пищевой продукции</x:t>
  </x:si>
  <x:si>
    <x:t>Сортировщик декоративных пород дерева</x:t>
  </x:si>
  <x:si>
    <x:t>Сортировщик деталей подшипников</x:t>
  </x:si>
  <x:si>
    <x:t>Сортировщик деталей часов и камней</x:t>
  </x:si>
  <x:si>
    <x:t>Сортировщик древесины на воде</x:t>
  </x:si>
  <x:si>
    <x:t>Сортировщик жести и изделий</x:t>
  </x:si>
  <x:si>
    <x:t>Сортировщик игольно-платинных изделий</x:t>
  </x:si>
  <x:si>
    <x:t>Сортировщик изделий, полуфабрикатов и материалов</x:t>
  </x:si>
  <x:si>
    <x:t>Сортировщик изделий, сырья и материалов</x:t>
  </x:si>
  <x:si>
    <x:t>Сортировщик кожевенно-мехового сырья</x:t>
  </x:si>
  <x:si>
    <x:t>Сортировщик кокса</x:t>
  </x:si>
  <x:si>
    <x:t>Сортировщик кости</x:t>
  </x:si>
  <x:si>
    <x:t>Сортировщик кости и рога</x:t>
  </x:si>
  <x:si>
    <x:t>Сортировщик куска на печах сопротивления</x:t>
  </x:si>
  <x:si>
    <x:t>Сортировщик материалов и изделий из древесины</x:t>
  </x:si>
  <x:si>
    <x:t>Сортировщик немытой шерсти</x:t>
  </x:si>
  <x:si>
    <x:t>Сортировщик отливок</x:t>
  </x:si>
  <x:si>
    <x:t>Сортировщик полуфабриката и изделий</x:t>
  </x:si>
  <x:si>
    <x:t>Сортировщик почтовых отправлений и произведений печати</x:t>
  </x:si>
  <x:si>
    <x:t>Сортировщик сигарного листа</x:t>
  </x:si>
  <x:si>
    <x:t>Сортировщик сырья и волокна</x:t>
  </x:si>
  <x:si>
    <x:t>Сортировщик сырья и изделий из слюды</x:t>
  </x:si>
  <x:si>
    <x:t>Сортировщик сырья, материалов и изделий</x:t>
  </x:si>
  <x:si>
    <x:t>Сортировщик сырья, фарфоровых, фаянсовых и керамических изделий</x:t>
  </x:si>
  <x:si>
    <x:t>Сортировщик табака</x:t>
  </x:si>
  <x:si>
    <x:t>Сортировщик табака в ферментационном производстве</x:t>
  </x:si>
  <x:si>
    <x:t>Сортировщик табачных изделий</x:t>
  </x:si>
  <x:si>
    <x:t>Сортировщик тушек птицы и кроликов</x:t>
  </x:si>
  <x:si>
    <x:t>Сортировщик шкур</x:t>
  </x:si>
  <x:si>
    <x:t>Сортировщик шкурок кроликов</x:t>
  </x:si>
  <x:si>
    <x:t>Сортировщик шпона и фанеры</x:t>
  </x:si>
  <x:si>
    <x:t>Сортировщик электродов</x:t>
  </x:si>
  <x:si>
    <x:t>Сортировщик электроизоляционных материалов</x:t>
  </x:si>
  <x:si>
    <x:t>Сортировщик электроугольных изделий</x:t>
  </x:si>
  <x:si>
    <x:t>Сортировщик-разборщик чая</x:t>
  </x:si>
  <x:si>
    <x:t>Сортировщик-сборщик лома и отходов металла</x:t>
  </x:si>
  <x:si>
    <x:t>Сортировщик-сдатчик металла</x:t>
  </x:si>
  <x:si>
    <x:t>Составитель аппретур, эмульсий и лаков</x:t>
  </x:si>
  <x:si>
    <x:t>Составитель вагонных партий табака</x:t>
  </x:si>
  <x:si>
    <x:t>Составитель коллагеновой массы</x:t>
  </x:si>
  <x:si>
    <x:t>Составитель массы на мешалках</x:t>
  </x:si>
  <x:si>
    <x:t>Составитель навесок ингредиентов</x:t>
  </x:si>
  <x:si>
    <x:t>Составитель обмазки</x:t>
  </x:si>
  <x:si>
    <x:t>Составитель описи объектов населенных пунктов</x:t>
  </x:si>
  <x:si>
    <x:t>Составитель пасты</x:t>
  </x:si>
  <x:si>
    <x:t>Составитель перопуховой смеси</x:t>
  </x:si>
  <x:si>
    <x:t>Составитель поездов</x:t>
  </x:si>
  <x:si>
    <x:t>Составитель смесей</x:t>
  </x:si>
  <x:si>
    <x:t>Составитель смеси моющих средств</x:t>
  </x:si>
  <x:si>
    <x:t>Составитель фарша</x:t>
  </x:si>
  <x:si>
    <x:t>Составитель фтористых присадок</x:t>
  </x:si>
  <x:si>
    <x:t>Составитель химических растворов</x:t>
  </x:si>
  <x:si>
    <x:t>Составщик шихты</x:t>
  </x:si>
  <x:si>
    <x:t>Социальный работник</x:t>
  </x:si>
  <x:si>
    <x:t>Спасатель</x:t>
  </x:si>
  <x:si>
    <x:t>Спекальщик</x:t>
  </x:si>
  <x:si>
    <x:t>Спекальщик инструмента из алмазов и сверхтвердых материалов</x:t>
  </x:si>
  <x:si>
    <x:t>Спекальщик кювет</x:t>
  </x:si>
  <x:si>
    <x:t>Спекальщик ленточных сердечников</x:t>
  </x:si>
  <x:si>
    <x:t>Спекальщик стекловолокна</x:t>
  </x:si>
  <x:si>
    <x:t xml:space="preserve">Специалист по кадрам </x:t>
  </x:si>
  <x:si>
    <x:t>Специалист по маникюру</x:t>
  </x:si>
  <x:si>
    <x:t>Специалист по педикюру</x:t>
  </x:si>
  <x:si>
    <x:t>Сплавщик</x:t>
  </x:si>
  <x:si>
    <x:t>Сплавщик отходов</x:t>
  </x:si>
  <x:si>
    <x:t>Сплотчик</x:t>
  </x:si>
  <x:si>
    <x:t>Средовар</x:t>
  </x:si>
  <x:si>
    <x:t>Стабилизаторщик-дефибринировщик крови</x:t>
  </x:si>
  <x:si>
    <x:t>Стабилизировщик кабелей</x:t>
  </x:si>
  <x:si>
    <x:t>Ставильщик</x:t>
  </x:si>
  <x:si>
    <x:t>Ставильщик-выборщик изделий из печей</x:t>
  </x:si>
  <x:si>
    <x:t>Ставильщик-выборщик фарфоровых, фаянсовых и керамических изделий на вагонетках</x:t>
  </x:si>
  <x:si>
    <x:t>Сталевар вакуумной печи</x:t>
  </x:si>
  <x:si>
    <x:t>Сталевар конвертера</x:t>
  </x:si>
  <x:si>
    <x:t>Сталевар мартеновской печи</x:t>
  </x:si>
  <x:si>
    <x:t>Сталевар установки внепечной обработки стали</x:t>
  </x:si>
  <x:si>
    <x:t>Сталевар установки электрошлакового переплава</x:t>
  </x:si>
  <x:si>
    <x:t>Сталевар электропечи</x:t>
  </x:si>
  <x:si>
    <x:t>Станочник (металлообработка)</x:t>
  </x:si>
  <x:si>
    <x:t>Станочник деревообрабатывающих станков</x:t>
  </x:si>
  <x:si>
    <x:t>Станочник клеенаносящего станка</x:t>
  </x:si>
  <x:si>
    <x:t>Станочник кромкофуговального станка</x:t>
  </x:si>
  <x:si>
    <x:t>Станочник на механической обработке электродной продукции</x:t>
  </x:si>
  <x:si>
    <x:t>Станочник на обработке твердосплавной продукции</x:t>
  </x:si>
  <x:si>
    <x:t>Станочник навивочного станка</x:t>
  </x:si>
  <x:si>
    <x:t>Станочник оборудования жестяно-баночного производства</x:t>
  </x:si>
  <x:si>
    <x:t>Станочник по изготовлению гнутой мебели</x:t>
  </x:si>
  <x:si>
    <x:t>Станочник ребросклеивающего станка</x:t>
  </x:si>
  <x:si>
    <x:t>Станочник специальных деревообрабатывающих станков</x:t>
  </x:si>
  <x:si>
    <x:t>Станочник специальных металлообрабатывающих станков</x:t>
  </x:si>
  <x:si>
    <x:t>Станочник усовочного станка</x:t>
  </x:si>
  <x:si>
    <x:t>Станочник широкого профиля</x:t>
  </x:si>
  <x:si>
    <x:t>Станочник-распиловщик</x:t>
  </x:si>
  <x:si>
    <x:t>Станционный рабочий</x:t>
  </x:si>
  <x:si>
    <x:t>Старший машинист котельного оборудования</x:t>
  </x:si>
  <x:si>
    <x:t>Старший машинист котлотурбинного цеха</x:t>
  </x:si>
  <x:si>
    <x:t>Старший машинист турбинного отделения</x:t>
  </x:si>
  <x:si>
    <x:t>Старший машинист энергоблоков</x:t>
  </x:si>
  <x:si>
    <x:t>Старший оператор диспетчерской движения флота</x:t>
  </x:si>
  <x:si>
    <x:t>Старший оператор реакторного отделения</x:t>
  </x:si>
  <x:si>
    <x:t>Старший оператор спецводоочистки</x:t>
  </x:si>
  <x:si>
    <x:t>Старший оператор транспортно-технологического оборудования реакторного отделения</x:t>
  </x:si>
  <x:si>
    <x:t>Статистик</x:t>
  </x:si>
  <x:si>
    <x:t>Стволовой</x:t>
  </x:si>
  <x:si>
    <x:t>Стекловар</x:t>
  </x:si>
  <x:si>
    <x:t>Стеклографист (ротаторщик)</x:t>
  </x:si>
  <x:si>
    <x:t>Стеклодув</x:t>
  </x:si>
  <x:si>
    <x:t>Стеклопротирщик</x:t>
  </x:si>
  <x:si>
    <x:t>Стекольщик</x:t>
  </x:si>
  <x:si>
    <x:t>Стендовщик</x:t>
  </x:si>
  <x:si>
    <x:t>Стенографистка</x:t>
  </x:si>
  <x:si>
    <x:t>Стереотипер</x:t>
  </x:si>
  <x:si>
    <x:t>Стерженщик машинной формовки</x:t>
  </x:si>
  <x:si>
    <x:t>Стерженщик ручной формовки</x:t>
  </x:si>
  <x:si>
    <x:t>Стерилизаторщик ваты</x:t>
  </x:si>
  <x:si>
    <x:t>Стерилизаторщик материалов и препаратов</x:t>
  </x:si>
  <x:si>
    <x:t>Стерилизаторщик питательных сред</x:t>
  </x:si>
  <x:si>
    <x:t>Столяр</x:t>
  </x:si>
  <x:si>
    <x:t>Столяр по изготовлению декораций</x:t>
  </x:si>
  <x:si>
    <x:t>Столяр по изготовлению и ремонту деталей и узлов музыкальных инструментов</x:t>
  </x:si>
  <x:si>
    <x:t>Столяр строительный</x:t>
  </x:si>
  <x:si>
    <x:t>Столяр судовой</x:t>
  </x:si>
  <x:si>
    <x:t>Сторож (вахтер)</x:t>
  </x:si>
  <x:si>
    <x:t>Стрелок</x:t>
  </x:si>
  <x:si>
    <x:t>Стригальщик ворса</x:t>
  </x:si>
  <x:si>
    <x:t>Строгаль кожевенно-мехового сырья и полуфабрикатов</x:t>
  </x:si>
  <x:si>
    <x:t>Строгальщик</x:t>
  </x:si>
  <x:si>
    <x:t>Строгальщик пластмасс</x:t>
  </x:si>
  <x:si>
    <x:t>Стропальщик</x:t>
  </x:si>
  <x:si>
    <x:t>Струнонавивальщик</x:t>
  </x:si>
  <x:si>
    <x:t>Струнщик</x:t>
  </x:si>
  <x:si>
    <x:t>Стыковщик полос</x:t>
  </x:si>
  <x:si>
    <x:t>Стыковщик резиновых изделий</x:t>
  </x:si>
  <x:si>
    <x:t>Стыковщик текстиля на прессе</x:t>
  </x:si>
  <x:si>
    <x:t>Судоводитель</x:t>
  </x:si>
  <x:si>
    <x:t>Судоводитель маломерного судна</x:t>
  </x:si>
  <x:si>
    <x:t>Судокорпусник-ремонтник</x:t>
  </x:si>
  <x:si>
    <x:t>Судопропускник</x:t>
  </x:si>
  <x:si>
    <x:t>Сукновал</x:t>
  </x:si>
  <x:si>
    <x:t>Сульфатчик</x:t>
  </x:si>
  <x:si>
    <x:t>Сушильщик</x:t>
  </x:si>
  <x:si>
    <x:t>Сушильщик (заправщик)</x:t>
  </x:si>
  <x:si>
    <x:t>Сушильщик абразивных изделий</x:t>
  </x:si>
  <x:si>
    <x:t>Сушильщик асбестоцементных изделий</x:t>
  </x:si>
  <x:si>
    <x:t>Сушильщик бумаги, картона, фибры и изделий из них</x:t>
  </x:si>
  <x:si>
    <x:t>Сушильщик бумагоделательной (картоноделательной) машины</x:t>
  </x:si>
  <x:si>
    <x:t>Сушильщик вакуум-формующей машины</x:t>
  </x:si>
  <x:si>
    <x:t>Сушильщик ванилина</x:t>
  </x:si>
  <x:si>
    <x:t>Сушильщик девулканизата</x:t>
  </x:si>
  <x:si>
    <x:t>Сушильщик деталей и игрушек</x:t>
  </x:si>
  <x:si>
    <x:t>Сушильщик деталей и приборов</x:t>
  </x:si>
  <x:si>
    <x:t>Сушильщик длиннотрубчатых макарон</x:t>
  </x:si>
  <x:si>
    <x:t>Сушильщик дощечек</x:t>
  </x:si>
  <x:si>
    <x:t>Сушильщик дрожжей</x:t>
  </x:si>
  <x:si>
    <x:t>Сушильщик жести</x:t>
  </x:si>
  <x:si>
    <x:t>Сушильщик заготовок и художественных изделий</x:t>
  </x:si>
  <x:si>
    <x:t>Сушильщик заполнителей</x:t>
  </x:si>
  <x:si>
    <x:t>Сушильщик изделий</x:t>
  </x:si>
  <x:si>
    <x:t>Сушильщик клеильно-сушильной машины</x:t>
  </x:si>
  <x:si>
    <x:t>Сушильщик компонентов обмазки и флюсов</x:t>
  </x:si>
  <x:si>
    <x:t>Сушильщик линолеума</x:t>
  </x:si>
  <x:si>
    <x:t>Сушильщик лубяного сырья</x:t>
  </x:si>
  <x:si>
    <x:t>Сушильщик махорочной крошки</x:t>
  </x:si>
  <x:si>
    <x:t>Сушильщик отходов</x:t>
  </x:si>
  <x:si>
    <x:t>Сушильщик пакетов конденсаторов</x:t>
  </x:si>
  <x:si>
    <x:t>Сушильщик пергаментной машины</x:t>
  </x:si>
  <x:si>
    <x:t>Сушильщик перопухового сырья</x:t>
  </x:si>
  <x:si>
    <x:t>Сушильщик пищевой продукции</x:t>
  </x:si>
  <x:si>
    <x:t>Сушильщик пленки бутафоль</x:t>
  </x:si>
  <x:si>
    <x:t>Сушильщик посыпочных материалов</x:t>
  </x:si>
  <x:si>
    <x:t>Сушильщик пресспата</x:t>
  </x:si>
  <x:si>
    <x:t>Сушильщик растений</x:t>
  </x:si>
  <x:si>
    <x:t>Сушильщик ровничной машины</x:t>
  </x:si>
  <x:si>
    <x:t>Сушильщик стеклоизделий</x:t>
  </x:si>
  <x:si>
    <x:t>Сушильщик стержней</x:t>
  </x:si>
  <x:si>
    <x:t>Сушильщик стержней, форм, формовочных материалов</x:t>
  </x:si>
  <x:si>
    <x:t>Сушильщик сырья и материалов</x:t>
  </x:si>
  <x:si>
    <x:t>Сушильщик сырья, полуфабрикатов и изделий</x:t>
  </x:si>
  <x:si>
    <x:t>Сушильщик теплоизоляционных изделий</x:t>
  </x:si>
  <x:si>
    <x:t>Сушильщик фарфоровых, фаянсовых, керамических изделий и сырья</x:t>
  </x:si>
  <x:si>
    <x:t>Сушильщик шкурок кроликов</x:t>
  </x:si>
  <x:si>
    <x:t>Сушильщик шлифзерна, шлифпорошков и шихтовых материалов</x:t>
  </x:si>
  <x:si>
    <x:t>Сушильщик шпона и фанеры</x:t>
  </x:si>
  <x:si>
    <x:t>Сушильщик электродов</x:t>
  </x:si>
  <x:si>
    <x:t>Сушильщик элементного производства</x:t>
  </x:si>
  <x:si>
    <x:t>Счетовод</x:t>
  </x:si>
  <x:si>
    <x:t>Счетчик</x:t>
  </x:si>
  <x:si>
    <x:t>Счетчик меры и изделий</x:t>
  </x:si>
  <x:si>
    <x:t>Сшивальщик металлосеток</x:t>
  </x:si>
  <x:si>
    <x:t>Сшивальщик-проклейщик</x:t>
  </x:si>
  <x:si>
    <x:t>Съемщик волокна</x:t>
  </x:si>
  <x:si>
    <x:t>Съемщик диапозитивных фильмов</x:t>
  </x:si>
  <x:si>
    <x:t>Съемщик изделий</x:t>
  </x:si>
  <x:si>
    <x:t>Съемщик клея</x:t>
  </x:si>
  <x:si>
    <x:t>Съемщик лент скоростемеров локомотивов</x:t>
  </x:si>
  <x:si>
    <x:t>Съемщик мультипликационных проб</x:t>
  </x:si>
  <x:si>
    <x:t>Съемщик оболочек с кабельных изделий</x:t>
  </x:si>
  <x:si>
    <x:t>Съемщик обуви с колодок</x:t>
  </x:si>
  <x:si>
    <x:t>Съемщик оптических характеристик</x:t>
  </x:si>
  <x:si>
    <x:t>Съемщик политого стекла и фотопластинок</x:t>
  </x:si>
  <x:si>
    <x:t>Съемщик пряжи</x:t>
  </x:si>
  <x:si>
    <x:t>Съемщик резиновых изделий</x:t>
  </x:si>
  <x:si>
    <x:t>Съемщик свинцовой оболочки с рукавов</x:t>
  </x:si>
  <x:si>
    <x:t>Съемщик стекла и стеклоизделий</x:t>
  </x:si>
  <x:si>
    <x:t>Съемщик стеклопластиковых и стекловолокнистых изделий</x:t>
  </x:si>
  <x:si>
    <x:t>Съемщик суровья, волокна и изделий</x:t>
  </x:si>
  <x:si>
    <x:t>Съемщик теплоизоляционных изделий</x:t>
  </x:si>
  <x:si>
    <x:t>Съемщик целлюлозы, бумаги, картона и изделий из них</x:t>
  </x:si>
  <x:si>
    <x:t>Съемщик шелка-сырца</x:t>
  </x:si>
  <x:si>
    <x:t>Съемщик-раскройщик металлосеток</x:t>
  </x:si>
  <x:si>
    <x:t>Съемщик-укладчик</x:t>
  </x:si>
  <x:si>
    <x:t>Съемщик-укладчик заготовок, массы и готовых изделий</x:t>
  </x:si>
  <x:si>
    <x:t>Съемщик-укладчик фарфоровых, фаянсовых и керамических изделий</x:t>
  </x:si>
  <x:si>
    <x:t>Сыродел</x:t>
  </x:si>
  <x:si>
    <x:t>Сыродел по созреванию сыров</x:t>
  </x:si>
  <x:si>
    <x:t>Сыродел-мастер</x:t>
  </x:si>
  <x:si>
    <x:t>Сыродел-мастер по созреванию сыров</x:t>
  </x:si>
  <x:si>
    <x:t>Сыросол</x:t>
  </x:si>
  <x:si>
    <x:t>Табачно-махорочное и ферментационное производства</x:t>
  </x:si>
  <x:si>
    <x:t>Табельщик</x:t>
  </x:si>
  <x:si>
    <x:t>Таблетировщик</x:t>
  </x:si>
  <x:si>
    <x:t>Такелажник</x:t>
  </x:si>
  <x:si>
    <x:t>Такелажник на монтаже</x:t>
  </x:si>
  <x:si>
    <x:t>Такелажник судовой</x:t>
  </x:si>
  <x:si>
    <x:t>Таксидермист</x:t>
  </x:si>
  <x:si>
    <x:t>Таксировщик</x:t>
  </x:si>
  <x:si>
    <x:t>Таксировщик перевозочных документов</x:t>
  </x:si>
  <x:si>
    <x:t>Талькировщик листов и лент</x:t>
  </x:si>
  <x:si>
    <x:t>Тальман</x:t>
  </x:si>
  <x:si>
    <x:t>Тарификатор</x:t>
  </x:si>
  <x:si>
    <x:t>Театрально-зрелищные предприятия</x:t>
  </x:si>
  <x:si>
    <x:t>Телеграфист</x:t>
  </x:si>
  <x:si>
    <x:t>Телефонист</x:t>
  </x:si>
  <x:si>
    <x:t>Темперировщик жировой основы</x:t>
  </x:si>
  <x:si>
    <x:t>Термист</x:t>
  </x:si>
  <x:si>
    <x:t>Термист купроксных и селеновых выпрямителей</x:t>
  </x:si>
  <x:si>
    <x:t>Термист на установках ТВЧ</x:t>
  </x:si>
  <x:si>
    <x:t>Термист нафталиновых печей</x:t>
  </x:si>
  <x:si>
    <x:t>Термист по обработке слюды</x:t>
  </x:si>
  <x:si>
    <x:t>Термист проката и труб</x:t>
  </x:si>
  <x:si>
    <x:t>Термист холодом</x:t>
  </x:si>
  <x:si>
    <x:t>Термообработчик древесноволокнистых плит</x:t>
  </x:si>
  <x:si>
    <x:t>Термообработчик проводов и кабелей</x:t>
  </x:si>
  <x:si>
    <x:t>Термоотделочник меховых шкурок</x:t>
  </x:si>
  <x:si>
    <x:t>Термоотделочник пряжи</x:t>
  </x:si>
  <x:si>
    <x:t>Термоотделочник текстильно-галантерейных изделий</x:t>
  </x:si>
  <x:si>
    <x:t>Термоотделочник швейных изделий</x:t>
  </x:si>
  <x:si>
    <x:t>Термоотделочник щетины и волоса</x:t>
  </x:si>
  <x:si>
    <x:t>Термопечатник</x:t>
  </x:si>
  <x:si>
    <x:t>Термопластикаторщик</x:t>
  </x:si>
  <x:si>
    <x:t>Терморезчик</x:t>
  </x:si>
  <x:si>
    <x:t>Термостатчик</x:t>
  </x:si>
  <x:si>
    <x:t>Термоусадчик</x:t>
  </x:si>
  <x:si>
    <x:t>Тесемщик</x:t>
  </x:si>
  <x:si>
    <x:t>Тестовод</x:t>
  </x:si>
  <x:si>
    <x:t>Тесчик спецсортиментов</x:t>
  </x:si>
  <x:si>
    <x:t>Техник</x:t>
  </x:si>
  <x:si>
    <x:t>Техник-наладчик по лифтам</x:t>
  </x:si>
  <x:si>
    <x:t>Техник-электромеханик по лифтам (5-й уровень квалификации)</x:t>
  </x:si>
  <x:si>
    <x:t>Техник-электромеханик по ремонту и обслуживанию подъемных платформ для инвалидов (5-й уровень квалификации)</x:t>
  </x:si>
  <x:si>
    <x:t>Технолог</x:t>
  </x:si>
  <x:si>
    <x:t>Тиснильщик рисунка</x:t>
  </x:si>
  <x:si>
    <x:t>Ткач</x:t>
  </x:si>
  <x:si>
    <x:t>Токарь</x:t>
  </x:si>
  <x:si>
    <x:t>Токарь на токарно-давильных станках</x:t>
  </x:si>
  <x:si>
    <x:t>Токарь по камню</x:t>
  </x:si>
  <x:si>
    <x:t>Токарь по обработке абразивных изделий</x:t>
  </x:si>
  <x:si>
    <x:t>Токарь по обработке асбестоцементных труб и муфт</x:t>
  </x:si>
  <x:si>
    <x:t>Токарь-затыловщик</x:t>
  </x:si>
  <x:si>
    <x:t>Токарь-карусельщик</x:t>
  </x:si>
  <x:si>
    <x:t>Токарь-полуавтоматчик</x:t>
  </x:si>
  <x:si>
    <x:t>Токарь-расточник</x:t>
  </x:si>
  <x:si>
    <x:t>Токарь-револьверщик</x:t>
  </x:si>
  <x:si>
    <x:t>Тоннельный рабочий</x:t>
  </x:si>
  <x:si>
    <x:t>Тоннельщик</x:t>
  </x:si>
  <x:si>
    <x:t>Тоннельщик-моторист скипового подъемника</x:t>
  </x:si>
  <x:si>
    <x:t xml:space="preserve">Торговля и общественное питание </x:t>
  </x:si>
  <x:si>
    <x:t>Торфорабочий</x:t>
  </x:si>
  <x:si>
    <x:t>Точильщик</x:t>
  </x:si>
  <x:si>
    <x:t>Точильщик технологической оснастки</x:t>
  </x:si>
  <x:si>
    <x:t>Травильщик</x:t>
  </x:si>
  <x:si>
    <x:t>Травильщик валов</x:t>
  </x:si>
  <x:si>
    <x:t>Травильщик клише</x:t>
  </x:si>
  <x:si>
    <x:t>Травильщик купроксных выпрямительных элементов</x:t>
  </x:si>
  <x:si>
    <x:t>Травильщик прецизионного травления</x:t>
  </x:si>
  <x:si>
    <x:t>Травильщик радиокерамики</x:t>
  </x:si>
  <x:si>
    <x:t>Травильщик синтетических материалов на тканевой основе</x:t>
  </x:si>
  <x:si>
    <x:t>Травильщик стекла плавиковой кислотой</x:t>
  </x:si>
  <x:si>
    <x:t>Травильщик фарфоровых и фаянсовых изделий</x:t>
  </x:si>
  <x:si>
    <x:t>Травильщик фольги</x:t>
  </x:si>
  <x:si>
    <x:t>Травильщик форм глубокой печати</x:t>
  </x:si>
  <x:si>
    <x:t>Тракторист</x:t>
  </x:si>
  <x:si>
    <x:t>Тракторист на подготовке лесосек, трелевке и вывозке леса</x:t>
  </x:si>
  <x:si>
    <x:t>Тракторист-машинист сельскохозяйственного производства</x:t>
  </x:si>
  <x:si>
    <x:t>Трамбовщик изоляционного материала</x:t>
  </x:si>
  <x:si>
    <x:t>Трамбовщик огнеприпасов из карборунда</x:t>
  </x:si>
  <x:si>
    <x:t>Транспорт (железнодорожный, городской, морской, речной, метрополитен)</x:t>
  </x:si>
  <x:si>
    <x:t>Транспортерщик</x:t>
  </x:si>
  <x:si>
    <x:t>Транспортерщик горячего клинкера</x:t>
  </x:si>
  <x:si>
    <x:t>Транспортировщик</x:t>
  </x:si>
  <x:si>
    <x:t>Транспортировщик в литейном производстве</x:t>
  </x:si>
  <x:si>
    <x:t>Транспортировщик шихты</x:t>
  </x:si>
  <x:si>
    <x:t>Трафаретчик</x:t>
  </x:si>
  <x:si>
    <x:t>Трелевщик</x:t>
  </x:si>
  <x:si>
    <x:t>Тренер лошадей</x:t>
  </x:si>
  <x:si>
    <x:t>Тренировщик радиодеталей</x:t>
  </x:si>
  <x:si>
    <x:t>Трубник на солекомбайне</x:t>
  </x:si>
  <x:si>
    <x:t>Трубогибщик судовой</x:t>
  </x:si>
  <x:si>
    <x:t>Трубоклад промышленных железобетонных труб</x:t>
  </x:si>
  <x:si>
    <x:t>Трубоклад промышленных кирпичных труб</x:t>
  </x:si>
  <x:si>
    <x:t>Труболитейщик-формовщик</x:t>
  </x:si>
  <x:si>
    <x:t>Трубопроводчик линейный</x:t>
  </x:si>
  <x:si>
    <x:t>Трубопроводчик судовой</x:t>
  </x:si>
  <x:si>
    <x:t>Трубопрокатчик</x:t>
  </x:si>
  <x:si>
    <x:t>Тузлуковщик шкур</x:t>
  </x:si>
  <x:si>
    <x:t>Туннелепрокладчик в бунтах хлопка-сырца</x:t>
  </x:si>
  <x:si>
    <x:t>Тянульщик кож</x:t>
  </x:si>
  <x:si>
    <x:t>Тянульщик по выработке стеклянных труб и дрота</x:t>
  </x:si>
  <x:si>
    <x:t>Уборщик в литейных цехах</x:t>
  </x:si>
  <x:si>
    <x:t>Уборщик горячего металла</x:t>
  </x:si>
  <x:si>
    <x:t>Уборщик мусоропровода</x:t>
  </x:si>
  <x:si>
    <x:t>Уборщик отходов металлургического производства</x:t>
  </x:si>
  <x:si>
    <x:t>Уборщик производственных помещений</x:t>
  </x:si>
  <x:si>
    <x:t>Уборщик служебных помещений</x:t>
  </x:si>
  <x:si>
    <x:t>Уборщик территорий</x:t>
  </x:si>
  <x:si>
    <x:t>Уборщик шлака и оборотных материалов</x:t>
  </x:si>
  <x:si>
    <x:t>Увлажнитель кожаных, меховых деталей и изделий</x:t>
  </x:si>
  <x:si>
    <x:t>Увлажнительщик бумаги и картона</x:t>
  </x:si>
  <x:si>
    <x:t>Увлажняльщик кожевенных картонов</x:t>
  </x:si>
  <x:si>
    <x:t>Увлажняльщик махорочного сырья</x:t>
  </x:si>
  <x:si>
    <x:t>Увлажняльщик сырья</x:t>
  </x:si>
  <x:si>
    <x:t>Увлажняльщик табачного сырья</x:t>
  </x:si>
  <x:si>
    <x:t>Укладчик диапозитивных фильмов</x:t>
  </x:si>
  <x:si>
    <x:t>Укладчик пиломатериалов, деталей и изделий из древесины</x:t>
  </x:si>
  <x:si>
    <x:t>Укладчик продукции медицинского назначения</x:t>
  </x:si>
  <x:si>
    <x:t>Укладчик проката</x:t>
  </x:si>
  <x:si>
    <x:t>Укладчик синели</x:t>
  </x:si>
  <x:si>
    <x:t>Укладчик стекла на поливную машину</x:t>
  </x:si>
  <x:si>
    <x:t>Укладчик стеклонити в изделия</x:t>
  </x:si>
  <x:si>
    <x:t>Укладчик сырья</x:t>
  </x:si>
  <x:si>
    <x:t>Укладчик хлебобулочных изделий</x:t>
  </x:si>
  <x:si>
    <x:t>Укладчик-выбиральщик мокрого товара и пряжи вручную</x:t>
  </x:si>
  <x:si>
    <x:t>Укладчик-заливщик продуктов консервирования</x:t>
  </x:si>
  <x:si>
    <x:t>Укладчик-монтажник изделий</x:t>
  </x:si>
  <x:si>
    <x:t>Укладчик-упаковщик</x:t>
  </x:si>
  <x:si>
    <x:t>Униформист</x:t>
  </x:si>
  <x:si>
    <x:t>Упаковщик кип</x:t>
  </x:si>
  <x:si>
    <x:t>Упаковщик электродов</x:t>
  </x:si>
  <x:si>
    <x:t>Упаковщик-цементировщик</x:t>
  </x:si>
  <x:si>
    <x:t>Уплотнитель припоя</x:t>
  </x:si>
  <x:si>
    <x:t>Упрочнитель деталей</x:t>
  </x:si>
  <x:si>
    <x:t>Усреднильщик сырья</x:t>
  </x:si>
  <x:si>
    <x:t>Установщик алмазов</x:t>
  </x:si>
  <x:si>
    <x:t>Установщик бурильных замков</x:t>
  </x:si>
  <x:si>
    <x:t>Установщик декораций</x:t>
  </x:si>
  <x:si>
    <x:t>Установщик изделий в эмалировании</x:t>
  </x:si>
  <x:si>
    <x:t>Установщик катализаторных сеток</x:t>
  </x:si>
  <x:si>
    <x:t>Установщик ладовых пластин</x:t>
  </x:si>
  <x:si>
    <x:t>Установщик оборудования на электропечи</x:t>
  </x:si>
  <x:si>
    <x:t>Установщик прядильных блоков и гарнитуры</x:t>
  </x:si>
  <x:si>
    <x:t>Установщик художественных произведений</x:t>
  </x:si>
  <x:si>
    <x:t>Установщик цвета и света</x:t>
  </x:si>
  <x:si>
    <x:t>Учетчик</x:t>
  </x:si>
  <x:si>
    <x:t>Учитель</x:t>
  </x:si>
  <x:si>
    <x:t>Фанеровщик художественных изделий из дерева</x:t>
  </x:si>
  <x:si>
    <x:t>Фаршировщик овощей</x:t>
  </x:si>
  <x:si>
    <x:t>Фасовщик пучков щетины и волоса</x:t>
  </x:si>
  <x:si>
    <x:t>Фасовщица</x:t>
  </x:si>
  <x:si>
    <x:t>Фацетчик</x:t>
  </x:si>
  <x:si>
    <x:t>Фенольщик</x:t>
  </x:si>
  <x:si>
    <x:t>Ферментаторщик</x:t>
  </x:si>
  <x:si>
    <x:t>Ферментировщик чая</x:t>
  </x:si>
  <x:si>
    <x:t>Фибровщик</x:t>
  </x:si>
  <x:si>
    <x:t>Фидерщик</x:t>
  </x:si>
  <x:si>
    <x:t>Фиксаторщик</x:t>
  </x:si>
  <x:si>
    <x:t>Филигранщик бумаги</x:t>
  </x:si>
  <x:si>
    <x:t>Фильмопроверщик</x:t>
  </x:si>
  <x:si>
    <x:t>Фильмотекарь</x:t>
  </x:si>
  <x:si>
    <x:t>Фильтровальщик</x:t>
  </x:si>
  <x:si>
    <x:t>Фильтрпрессовщик</x:t>
  </x:si>
  <x:si>
    <x:t>Флипперовщик бортовых колец</x:t>
  </x:si>
  <x:si>
    <x:t>Флотатор</x:t>
  </x:si>
  <x:si>
    <x:t>Флотаторщик</x:t>
  </x:si>
  <x:si>
    <x:t>Флюсовар</x:t>
  </x:si>
  <x:si>
    <x:t>Флюсовщик</x:t>
  </x:si>
  <x:si>
    <x:t>Фонотекарь</x:t>
  </x:si>
  <x:si>
    <x:t>Форматор скульптурного производства</x:t>
  </x:si>
  <x:si>
    <x:t>Формировщик плотов</x:t>
  </x:si>
  <x:si>
    <x:t>Формировщик трикотажных изделий</x:t>
  </x:si>
  <x:si>
    <x:t>Формовщик абразивных изделий на бакелитовой, вулканитовой и эпоксидной связках</x:t>
  </x:si>
  <x:si>
    <x:t>Формовщик абразивных изделий на керамической связке</x:t>
  </x:si>
  <x:si>
    <x:t>Формовщик анодов</x:t>
  </x:si>
  <x:si>
    <x:t>Формовщик брикетов</x:t>
  </x:si>
  <x:si>
    <x:t>Формовщик буртов фаолитовых труб</x:t>
  </x:si>
  <x:si>
    <x:t>Формовщик головных уборов</x:t>
  </x:si>
  <x:si>
    <x:t>Формовщик деталей и игрушек</x:t>
  </x:si>
  <x:si>
    <x:t>Формовщик деталей и изделий</x:t>
  </x:si>
  <x:si>
    <x:t>Формовщик деталей из стекла</x:t>
  </x:si>
  <x:si>
    <x:t>Формовщик изделий из вспенивающихся материалов</x:t>
  </x:si>
  <x:si>
    <x:t>Формовщик изделий строительной керамики</x:t>
  </x:si>
  <x:si>
    <x:t>Формовщик изделий, конструкций и строительных материалов</x:t>
  </x:si>
  <x:si>
    <x:t>Формовщик камнелитейного производства</x:t>
  </x:si>
  <x:si>
    <x:t>Формовщик капселей</x:t>
  </x:si>
  <x:si>
    <x:t>Формовщик колбасных изделий</x:t>
  </x:si>
  <x:si>
    <x:t>Формовщик машинной формовки</x:t>
  </x:si>
  <x:si>
    <x:t>Формовщик медицинских препаратов, полуфабрикатов и изделий</x:t>
  </x:si>
  <x:si>
    <x:t>Формовщик огнеупорных изделий</x:t>
  </x:si>
  <x:si>
    <x:t>Формовщик пакетов</x:t>
  </x:si>
  <x:si>
    <x:t>Формовщик пенальной косметики</x:t>
  </x:si>
  <x:si>
    <x:t>Формовщик по выплавляемым моделям</x:t>
  </x:si>
  <x:si>
    <x:t>Формовщик покрышек</x:t>
  </x:si>
  <x:si>
    <x:t>Формовщик радиокерамики</x:t>
  </x:si>
  <x:si>
    <x:t>Формовщик разделительных и декоративных слоев</x:t>
  </x:si>
  <x:si>
    <x:t>Формовщик ртутных выпрямителей</x:t>
  </x:si>
  <x:si>
    <x:t>Формовщик ручной формовки</x:t>
  </x:si>
  <x:si>
    <x:t>Формовщик селеновых элементов</x:t>
  </x:si>
  <x:si>
    <x:t>Формовщик стеклопластиковых изделий</x:t>
  </x:si>
  <x:si>
    <x:t>Формовщик сыра</x:t>
  </x:si>
  <x:si>
    <x:t>Формовщик текстильных изделий</x:t>
  </x:si>
  <x:si>
    <x:t>Формовщик теплоизоляционных изделий</x:t>
  </x:si>
  <x:si>
    <x:t>Формовщик теста</x:t>
  </x:si>
  <x:si>
    <x:t>Формовщик фарфоровых и фаянсовых изделий</x:t>
  </x:si>
  <x:si>
    <x:t>Формовщик фильтрпластин</x:t>
  </x:si>
  <x:si>
    <x:t>Формовщик фольги</x:t>
  </x:si>
  <x:si>
    <x:t>Формовщик форм для наглядных пособий</x:t>
  </x:si>
  <x:si>
    <x:t>Формовщик художественного литья</x:t>
  </x:si>
  <x:si>
    <x:t>Формовщик электродной массы</x:t>
  </x:si>
  <x:si>
    <x:t>Формовщик электрокерамических изделий</x:t>
  </x:si>
  <x:si>
    <x:t>Формодержатель</x:t>
  </x:si>
  <x:si>
    <x:t>Форсунщик</x:t>
  </x:si>
  <x:si>
    <x:t>Фосфатировщик</x:t>
  </x:si>
  <x:si>
    <x:t>Фотограф</x:t>
  </x:si>
  <x:si>
    <x:t>Фотограф прецизионной фотолитографии</x:t>
  </x:si>
  <x:si>
    <x:t>Фотограф фотомеханического гравирования</x:t>
  </x:si>
  <x:si>
    <x:t>Фотокерамик</x:t>
  </x:si>
  <x:si>
    <x:t>Фотолаборант</x:t>
  </x:si>
  <x:si>
    <x:t>Фотооператор</x:t>
  </x:si>
  <x:si>
    <x:t>Фотопечатник на стекле</x:t>
  </x:si>
  <x:si>
    <x:t>Фотопечатник по эмали</x:t>
  </x:si>
  <x:si>
    <x:t>Фотоплазокопировщик</x:t>
  </x:si>
  <x:si>
    <x:t>Фототекарь</x:t>
  </x:si>
  <x:si>
    <x:t>Фотохимгравировщик</x:t>
  </x:si>
  <x:si>
    <x:t>Фотоцинкограф</x:t>
  </x:si>
  <x:si>
    <x:t>Фрезеровщик</x:t>
  </x:si>
  <x:si>
    <x:t>Фрезеровщик асбестоцементных плит</x:t>
  </x:si>
  <x:si>
    <x:t>Фрезеровщик камня</x:t>
  </x:si>
  <x:si>
    <x:t>Фрезеровщик обуви</x:t>
  </x:si>
  <x:si>
    <x:t>Фрезеровщик оптических деталей</x:t>
  </x:si>
  <x:si>
    <x:t>Фрезеровщик слитков</x:t>
  </x:si>
  <x:si>
    <x:t>Фризерщик</x:t>
  </x:si>
  <x:si>
    <x:t>Фриттовщик</x:t>
  </x:si>
  <x:si>
    <x:t>Фурнитурщик</x:t>
  </x:si>
  <x:si>
    <x:t>Футеровщик (кислотоупорщик)</x:t>
  </x:si>
  <x:si>
    <x:t>Футеровщик-шамотчик на ремонте ванн</x:t>
  </x:si>
  <x:si>
    <x:t>Футлярщик</x:t>
  </x:si>
  <x:si>
    <x:t>Халвомес</x:t>
  </x:si>
  <x:si>
    <x:t>Химико-фотографическое производство</x:t>
  </x:si>
  <x:si>
    <x:t>Хлебопекарно-макаронное производство</x:t>
  </x:si>
  <x:si>
    <x:t>Хлораторщик</x:t>
  </x:si>
  <x:si>
    <x:t>Хлораторщик по приготовлению двухлористого олова</x:t>
  </x:si>
  <x:si>
    <x:t>Хлораторщик электродной продукции</x:t>
  </x:si>
  <x:si>
    <x:t>Хлоропроводчик</x:t>
  </x:si>
  <x:si>
    <x:t>Хлорщик</x:t>
  </x:si>
  <x:si>
    <x:t>Холодильщик пищевой продукции</x:t>
  </x:si>
  <x:si>
    <x:t>Холодильщик резиновых смесей</x:t>
  </x:si>
  <x:si>
    <x:t>Хромолитограф</x:t>
  </x:si>
  <x:si>
    <x:t>Художественное оформление</x:t>
  </x:si>
  <x:si>
    <x:t>Художник декоративной росписи по металлу</x:t>
  </x:si>
  <x:si>
    <x:t>Художник миниатюрной живописи</x:t>
  </x:si>
  <x:si>
    <x:t>Художник по костюму</x:t>
  </x:si>
  <x:si>
    <x:t>Художник росписи по дереву</x:t>
  </x:si>
  <x:si>
    <x:t>Художник росписи по ткани</x:t>
  </x:si>
  <x:si>
    <x:t>Художник росписи по эмали</x:t>
  </x:si>
  <x:si>
    <x:t>Цветная металлургия</x:t>
  </x:si>
  <x:si>
    <x:t>Цветочница</x:t>
  </x:si>
  <x:si>
    <x:t>Цементатор</x:t>
  </x:si>
  <x:si>
    <x:t>Цементаторщик</x:t>
  </x:si>
  <x:si>
    <x:t>Цементаторщик гидромедьустановки</x:t>
  </x:si>
  <x:si>
    <x:t>Центрировщик оптических деталей</x:t>
  </x:si>
  <x:si>
    <x:t>Центрифуговщик</x:t>
  </x:si>
  <x:si>
    <x:t>Цепеизготовитель</x:t>
  </x:si>
  <x:si>
    <x:t>Цоколевщик</x:t>
  </x:si>
  <x:si>
    <x:t>Чабан</x:t>
  </x:si>
  <x:si>
    <x:t>Часовщик по ремонту механических часов</x:t>
  </x:si>
  <x:si>
    <x:t>Часовщик по ремонту электронных и кварцевых часов</x:t>
  </x:si>
  <x:si>
    <x:t>Частный детектив</x:t>
  </x:si>
  <x:si>
    <x:t>Чеканщик</x:t>
  </x:si>
  <x:si>
    <x:t>Чеканщик скульптурного производства</x:t>
  </x:si>
  <x:si>
    <x:t>Чеканщик художественных изделий</x:t>
  </x:si>
  <x:si>
    <x:t>Черная металлургия</x:t>
  </x:si>
  <x:si>
    <x:t>Чернильщик</x:t>
  </x:si>
  <x:si>
    <x:t>Чернильщик ювелирных и художественных изделий</x:t>
  </x:si>
  <x:si>
    <x:t>Чертежник</x:t>
  </x:si>
  <x:si>
    <x:t>Чертежник-конструктор</x:t>
  </x:si>
  <x:si>
    <x:t>Чистильщик</x:t>
  </x:si>
  <x:si>
    <x:t>Чистильщик абразивных изделий</x:t>
  </x:si>
  <x:si>
    <x:t>Чистильщик вентиляционных установок</x:t>
  </x:si>
  <x:si>
    <x:t>Чистильщик выпарных аппаратов</x:t>
  </x:si>
  <x:si>
    <x:t>Чистильщик дымоходов, боровов и топок</x:t>
  </x:si>
  <x:si>
    <x:t>Чистильщик изделий, полуфабрикатов и материалов</x:t>
  </x:si>
  <x:si>
    <x:t>Чистильщик канализационных тоннелей и каналов</x:t>
  </x:si>
  <x:si>
    <x:t>Чистильщик коконного сдира</x:t>
  </x:si>
  <x:si>
    <x:t>Чистильщик лица голья</x:t>
  </x:si>
  <x:si>
    <x:t>Чистильщик металла, отливок, изделий и деталей</x:t>
  </x:si>
  <x:si>
    <x:t>Чистильщик меховых шкурок бензином</x:t>
  </x:si>
  <x:si>
    <x:t>Чистильщик оборудования</x:t>
  </x:si>
  <x:si>
    <x:t>Чистильщик оборудования регенерации отходов волокна (РОВ)</x:t>
  </x:si>
  <x:si>
    <x:t>Чистильщик обуви</x:t>
  </x:si>
  <x:si>
    <x:t>Чистильщик оптики</x:t>
  </x:si>
  <x:si>
    <x:t>Чистильщик оснастки и приспособлений</x:t>
  </x:si>
  <x:si>
    <x:t>Чистильщик по очистке пылевых камер</x:t>
  </x:si>
  <x:si>
    <x:t>Чистильщик по очистке шламовых бассейнов и болтушек</x:t>
  </x:si>
  <x:si>
    <x:t>Чистильщик полимеризационных стаканов</x:t>
  </x:si>
  <x:si>
    <x:t>Чистильщик продукции</x:t>
  </x:si>
  <x:si>
    <x:t>Чистильщик ткани, изделий</x:t>
  </x:si>
  <x:si>
    <x:t>Чистильщик ферросплавов</x:t>
  </x:si>
  <x:si>
    <x:t>Чистильщик шпуль</x:t>
  </x:si>
  <x:si>
    <x:t>Чистильщик электроугольных изделий</x:t>
  </x:si>
  <x:si>
    <x:t>Чистильщик-точильщик чесальных аппаратов</x:t>
  </x:si>
  <x:si>
    <x:t>Чокеровщик</x:t>
  </x:si>
  <x:si>
    <x:t>Чтец</x:t>
  </x:si>
  <x:si>
    <x:t>Шаблонщик</x:t>
  </x:si>
  <x:si>
    <x:t>Шабровщик цветных металлов</x:t>
  </x:si>
  <x:si>
    <x:t>Швейное производство</x:t>
  </x:si>
  <x:si>
    <x:t>Швейцар</x:t>
  </x:si>
  <x:si>
    <x:t>Швея</x:t>
  </x:si>
  <x:si>
    <x:t>Швея в сырейно-красильных и скорняжных цехах</x:t>
  </x:si>
  <x:si>
    <x:t>Швея по пошиву и ремонту самолетного инвентаря</x:t>
  </x:si>
  <x:si>
    <x:t>Шевинговальщик</x:t>
  </x:si>
  <x:si>
    <x:t>Шелковод</x:t>
  </x:si>
  <x:si>
    <x:t>Шелкограф</x:t>
  </x:si>
  <x:si>
    <x:t>Шероховщик</x:t>
  </x:si>
  <x:si>
    <x:t>Шипчандлер</x:t>
  </x:si>
  <x:si>
    <x:t>Шифровальщик</x:t>
  </x:si>
  <x:si>
    <x:t>Шихтовар</x:t>
  </x:si>
  <x:si>
    <x:t>Шихтовщик</x:t>
  </x:si>
  <x:si>
    <x:t>Шихтовщик в алмазном производстве</x:t>
  </x:si>
  <x:si>
    <x:t>Шихтовщик в производстве абразивов</x:t>
  </x:si>
  <x:si>
    <x:t>Шихтовщик-дозировщик</x:t>
  </x:si>
  <x:si>
    <x:t>Шлаковщик</x:t>
  </x:si>
  <x:si>
    <x:t>Шламовщик</x:t>
  </x:si>
  <x:si>
    <x:t>Шламовщик электролитных ванн</x:t>
  </x:si>
  <x:si>
    <x:t>Шламовщик-бассейнщик</x:t>
  </x:si>
  <x:si>
    <x:t>Шлифовщик</x:t>
  </x:si>
  <x:si>
    <x:t>Шлифовщик алмазов и сверхтвердых материалов</x:t>
  </x:si>
  <x:si>
    <x:t>Шлифовщик асбестоцементных и асбестосилитовых плит</x:t>
  </x:si>
  <x:si>
    <x:t>Шлифовщик бумаги, картона и фибры</x:t>
  </x:si>
  <x:si>
    <x:t>Шлифовщик водорастворимых кристаллов</x:t>
  </x:si>
  <x:si>
    <x:t>Шлифовщик горных пород</x:t>
  </x:si>
  <x:si>
    <x:t>Шлифовщик изделий из твердых сплавов и тугоплавких металлов</x:t>
  </x:si>
  <x:si>
    <x:t>Шлифовщик изделий строительной керамики</x:t>
  </x:si>
  <x:si>
    <x:t>Шлифовщик изделий электронной техники</x:t>
  </x:si>
  <x:si>
    <x:t>Шлифовщик изделий, полуфабрикатов и материалов</x:t>
  </x:si>
  <x:si>
    <x:t>Шлифовщик искусственной кожи</x:t>
  </x:si>
  <x:si>
    <x:t>Шлифовщик камней</x:t>
  </x:si>
  <x:si>
    <x:t>Шлифовщик литоофсетных форм</x:t>
  </x:si>
  <x:si>
    <x:t>Шлифовщик медицинских изделий</x:t>
  </x:si>
  <x:si>
    <x:t>Шлифовщик микалекса</x:t>
  </x:si>
  <x:si>
    <x:t>Шлифовщик оптических деталей</x:t>
  </x:si>
  <x:si>
    <x:t>Шлифовщик печатных валов</x:t>
  </x:si>
  <x:si>
    <x:t>Шлифовщик по дереву</x:t>
  </x:si>
  <x:si>
    <x:t>Шлифовщик полотна</x:t>
  </x:si>
  <x:si>
    <x:t>Шлифовщик пьезокварцевых пластин и кристаллов</x:t>
  </x:si>
  <x:si>
    <x:t>Шлифовщик стекла</x:t>
  </x:si>
  <x:si>
    <x:t>Шлифовщик стеклоизделий</x:t>
  </x:si>
  <x:si>
    <x:t>Шлифовщик стержней</x:t>
  </x:si>
  <x:si>
    <x:t>Шлифовщик фарфоровых и фаянсовых изделий</x:t>
  </x:si>
  <x:si>
    <x:t>Шлифовщик художественных изделий из металла</x:t>
  </x:si>
  <x:si>
    <x:t>Шлифовщик электрокерамических изделий</x:t>
  </x:si>
  <x:si>
    <x:t>Шлифовщик электроугольных изделий</x:t>
  </x:si>
  <x:si>
    <x:t>Шлифовщик янтаря</x:t>
  </x:si>
  <x:si>
    <x:t>Шлифовщик-полировщик изделий из камня</x:t>
  </x:si>
  <x:si>
    <x:t>Шлифовщик-полировщик по прецизионной обработке полупроводниковых материалов</x:t>
  </x:si>
  <x:si>
    <x:t>Шлифовщик-резчик огнеупорных изделий</x:t>
  </x:si>
  <x:si>
    <x:t>Шлиховщик</x:t>
  </x:si>
  <x:si>
    <x:t>Шлихтовар</x:t>
  </x:si>
  <x:si>
    <x:t>Шлюзовщик</x:t>
  </x:si>
  <x:si>
    <x:t>Шоопировщик элементов</x:t>
  </x:si>
  <x:si>
    <x:t>Шорник по изготовлению и отделке протезно-ортопедических изделий</x:t>
  </x:si>
  <x:si>
    <x:t>Шпаклевщик</x:t>
  </x:si>
  <x:si>
    <x:t>Шпредингист</x:t>
  </x:si>
  <x:si>
    <x:t>Шприцовщик</x:t>
  </x:si>
  <x:si>
    <x:t>Штабелевщик древесины</x:t>
  </x:si>
  <x:si>
    <x:t>Штабелевщик электродов</x:t>
  </x:si>
  <x:si>
    <x:t>Штабелировщик металла</x:t>
  </x:si>
  <x:si>
    <x:t>Штамповщик</x:t>
  </x:si>
  <x:si>
    <x:t>Штамповщик ватных фильтров</x:t>
  </x:si>
  <x:si>
    <x:t>Штамповщик дисков для алюминиевых туб</x:t>
  </x:si>
  <x:si>
    <x:t>Штамповщик жидкого металла</x:t>
  </x:si>
  <x:si>
    <x:t>Штамповщик изделий из слюды</x:t>
  </x:si>
  <x:si>
    <x:t>Штамповщик корректирующих светофильтров</x:t>
  </x:si>
  <x:si>
    <x:t>Штамповщик методом взрыва</x:t>
  </x:si>
  <x:si>
    <x:t>Штамповщик на падающих молотах</x:t>
  </x:si>
  <x:si>
    <x:t>Штамповщик ножек</x:t>
  </x:si>
  <x:si>
    <x:t>Штамповщик пробковых изделий</x:t>
  </x:si>
  <x:si>
    <x:t>Штамповщик резиновой обуви</x:t>
  </x:si>
  <x:si>
    <x:t>Штамповщик электроимпульсным методом</x:t>
  </x:si>
  <x:si>
    <x:t>Штапелировщик</x:t>
  </x:si>
  <x:si>
    <x:t>Штемпелевщик карандашей</x:t>
  </x:si>
  <x:si>
    <x:t>Штемпелевщик этикеток</x:t>
  </x:si>
  <x:si>
    <x:t>Штенгелевщик</x:t>
  </x:si>
  <x:si>
    <x:t>Штукатур</x:t>
  </x:si>
  <x:si>
    <x:t>Штукатур - маляр строительный</x:t>
  </x:si>
  <x:si>
    <x:t>Шуровщик топлива</x:t>
  </x:si>
  <x:si>
    <x:t>Экипировщик</x:t>
  </x:si>
  <x:si>
    <x:t>Экранировщик жил, проводов и кабелей</x:t>
  </x:si>
  <x:si>
    <x:t>Эксгаустировщик банок с консервами</x:t>
  </x:si>
  <x:si>
    <x:t>Экспедитор</x:t>
  </x:si>
  <x:si>
    <x:t>Экспедитор печати</x:t>
  </x:si>
  <x:si>
    <x:t>Экспедитор по перевозке грузов</x:t>
  </x:si>
  <x:si>
    <x:t>Эксплуатация и летные испытания летательных аппаратов (воздушных судов)</x:t>
  </x:si>
  <x:si>
    <x:t>Эксплуатация оборудования электростанций и сетей, обслуживание потребителей энергии</x:t>
  </x:si>
  <x:si>
    <x:t>Экстрагировщик пектина</x:t>
  </x:si>
  <x:si>
    <x:t>Элеваторное, мукомольно-крупяное и комбикормовое производства</x:t>
  </x:si>
  <x:si>
    <x:t>Электрик судовой</x:t>
  </x:si>
  <x:si>
    <x:t>Электроверетенщик</x:t>
  </x:si>
  <x:si>
    <x:t>Электровибронаплавщик</x:t>
  </x:si>
  <x:si>
    <x:t>Электроворсовальщик</x:t>
  </x:si>
  <x:si>
    <x:t>Электрогазосварщик</x:t>
  </x:si>
  <x:si>
    <x:t>Электрогазосварщик-врезчик</x:t>
  </x:si>
  <x:si>
    <x:t>Электродчик</x:t>
  </x:si>
  <x:si>
    <x:t>Электродчик безламельных аккумуляторов и элементов</x:t>
  </x:si>
  <x:si>
    <x:t>Электродчик ламельных аккумуляторов и элементов</x:t>
  </x:si>
  <x:si>
    <x:t>Электрозаточник</x:t>
  </x:si>
  <x:si>
    <x:t>Электролизерщик</x:t>
  </x:si>
  <x:si>
    <x:t>Электролизник водных растворов</x:t>
  </x:si>
  <x:si>
    <x:t>Электролизник по снятию олова с жести</x:t>
  </x:si>
  <x:si>
    <x:t>Электролизник расплавленных солей</x:t>
  </x:si>
  <x:si>
    <x:t>Электромеханик</x:t>
  </x:si>
  <x:si>
    <x:t>Электромеханик по испытанию и ремонту электрооборудования</x:t>
  </x:si>
  <x:si>
    <x:t>Электромеханик по лифтам</x:t>
  </x:si>
  <x:si>
    <x:t>Электромеханик по обслуживанию светотехнического оборудования систем обеспечения полетов</x:t>
  </x:si>
  <x:si>
    <x:t>Электромеханик по ремонту и обслуживанию медицинских оптических приборов</x:t>
  </x:si>
  <x:si>
    <x:t>Электромеханик по ремонту и обслуживанию медицинского оборудования</x:t>
  </x:si>
  <x:si>
    <x:t>Электромеханик по ремонту и обслуживанию медицинского рентгеновского оборудования</x:t>
  </x:si>
  <x:si>
    <x:t>Электромеханик по ремонту и обслуживанию наркозно-дыхательной аппаратуры</x:t>
  </x:si>
  <x:si>
    <x:t>Электромеханик по ремонту и обслуживанию счетно-вычислительных машин</x:t>
  </x:si>
  <x:si>
    <x:t>Электромеханик по ремонту и обслуживанию электронной медицинской аппаратуры</x:t>
  </x:si>
  <x:si>
    <x:t>Электромеханик по средствам автоматики и приборам технологического оборудования</x:t>
  </x:si>
  <x:si>
    <x:t>Электромеханик по торговому и холодильному оборудованию</x:t>
  </x:si>
  <x:si>
    <x:t>Электромеханик почтового оборудования</x:t>
  </x:si>
  <x:si>
    <x:t>Электромеханик устройств сигнализации, централизации, блокировки и средств связи</x:t>
  </x:si>
  <x:si>
    <x:t>Электромонтажник блоков электронно-механических часов</x:t>
  </x:si>
  <x:si>
    <x:t>Электромонтажник по аккумуляторным батареям</x:t>
  </x:si>
  <x:si>
    <x:t>Электромонтажник по кабельным сетям</x:t>
  </x:si>
  <x:si>
    <x:t>Электромонтажник по освещению и осветительным сетям</x:t>
  </x:si>
  <x:si>
    <x:t>Электромонтажник по распределительным устройствам и вторичным цепям</x:t>
  </x:si>
  <x:si>
    <x:t>Электромонтажник по сигнализации, централизации и блокировке</x:t>
  </x:si>
  <x:si>
    <x:t>Электромонтажник по силовым сетям и электрооборудованию</x:t>
  </x:si>
  <x:si>
    <x:t>Электромонтажник по электрическим машинам</x:t>
  </x:si>
  <x:si>
    <x:t>Электромонтажник судовой</x:t>
  </x:si>
  <x:si>
    <x:t>Электромонтажник-наладчик</x:t>
  </x:si>
  <x:si>
    <x:t>Электромонтажник-схемщик</x:t>
  </x:si>
  <x:si>
    <x:t>Электромонтер главного щита управления электростанции</x:t>
  </x:si>
  <x:si>
    <x:t>Электромонтер диспетчерского оборудования и телеавтоматики</x:t>
  </x:si>
  <x:si>
    <x:t>Электромонтер канализационных сооружений связи</x:t>
  </x:si>
  <x:si>
    <x:t>Электромонтер контактной сети</x:t>
  </x:si>
  <x:si>
    <x:t>Электромонтер линейных сооружений телефонной связи и радиофикации</x:t>
  </x:si>
  <x:si>
    <x:t>Электромонтер оперативно-выездной бригады</x:t>
  </x:si>
  <x:si>
    <x:t>Электромонтер охранно-пожарной сигнализации</x:t>
  </x:si>
  <x:si>
    <x:t>Электромонтер по испытаниям и измерениям</x:t>
  </x:si>
  <x:si>
    <x:t>Электромонтер по надзору за трассами кабельных сетей</x:t>
  </x:si>
  <x:si>
    <x:t>Электромонтер по обслуживанию буровых</x:t>
  </x:si>
  <x:si>
    <x:t>Электромонтер по обслуживанию гидроагрегатов машинного зала</x:t>
  </x:si>
  <x:si>
    <x:t>Электромонтер по обслуживанию и ремонту устройств сигнализации, централизации и блокировки</x:t>
  </x:si>
  <x:si>
    <x:t>Электромонтер по обслуживанию подстанций</x:t>
  </x:si>
  <x:si>
    <x:t>Электромонтер по обслуживанию преобразовательных устройств</x:t>
  </x:si>
  <x:si>
    <x:t>Электромонтер по обслуживанию электрооборудования электростанций</x:t>
  </x:si>
  <x:si>
    <x:t>Электромонтер по обслуживанию электроустановок</x:t>
  </x:si>
  <x:si>
    <x:t>Электромонтер по оперативным переключениям в распределительных сетях</x:t>
  </x:si>
  <x:si>
    <x:t>Электромонтер по ремонту аппаратуры релейной защиты и автоматики</x:t>
  </x:si>
  <x:si>
    <x:t>Электромонтер по ремонту воздушных линий электропередачи</x:t>
  </x:si>
  <x:si>
    <x:t>Электромонтер по ремонту вторичной коммутации и связи</x:t>
  </x:si>
  <x:si>
    <x:t>Электромонтер по ремонту и монтажу кабельных линий</x:t>
  </x:si>
  <x:si>
    <x:t>Электромонтер по ремонту и обслуживанию аппаратуры и устройств связи</x:t>
  </x:si>
  <x:si>
    <x:t>Электромонтер по ремонту и обслуживанию электрооборудования</x:t>
  </x:si>
  <x:si>
    <x:t>Электромонтер по ремонту обмоток и изоляции электрооборудования</x:t>
  </x:si>
  <x:si>
    <x:t>Электромонтер по эксплуатации распределительных сетей</x:t>
  </x:si>
  <x:si>
    <x:t>Электромонтер по эксплуатации электросчетчиков</x:t>
  </x:si>
  <x:si>
    <x:t>Электромонтер по эскизированию трасс линий электропередачи</x:t>
  </x:si>
  <x:si>
    <x:t>Электромонтер приемопередающей станции спутниковой связи</x:t>
  </x:si>
  <x:si>
    <x:t>Электромонтер станционного оборудования радиорелейных линий связи</x:t>
  </x:si>
  <x:si>
    <x:t>Электромонтер станционного оборудования радиофикации</x:t>
  </x:si>
  <x:si>
    <x:t>Электромонтер станционного оборудования телеграфной связи</x:t>
  </x:si>
  <x:si>
    <x:t>Электромонтер станционного оборудования телефонной связи</x:t>
  </x:si>
  <x:si>
    <x:t>Электромонтер станционного радиооборудования</x:t>
  </x:si>
  <x:si>
    <x:t>Электромонтер станционного телевизионного оборудования</x:t>
  </x:si>
  <x:si>
    <x:t>Электромонтер тяговой подстанции</x:t>
  </x:si>
  <x:si>
    <x:t>Электромонтер-линейщик по монтажу воздушных линий высокого напряжения и контактной сети</x:t>
  </x:si>
  <x:si>
    <x:t>Электромонтер-релейщик</x:t>
  </x:si>
  <x:si>
    <x:t>Электрополировщик</x:t>
  </x:si>
  <x:si>
    <x:t>Электрорадиомонтажник судовой</x:t>
  </x:si>
  <x:si>
    <x:t>Электрорадионавигатор</x:t>
  </x:si>
  <x:si>
    <x:t>Электросварщик листов и лент</x:t>
  </x:si>
  <x:si>
    <x:t>Электросварщик на автоматических и полуавтоматических машинах</x:t>
  </x:si>
  <x:si>
    <x:t>Электросварщик ручной сварки</x:t>
  </x:si>
  <x:si>
    <x:t>Электросварщик труб на стане</x:t>
  </x:si>
  <x:si>
    <x:t>Электрослесарь на проходке</x:t>
  </x:si>
  <x:si>
    <x:t>Электрослесарь по обслуживанию автоматики и средств измерений электростанций</x:t>
  </x:si>
  <x:si>
    <x:t>Электрослесарь по обслуживанию и ремонту оборудования</x:t>
  </x:si>
  <x:si>
    <x:t>Электрослесарь по ремонту и обслуживанию автоматики и средств измерений электростанций</x:t>
  </x:si>
  <x:si>
    <x:t>Электрослесарь по ремонту оборудования нефтебаз</x:t>
  </x:si>
  <x:si>
    <x:t>Электрослесарь по ремонту оборудования распределительных устройств</x:t>
  </x:si>
  <x:si>
    <x:t>Электрослесарь по ремонту электрических машин</x:t>
  </x:si>
  <x:si>
    <x:t>Электрослесарь по ремонту электрооборудования электростанций</x:t>
  </x:si>
  <x:si>
    <x:t>Электрослесарь подземный</x:t>
  </x:si>
  <x:si>
    <x:t>Электрослесарь строительный</x:t>
  </x:si>
  <x:si>
    <x:t>Электрослесарь-контактчик</x:t>
  </x:si>
  <x:si>
    <x:t>Электрослесарь-монтажник подземного горнопроходческого оборудования</x:t>
  </x:si>
  <x:si>
    <x:t>Электросушильщик кабелей</x:t>
  </x:si>
  <x:si>
    <x:t>Электротехническое производство</x:t>
  </x:si>
  <x:si>
    <x:t>Электрофотограф</x:t>
  </x:si>
  <x:si>
    <x:t>Электрохимобработчик</x:t>
  </x:si>
  <x:si>
    <x:t>Электроэрозионист</x:t>
  </x:si>
  <x:si>
    <x:t>Эмалировщик</x:t>
  </x:si>
  <x:si>
    <x:t>Эмалировщик проволоки</x:t>
  </x:si>
  <x:si>
    <x:t>Эмалировщик резисторов</x:t>
  </x:si>
  <x:si>
    <x:t>Эмальер</x:t>
  </x:si>
  <x:si>
    <x:t>Эмульсировщик</x:t>
  </x:si>
  <x:si>
    <x:t>Эмульсировщик прецизионной фотолитографии</x:t>
  </x:si>
  <x:si>
    <x:t>Эмульсовар</x:t>
  </x:si>
  <x:si>
    <x:t>Эпилировщик меховых шкурок</x:t>
  </x:si>
  <x:si>
    <x:t>Эфиромасличное производство</x:t>
  </x:si>
  <x:si>
    <x:t>Ювелир</x:t>
  </x:si>
  <x:si>
    <x:t>Ювелир-браслетчик</x:t>
  </x:si>
  <x:si>
    <x:t>Ювелир-гравер</x:t>
  </x:si>
  <x:si>
    <x:t>Ювелир-закрепщик</x:t>
  </x:si>
  <x:si>
    <x:t>Ювелир-модельер</x:t>
  </x:si>
  <x:si>
    <x:t>Ювелир-монтировщик</x:t>
  </x:si>
  <x:si>
    <x:t>Ювелир-филигранщик</x:t>
  </x:si>
  <x:si>
    <x:t>Ювелир-цепочник</x:t>
  </x:si>
  <x:si>
    <x:t>Юстировщик</x:t>
  </x:si>
  <x:si>
    <x:t>Юстировщик деталей и приборов</x:t>
  </x:si>
  <x:si>
    <x:t>Юстировщик оптических приборов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</x:si>
</x:sst>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11" x14ac:knownFonts="1">
    <x:font>
      <x:sz val="11"/>
      <x:color theme="1"/>
      <x:name val="Calibri"/>
      <x:family val="2"/>
      <x:charset val="204"/>
      <x:scheme val="minor"/>
    </x:font>
    <x:font>
      <x:sz val="11"/>
      <x:color rgb="FF000000"/>
      <x:name val="Calibri"/>
      <x:family val="2"/>
      <x:charset val="204"/>
    </x:font>
    <x:font>
      <x:sz val="12"/>
      <x:color rgb="FF000000"/>
      <x:name val="Times New Roman"/>
      <x:family val="1"/>
      <x:charset val="1"/>
    </x:font>
    <x:font>
      <x:sz val="12"/>
      <x:name val="Times New Roman"/>
      <x:family val="1"/>
      <x:charset val="1"/>
    </x:font>
    <x:font>
      <x:sz val="12"/>
      <x:color rgb="FF000000"/>
      <x:name val="Times New Roman"/>
      <x:family val="1"/>
      <x:charset val="204"/>
    </x:font>
    <x:font>
      <x:sz val="12"/>
      <x:color rgb="FF000000"/>
      <x:name val="Calibri"/>
      <x:family val="2"/>
      <x:charset val="204"/>
    </x:font>
    <x:font>
      <x:sz val="11"/>
      <x:color rgb="FF000000"/>
      <x:name val="Times New Roman"/>
      <x:family val="1"/>
    </x:font>
    <x:font>
      <x:sz val="11"/>
      <x:color rgb="FF000000"/>
      <x:name val="Calibri"/>
      <x:family val="2"/>
      <x:charset val="1"/>
    </x:font>
    <x:font>
      <x:sz val="11"/>
      <x:color rgb="FF000000"/>
      <x:name val="Arial"/>
      <x:family val="2"/>
      <x:charset val="204"/>
    </x:font>
    <x:font>
      <x:sz val="11"/>
      <x:color rgb="FF000000"/>
      <x:name val="Times New Roman"/>
      <x:family val="1"/>
      <x:charset val="204"/>
    </x:font>
    <x:font>
      <x:sz val="11"/>
      <x:color rgb="FF26282F"/>
      <x:name val="Times New Roman"/>
      <x:family val="1"/>
      <x:charset val="204"/>
    </x:font>
  </x:fonts>
  <x:fills count="5">
    <x:fill>
      <x:patternFill patternType="none"/>
    </x:fill>
    <x:fill>
      <x:patternFill patternType="gray125"/>
    </x:fill>
    <x:fill>
      <x:patternFill patternType="solid">
        <x:fgColor rgb="FFF2DCDB"/>
        <x:bgColor rgb="FFFDEADA"/>
      </x:patternFill>
    </x:fill>
    <x:fill>
      <x:patternFill patternType="solid">
        <x:fgColor rgb="FFFDEADA"/>
        <x:bgColor rgb="FFF2DCDB"/>
      </x:patternFill>
    </x:fill>
    <x:fill>
      <x:patternFill patternType="solid">
        <x:fgColor rgb="FFD7E4BD"/>
        <x:bgColor rgb="FFF2DCDB"/>
      </x:patternFill>
    </x:fill>
  </x:fills>
  <x:borders count="8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thin">
        <x:color auto="1"/>
      </x:left>
      <x:right/>
      <x:top style="medium">
        <x:color auto="1"/>
      </x:top>
      <x:bottom style="medium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/>
      <x:bottom style="thin">
        <x:color auto="1"/>
      </x:bottom>
      <x:diagonal/>
    </x:border>
  </x:borders>
  <x:cellStyleXfs count="26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14" fontId="2" fillId="2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3" applyNumberFormat="1" applyFill="0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49" fontId="0" fillId="2" borderId="1" applyNumberFormat="1" applyFill="0" applyBorder="1" applyAlignment="1" applyProtection="1">
      <x:protection locked="1" hidden="0"/>
    </x:xf>
    <x:xf numFmtId="14" fontId="2" fillId="2" borderId="6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5" fillId="2" borderId="1" applyNumberFormat="1" applyFill="0" applyBorder="1" applyAlignment="1" applyProtection="1">
      <x:protection locked="1" hidden="0"/>
    </x:xf>
    <x:xf numFmtId="0" fontId="2" fillId="2" borderId="6" applyNumberFormat="1" applyFill="0" applyBorder="1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49" fontId="2" fillId="3" borderId="6" applyNumberFormat="1" applyFill="0" applyBorder="1" applyAlignment="1" applyProtection="1">
      <x:protection locked="1" hidden="0"/>
    </x:xf>
    <x:xf numFmtId="14" fontId="2" fillId="3" borderId="6" applyNumberFormat="1" applyFill="0" applyBorder="1" applyAlignment="1" applyProtection="1">
      <x:protection locked="1" hidden="0"/>
    </x:xf>
    <x:xf numFmtId="0" fontId="2" fillId="3" borderId="6" applyNumberFormat="1" applyFill="0" applyBorder="1" applyAlignment="1" applyProtection="1">
      <x:protection locked="1" hidden="0"/>
    </x:xf>
    <x:xf numFmtId="0" fontId="2" fillId="3" borderId="7" applyNumberFormat="1" applyFill="0" applyBorder="1" applyAlignment="1" applyProtection="1">
      <x:protection locked="1" hidden="0"/>
    </x:xf>
    <x:xf numFmtId="0" fontId="1" fillId="4" borderId="6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</x:cellStyleXfs>
  <x:cellXfs count="71">
    <x:xf numFmtId="0" fontId="0" fillId="0" borderId="0" xfId="0"/>
    <x:xf numFmtId="0" fontId="2" fillId="2" borderId="1" xfId="1" applyFont="1" applyFill="1" applyBorder="1" applyAlignment="1">
      <x:alignment horizontal="center" vertical="center" wrapText="1"/>
    </x:xf>
    <x:xf numFmtId="14" fontId="2" fillId="2" borderId="1" xfId="1" applyNumberFormat="1" applyFont="1" applyFill="1" applyBorder="1" applyAlignment="1">
      <x:alignment horizontal="center" vertical="center" wrapText="1"/>
    </x:xf>
    <x:xf numFmtId="0" fontId="2" fillId="0" borderId="1" xfId="1" applyFont="1" applyBorder="1" applyAlignment="1">
      <x:alignment horizontal="center" vertical="center" wrapText="1"/>
    </x:xf>
    <x:xf numFmtId="0" fontId="3" fillId="2" borderId="1" xfId="1" applyFont="1" applyFill="1" applyBorder="1" applyAlignment="1">
      <x:alignment horizontal="center" vertical="center" wrapText="1"/>
    </x:xf>
    <x:xf numFmtId="0" fontId="4" fillId="3" borderId="2" xfId="1" applyFont="1" applyFill="1" applyBorder="1" applyAlignment="1">
      <x:alignment horizontal="center" vertical="center" wrapText="1"/>
    </x:xf>
    <x:xf numFmtId="0" fontId="4" fillId="3" borderId="3" xfId="1" applyFont="1" applyFill="1" applyBorder="1" applyAlignment="1">
      <x:alignment horizontal="center" vertical="center" wrapText="1"/>
    </x:xf>
    <x:xf numFmtId="0" fontId="4" fillId="3" borderId="4" xfId="1" applyFont="1" applyFill="1" applyBorder="1" applyAlignment="1">
      <x:alignment horizontal="center" vertical="center" wrapText="1"/>
    </x:xf>
    <x:xf numFmtId="0" fontId="4" fillId="4" borderId="1" xfId="1" applyFont="1" applyFill="1" applyBorder="1" applyAlignment="1">
      <x:alignment horizontal="center" vertical="center" wrapText="1"/>
    </x:xf>
    <x:xf numFmtId="0" fontId="0" fillId="2" borderId="1" xfId="0" applyFont="1" applyFill="1" applyBorder="1" applyAlignment="1">
      <x:alignment horizontal="left"/>
    </x:xf>
    <x:xf numFmtId="0" fontId="0" fillId="2" borderId="1" xfId="0" applyFont="1" applyFill="1" applyBorder="1" applyAlignment="1">
      <x:alignment horizontal="center"/>
    </x:xf>
    <x:xf numFmtId="0" fontId="0" fillId="2" borderId="1" xfId="0" applyFill="1" applyBorder="1" applyAlignment="1">
      <x:alignment horizontal="center"/>
    </x:xf>
    <x:xf numFmtId="49" fontId="0" fillId="2" borderId="1" xfId="0" applyNumberFormat="1" applyFont="1" applyFill="1" applyBorder="1" applyAlignment="1">
      <x:alignment horizontal="center"/>
    </x:xf>
    <x:xf numFmtId="0" fontId="0" fillId="0" borderId="1" xfId="0" applyFont="1" applyBorder="1" applyAlignment="1">
      <x:alignment horizontal="left"/>
    </x:xf>
    <x:xf numFmtId="0" fontId="0" fillId="2" borderId="1" xfId="0" applyFill="1" applyBorder="1" applyAlignment="1">
      <x:alignment horizontal="left"/>
    </x:xf>
    <x:xf numFmtId="0" fontId="5" fillId="2" borderId="1" xfId="0" applyFont="1" applyFill="1" applyBorder="1" applyAlignment="1">
      <x:alignment horizontal="center"/>
    </x:xf>
    <x:xf numFmtId="0" fontId="0" fillId="0" borderId="1" xfId="0" applyBorder="1" applyAlignment="1">
      <x:alignment horizontal="center"/>
    </x:xf>
    <x:xf numFmtId="0" fontId="6" fillId="2" borderId="1" xfId="0" applyFont="1" applyFill="1" applyBorder="1" applyAlignment="1">
      <x:alignment horizontal="center"/>
    </x:xf>
    <x:xf numFmtId="0" fontId="4" fillId="3" borderId="5" xfId="1" applyFont="1" applyFill="1" applyBorder="1" applyAlignment="1">
      <x:alignment horizontal="left" vertical="center"/>
    </x:xf>
    <x:xf numFmtId="49" fontId="4" fillId="3" borderId="6" xfId="1" applyNumberFormat="1" applyFont="1" applyFill="1" applyBorder="1" applyAlignment="1">
      <x:alignment horizontal="left" vertical="center"/>
    </x:xf>
    <x:xf numFmtId="14" fontId="4" fillId="3" borderId="6" xfId="1" applyNumberFormat="1" applyFont="1" applyFill="1" applyBorder="1" applyAlignment="1">
      <x:alignment horizontal="left" vertical="center"/>
    </x:xf>
    <x:xf numFmtId="0" fontId="4" fillId="3" borderId="6" xfId="1" applyFont="1" applyFill="1" applyBorder="1" applyAlignment="1">
      <x:alignment horizontal="left" vertical="center"/>
    </x:xf>
    <x:xf numFmtId="0" fontId="4" fillId="3" borderId="7" xfId="1" applyFont="1" applyFill="1" applyBorder="1" applyAlignment="1">
      <x:alignment horizontal="left" vertical="center"/>
    </x:xf>
    <x:xf numFmtId="0" fontId="7" fillId="4" borderId="6" xfId="1" applyFont="1" applyFill="1" applyBorder="1"/>
    <x:xf numFmtId="0" fontId="0" fillId="0" borderId="0" xfId="0" applyFont="1"/>
    <x:xf numFmtId="0" fontId="0" fillId="0" borderId="0" xfId="0" applyFont="1" applyAlignment="1">
      <x:alignment horizontal="left"/>
    </x:xf>
    <x:xf numFmtId="0" fontId="0" fillId="0" borderId="0" xfId="0" applyFont="1" applyBorder="1"/>
    <x:xf numFmtId="0" fontId="0" fillId="0" borderId="0" xfId="0" applyFont="1" applyAlignment="1">
      <x:alignment horizontal="center"/>
    </x:xf>
    <x:xf numFmtId="0" fontId="0" fillId="0" borderId="0" xfId="0" applyFont="1" applyBorder="1" applyAlignment="1">
      <x:alignment horizontal="justify" vertical="center" wrapText="1"/>
    </x:xf>
    <x:xf numFmtId="0" fontId="8" fillId="0" borderId="0" xfId="0" applyFont="1" applyAlignment="1">
      <x:alignment wrapText="1"/>
    </x:xf>
    <x:xf numFmtId="0" fontId="9" fillId="0" borderId="0" xfId="0" applyFont="1" applyAlignment="1">
      <x:alignment horizontal="center"/>
    </x:xf>
    <x:xf numFmtId="0" fontId="0" fillId="0" borderId="0" xfId="0" applyFont="1" applyFill="1" applyBorder="1" applyAlignment="1">
      <x:alignment horizontal="justify" vertical="center" wrapText="1"/>
    </x:xf>
    <x:xf numFmtId="0" fontId="0" fillId="0" borderId="0" xfId="0" applyFont="1" applyBorder="1" applyAlignment="1">
      <x:alignment vertical="center" wrapText="1"/>
    </x:xf>
    <x:xf numFmtId="0" fontId="0" fillId="0" borderId="0" xfId="0" applyFont="1" applyAlignment="1">
      <x:alignment horizontal="left" vertical="top"/>
    </x:xf>
    <x:xf numFmtId="0" fontId="0" fillId="0" borderId="0" xfId="0" applyFont="1" applyBorder="1" applyAlignment="1">
      <x:alignment horizontal="justify" vertical="top" wrapText="1"/>
    </x:xf>
    <x:xf numFmtId="0" fontId="0" fillId="0" borderId="0" xfId="0" applyFont="1" applyAlignment="1">
      <x:alignment vertical="top"/>
    </x:xf>
    <x:xf numFmtId="0" fontId="9" fillId="0" borderId="0" xfId="0" applyFont="1" applyAlignment="1">
      <x:alignment horizontal="left"/>
    </x:xf>
    <x:xf numFmtId="0" fontId="10" fillId="0" borderId="0" xfId="0" applyFont="1" applyAlignment="1">
      <x:alignment horizontal="left" vertical="center"/>
    </x:xf>
    <x:xf numFmtId="0" fontId="0" fillId="0" borderId="0" xfId="0" applyFont="1" applyAlignment="1">
      <x:alignment horizontal="left" wrapText="1"/>
    </x:xf>
    <x:xf numFmtId="0" fontId="1" fillId="0" borderId="0" xfId="0" applyFont="1"/>
    <x:xf numFmtId="0" fontId="1" fillId="0" borderId="0" xfId="0" applyFont="1" applyAlignment="1">
      <x:alignment horizontal="left" vertical="top"/>
    </x:xf>
    <x:xf numFmtId="0" fontId="4" fillId="2" borderId="6" xfId="0" applyFont="1" applyFill="1" applyBorder="1" applyAlignment="1">
      <x:alignment horizontal="left" vertical="center"/>
    </x:xf>
    <x:xf numFmtId="14" fontId="4" fillId="2" borderId="6" xfId="0" applyNumberFormat="1" applyFont="1" applyFill="1" applyBorder="1" applyAlignment="1">
      <x:alignment horizontal="left" vertical="center"/>
    </x:xf>
    <x:xf numFmtId="0" fontId="1" fillId="0" borderId="0" xfId="0" applyFont="1" applyAlignment="1">
      <x:alignment wrapText="1"/>
    </x:xf>
    <x:xf numFmtId="49" fontId="0" fillId="0" borderId="0" xfId="0" applyNumberFormat="1" applyFont="1" applyAlignment="1">
      <x:alignment horizontal="center"/>
    </x:xf>
    <x:xf numFmtId="0" fontId="0" fillId="0" borderId="0" xfId="0" applyBorder="1" applyAlignment="1">
      <x:alignment horizontal="justify" vertical="center" wrapText="1"/>
    </x:xf>
    <x:xf numFmtId="0" fontId="0" fillId="0" borderId="0" xfId="0" applyBorder="1" applyAlignment="1">
      <x:alignment horizontal="justify" vertical="top" wrapText="1"/>
    </x:xf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2" fillId="2" borderId="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2" fillId="3" borderId="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4" fontId="2" fillId="3" borderId="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justify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justify" vertical="top" textRotation="0" wrapText="1" indent="0" relativeIndent="0" justifyLastLine="0" shrinkToFit="0" readingOrder="0"/>
      <x:protection locked="1" hidden="0"/>
    </x:xf>
  </x:cellXfs>
  <x:cellStyles count="2">
    <x:cellStyle name="Excel Built-in Explanatory Text" xfId="1"/>
    <x:cellStyle name="Обычный" xfId="0" builtinId="0"/>
  </x:cellStyles>
  <x:dxfs count="1">
    <x:dxf>
      <x:font>
        <x:color theme="1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ables/table1.xml><?xml version="1.0" encoding="utf-8"?>
<x:table xmlns:x="http://schemas.openxmlformats.org/spreadsheetml/2006/main" id="1" name="Таблица1" displayName="Таблица1" ref="A1:G83" totalsRowShown="0">
  <x:tableColumns count="7">
    <x:tableColumn id="1" name="Наименование документа "/>
    <x:tableColumn id="2" name="Статус документа " dataDxfId="0"/>
    <x:tableColumn id="3" name="Подтверждение утраты" dataDxfId="0"/>
    <x:tableColumn id="4" name="Подтверждение обмена" dataDxfId="0"/>
    <x:tableColumn id="5" name=" Наименование программы  профессионального  обучения"/>
    <x:tableColumn id="6" name="Пол" dataDxfId="0"/>
    <x:tableColumn id="7" name="класс"/>
  </x:tableColumns>
  <x:tableStyleInfo showFirstColumn="0" showLastColumn="0" showRowStripes="1" showColumnStripes="0"/>
</x: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I1002"/>
  <x:sheetViews>
    <x:sheetView tabSelected="1" workbookViewId="0">
      <x:selection activeCell="A2" sqref="A2"/>
    </x:sheetView>
  </x:sheetViews>
  <x:sheetFormatPr defaultRowHeight="15" x14ac:dyDescent="0.25"/>
  <x:cols>
    <x:col min="1" max="1" width="12.855469" style="0" customWidth="1"/>
    <x:col min="2" max="2" width="11.425781" style="0" customWidth="1"/>
    <x:col min="3" max="3" width="17.570312" style="0" customWidth="1"/>
    <x:col min="4" max="4" width="18" style="0" customWidth="1"/>
    <x:col min="5" max="5" width="16.710938" style="0" customWidth="1"/>
    <x:col min="6" max="6" width="12.425781" style="0" customWidth="1"/>
    <x:col min="7" max="7" width="12.140625" style="0" customWidth="1"/>
    <x:col min="8" max="8" width="10.855469" style="0" customWidth="1"/>
    <x:col min="9" max="9" width="19.570312" style="0" customWidth="1"/>
    <x:col min="10" max="10" width="20.570312" style="0" customWidth="1"/>
    <x:col min="11" max="11" width="20.425781" style="0" customWidth="1"/>
    <x:col min="12" max="12" width="17.285156" style="0" customWidth="1"/>
    <x:col min="13" max="13" width="21.425781" style="0" customWidth="1"/>
    <x:col min="14" max="14" width="11.855469" style="0" customWidth="1"/>
    <x:col min="15" max="15" width="12.285156" style="0" customWidth="1"/>
    <x:col min="16" max="16" width="10.285156" style="0" customWidth="1"/>
    <x:col min="17" max="17" width="11.855469" style="0" customWidth="1"/>
    <x:col min="18" max="18" width="13.285156" style="0" customWidth="1"/>
    <x:col min="19" max="19" width="13" style="0" customWidth="1"/>
    <x:col min="20" max="20" width="11.855469" style="0" customWidth="1"/>
    <x:col min="21" max="21" width="12" style="0" customWidth="1"/>
    <x:col min="22" max="22" width="12.570312" style="0" customWidth="1"/>
    <x:col min="23" max="23" width="14" style="0" customWidth="1"/>
    <x:col min="24" max="24" width="13.570312" style="0" customWidth="1"/>
    <x:col min="25" max="25" width="19.140625" style="0" customWidth="1"/>
    <x:col min="26" max="26" width="22.140625" style="0" customWidth="1"/>
    <x:col min="27" max="27" width="17.855469" style="0" customWidth="1"/>
    <x:col min="28" max="29" width="13.710938" style="0" customWidth="1"/>
    <x:col min="30" max="30" width="14.425781" style="0" customWidth="1"/>
    <x:col min="31" max="31" width="13.285156" style="0" customWidth="1"/>
    <x:col min="32" max="32" width="13.855469" style="0" customWidth="1"/>
    <x:col min="33" max="33" width="12.855469" style="0" customWidth="1"/>
    <x:col min="34" max="34" width="14.285156" style="0" customWidth="1"/>
    <x:col min="35" max="35" width="14.570312" style="0" customWidth="1"/>
  </x:cols>
  <x:sheetData>
    <x:row r="1" spans="1:35" customFormat="1" ht="79.5" customHeight="1" thickBot="1" x14ac:dyDescent="0.3">
      <x:c r="A1" s="47" t="s">
        <x:v>0</x:v>
      </x:c>
      <x:c r="B1" s="47" t="s">
        <x:v>1</x:v>
      </x:c>
      <x:c r="C1" s="47" t="s">
        <x:v>2</x:v>
      </x:c>
      <x:c r="D1" s="47" t="s">
        <x:v>3</x:v>
      </x:c>
      <x:c r="E1" s="47" t="s">
        <x:v>4</x:v>
      </x:c>
      <x:c r="F1" s="47" t="s">
        <x:v>5</x:v>
      </x:c>
      <x:c r="G1" s="47" t="s">
        <x:v>6</x:v>
      </x:c>
      <x:c r="H1" s="48" t="s">
        <x:v>7</x:v>
      </x:c>
      <x:c r="I1" s="47" t="s">
        <x:v>8</x:v>
      </x:c>
      <x:c r="J1" s="3" t="s">
        <x:v>9</x:v>
      </x:c>
      <x:c r="K1" s="47" t="s">
        <x:v>10</x:v>
      </x:c>
      <x:c r="L1" s="47" t="s">
        <x:v>11</x:v>
      </x:c>
      <x:c r="M1" s="3" t="s">
        <x:v>12</x:v>
      </x:c>
      <x:c r="N1" s="47" t="s">
        <x:v>13</x:v>
      </x:c>
      <x:c r="O1" s="47" t="s">
        <x:v>14</x:v>
      </x:c>
      <x:c r="P1" s="47" t="s">
        <x:v>15</x:v>
      </x:c>
      <x:c r="Q1" s="47" t="s">
        <x:v>16</x:v>
      </x:c>
      <x:c r="R1" s="47" t="s">
        <x:v>17</x:v>
      </x:c>
      <x:c r="S1" s="47" t="s">
        <x:v>18</x:v>
      </x:c>
      <x:c r="T1" s="47" t="s">
        <x:v>19</x:v>
      </x:c>
      <x:c r="U1" s="47" t="s">
        <x:v>20</x:v>
      </x:c>
      <x:c r="V1" s="47" t="s">
        <x:v>21</x:v>
      </x:c>
      <x:c r="W1" s="47" t="s">
        <x:v>22</x:v>
      </x:c>
      <x:c r="X1" s="47" t="s">
        <x:v>23</x:v>
      </x:c>
      <x:c r="Y1" s="47" t="s">
        <x:v>24</x:v>
      </x:c>
      <x:c r="Z1" s="47" t="s">
        <x:v>25</x:v>
      </x:c>
      <x:c r="AA1" s="49" t="s">
        <x:v>26</x:v>
      </x:c>
      <x:c r="AB1" s="50" t="s">
        <x:v>27</x:v>
      </x:c>
      <x:c r="AC1" s="50" t="s">
        <x:v>28</x:v>
      </x:c>
      <x:c r="AD1" s="50" t="s">
        <x:v>29</x:v>
      </x:c>
      <x:c r="AE1" s="50" t="s">
        <x:v>30</x:v>
      </x:c>
      <x:c r="AF1" s="50" t="s">
        <x:v>31</x:v>
      </x:c>
      <x:c r="AG1" s="50" t="s">
        <x:v>32</x:v>
      </x:c>
      <x:c r="AH1" s="51" t="s">
        <x:v>33</x:v>
      </x:c>
      <x:c r="AI1" s="52" t="s">
        <x:v>34</x:v>
      </x:c>
    </x:row>
    <x:row r="2" spans="1:35" customFormat="1" ht="15.75" customHeight="1" x14ac:dyDescent="0.25">
      <x:c r="A2" s="53" t="s"/>
      <x:c r="B2" s="53" t="s"/>
      <x:c r="C2" s="54" t="s"/>
      <x:c r="D2" s="54" t="s"/>
      <x:c r="E2" s="54" t="s"/>
      <x:c r="F2" s="54" t="s"/>
      <x:c r="G2" s="55" t="s"/>
      <x:c r="H2" s="56" t="s"/>
      <x:c r="I2" s="55" t="s"/>
      <x:c r="J2" s="13" t="s"/>
      <x:c r="K2" s="53" t="s"/>
      <x:c r="L2" s="57" t="s"/>
      <x:c r="M2" s="16" t="s"/>
      <x:c r="N2" s="58" t="s"/>
      <x:c r="O2" s="58" t="s"/>
      <x:c r="P2" s="54" t="s"/>
      <x:c r="Q2" s="54" t="s"/>
      <x:c r="R2" s="54" t="s"/>
      <x:c r="S2" s="54" t="s"/>
      <x:c r="T2" s="56" t="s"/>
      <x:c r="U2" s="54" t="s"/>
      <x:c r="V2" s="59" t="s"/>
      <x:c r="W2" s="55" t="s"/>
      <x:c r="X2" s="54" t="s"/>
      <x:c r="Y2" s="54" t="s"/>
      <x:c r="Z2" s="54" t="s"/>
      <x:c r="AA2" s="60" t="s"/>
      <x:c r="AB2" s="61" t="s"/>
      <x:c r="AC2" s="61" t="s"/>
      <x:c r="AD2" s="61" t="s"/>
      <x:c r="AE2" s="62" t="s"/>
      <x:c r="AF2" s="63" t="s"/>
      <x:c r="AG2" s="63" t="s"/>
      <x:c r="AH2" s="64" t="s"/>
      <x:c r="AI2" s="65" t="s"/>
    </x:row>
    <x:row r="3" spans="1:35" customFormat="1" ht="15.75" customHeight="1" x14ac:dyDescent="0.25">
      <x:c r="A3" s="53" t="s"/>
      <x:c r="B3" s="53" t="s"/>
      <x:c r="C3" s="54" t="s"/>
      <x:c r="D3" s="54" t="s"/>
      <x:c r="E3" s="54" t="s"/>
      <x:c r="F3" s="54" t="s"/>
      <x:c r="G3" s="55" t="s"/>
      <x:c r="H3" s="56" t="s"/>
      <x:c r="I3" s="55" t="s"/>
      <x:c r="J3" s="13" t="s"/>
      <x:c r="K3" s="53" t="s"/>
      <x:c r="L3" s="57" t="s"/>
      <x:c r="M3" s="16" t="s"/>
      <x:c r="N3" s="58" t="s"/>
      <x:c r="O3" s="58" t="s"/>
      <x:c r="P3" s="54" t="s"/>
      <x:c r="Q3" s="54" t="s"/>
      <x:c r="R3" s="54" t="s"/>
      <x:c r="S3" s="54" t="s"/>
      <x:c r="T3" s="56" t="s"/>
      <x:c r="U3" s="54" t="s"/>
      <x:c r="V3" s="59" t="s"/>
      <x:c r="W3" s="55" t="s"/>
      <x:c r="X3" s="54" t="s"/>
      <x:c r="Y3" s="54" t="s"/>
      <x:c r="Z3" s="54" t="s"/>
      <x:c r="AA3" s="60" t="s"/>
      <x:c r="AB3" s="61" t="s"/>
      <x:c r="AC3" s="61" t="s"/>
      <x:c r="AD3" s="61" t="s"/>
      <x:c r="AE3" s="62" t="s"/>
      <x:c r="AF3" s="63" t="s"/>
      <x:c r="AG3" s="63" t="s"/>
      <x:c r="AH3" s="64" t="s"/>
      <x:c r="AI3" s="65" t="s"/>
    </x:row>
    <x:row r="4" spans="1:35" customFormat="1" ht="15.75" customHeight="1" x14ac:dyDescent="0.25">
      <x:c r="A4" s="53" t="s"/>
      <x:c r="B4" s="53" t="s"/>
      <x:c r="C4" s="54" t="s"/>
      <x:c r="D4" s="54" t="s"/>
      <x:c r="E4" s="54" t="s"/>
      <x:c r="F4" s="54" t="s"/>
      <x:c r="G4" s="55" t="s"/>
      <x:c r="H4" s="56" t="s"/>
      <x:c r="I4" s="55" t="s"/>
      <x:c r="J4" s="13" t="s"/>
      <x:c r="K4" s="53" t="s"/>
      <x:c r="L4" s="57" t="s"/>
      <x:c r="M4" s="16" t="s"/>
      <x:c r="N4" s="58" t="s"/>
      <x:c r="O4" s="58" t="s"/>
      <x:c r="P4" s="54" t="s"/>
      <x:c r="Q4" s="54" t="s"/>
      <x:c r="R4" s="54" t="s"/>
      <x:c r="S4" s="54" t="s"/>
      <x:c r="T4" s="56" t="s"/>
      <x:c r="U4" s="54" t="s"/>
      <x:c r="V4" s="59" t="s"/>
      <x:c r="W4" s="55" t="s"/>
      <x:c r="X4" s="54" t="s"/>
      <x:c r="Y4" s="54" t="s"/>
      <x:c r="Z4" s="54" t="s"/>
      <x:c r="AA4" s="60" t="s"/>
      <x:c r="AB4" s="61" t="s"/>
      <x:c r="AC4" s="61" t="s"/>
      <x:c r="AD4" s="61" t="s"/>
      <x:c r="AE4" s="62" t="s"/>
      <x:c r="AF4" s="63" t="s"/>
      <x:c r="AG4" s="63" t="s"/>
      <x:c r="AH4" s="64" t="s"/>
      <x:c r="AI4" s="65" t="s"/>
    </x:row>
    <x:row r="5" spans="1:35" customFormat="1" ht="15.75" customHeight="1" x14ac:dyDescent="0.25">
      <x:c r="A5" s="53" t="s"/>
      <x:c r="B5" s="53" t="s"/>
      <x:c r="C5" s="54" t="s"/>
      <x:c r="D5" s="54" t="s"/>
      <x:c r="E5" s="54" t="s"/>
      <x:c r="F5" s="54" t="s"/>
      <x:c r="G5" s="55" t="s"/>
      <x:c r="H5" s="56" t="s"/>
      <x:c r="I5" s="55" t="s"/>
      <x:c r="J5" s="13" t="s"/>
      <x:c r="K5" s="53" t="s"/>
      <x:c r="L5" s="57" t="s"/>
      <x:c r="M5" s="16" t="s"/>
      <x:c r="N5" s="58" t="s"/>
      <x:c r="O5" s="58" t="s"/>
      <x:c r="P5" s="54" t="s"/>
      <x:c r="Q5" s="54" t="s"/>
      <x:c r="R5" s="54" t="s"/>
      <x:c r="S5" s="54" t="s"/>
      <x:c r="T5" s="56" t="s"/>
      <x:c r="U5" s="54" t="s"/>
      <x:c r="V5" s="59" t="s"/>
      <x:c r="W5" s="55" t="s"/>
      <x:c r="X5" s="54" t="s"/>
      <x:c r="Y5" s="54" t="s"/>
      <x:c r="Z5" s="54" t="s"/>
      <x:c r="AA5" s="60" t="s"/>
      <x:c r="AB5" s="61" t="s"/>
      <x:c r="AC5" s="61" t="s"/>
      <x:c r="AD5" s="61" t="s"/>
      <x:c r="AE5" s="62" t="s"/>
      <x:c r="AF5" s="63" t="s"/>
      <x:c r="AG5" s="63" t="s"/>
      <x:c r="AH5" s="64" t="s"/>
      <x:c r="AI5" s="65" t="s"/>
    </x:row>
    <x:row r="6" spans="1:35" customFormat="1" ht="15.75" customHeight="1" x14ac:dyDescent="0.25">
      <x:c r="A6" s="53" t="s"/>
      <x:c r="B6" s="53" t="s"/>
      <x:c r="C6" s="54" t="s"/>
      <x:c r="D6" s="54" t="s"/>
      <x:c r="E6" s="54" t="s"/>
      <x:c r="F6" s="54" t="s"/>
      <x:c r="G6" s="55" t="s"/>
      <x:c r="H6" s="56" t="s"/>
      <x:c r="I6" s="55" t="s"/>
      <x:c r="J6" s="13" t="s"/>
      <x:c r="K6" s="53" t="s"/>
      <x:c r="L6" s="57" t="s"/>
      <x:c r="M6" s="16" t="s"/>
      <x:c r="N6" s="58" t="s"/>
      <x:c r="O6" s="58" t="s"/>
      <x:c r="P6" s="54" t="s"/>
      <x:c r="Q6" s="54" t="s"/>
      <x:c r="R6" s="54" t="s"/>
      <x:c r="S6" s="54" t="s"/>
      <x:c r="T6" s="56" t="s"/>
      <x:c r="U6" s="54" t="s"/>
      <x:c r="V6" s="59" t="s"/>
      <x:c r="W6" s="55" t="s"/>
      <x:c r="X6" s="54" t="s"/>
      <x:c r="Y6" s="54" t="s"/>
      <x:c r="Z6" s="54" t="s"/>
      <x:c r="AA6" s="60" t="s"/>
      <x:c r="AB6" s="61" t="s"/>
      <x:c r="AC6" s="61" t="s"/>
      <x:c r="AD6" s="61" t="s"/>
      <x:c r="AE6" s="62" t="s"/>
      <x:c r="AF6" s="63" t="s"/>
      <x:c r="AG6" s="63" t="s"/>
      <x:c r="AH6" s="64" t="s"/>
      <x:c r="AI6" s="65" t="s"/>
    </x:row>
    <x:row r="7" spans="1:35" customFormat="1" ht="15.75" customHeight="1" x14ac:dyDescent="0.25">
      <x:c r="A7" s="53" t="s"/>
      <x:c r="B7" s="53" t="s"/>
      <x:c r="C7" s="54" t="s"/>
      <x:c r="D7" s="54" t="s"/>
      <x:c r="E7" s="54" t="s"/>
      <x:c r="F7" s="54" t="s"/>
      <x:c r="G7" s="55" t="s"/>
      <x:c r="H7" s="56" t="s"/>
      <x:c r="I7" s="55" t="s"/>
      <x:c r="J7" s="13" t="s"/>
      <x:c r="K7" s="53" t="s"/>
      <x:c r="L7" s="57" t="s"/>
      <x:c r="M7" s="16" t="s"/>
      <x:c r="N7" s="58" t="s"/>
      <x:c r="O7" s="58" t="s"/>
      <x:c r="P7" s="54" t="s"/>
      <x:c r="Q7" s="54" t="s"/>
      <x:c r="R7" s="54" t="s"/>
      <x:c r="S7" s="54" t="s"/>
      <x:c r="T7" s="56" t="s"/>
      <x:c r="U7" s="54" t="s"/>
      <x:c r="V7" s="59" t="s"/>
      <x:c r="W7" s="55" t="s"/>
      <x:c r="X7" s="54" t="s"/>
      <x:c r="Y7" s="54" t="s"/>
      <x:c r="Z7" s="54" t="s"/>
      <x:c r="AA7" s="60" t="s"/>
      <x:c r="AB7" s="61" t="s"/>
      <x:c r="AC7" s="61" t="s"/>
      <x:c r="AD7" s="61" t="s"/>
      <x:c r="AE7" s="62" t="s"/>
      <x:c r="AF7" s="63" t="s"/>
      <x:c r="AG7" s="63" t="s"/>
      <x:c r="AH7" s="64" t="s"/>
      <x:c r="AI7" s="65" t="s"/>
    </x:row>
    <x:row r="8" spans="1:35" customFormat="1" ht="15.75" customHeight="1" x14ac:dyDescent="0.25">
      <x:c r="A8" s="53" t="s"/>
      <x:c r="B8" s="53" t="s"/>
      <x:c r="C8" s="54" t="s"/>
      <x:c r="D8" s="54" t="s"/>
      <x:c r="E8" s="54" t="s"/>
      <x:c r="F8" s="54" t="s"/>
      <x:c r="G8" s="55" t="s"/>
      <x:c r="H8" s="56" t="s"/>
      <x:c r="I8" s="55" t="s"/>
      <x:c r="J8" s="13" t="s"/>
      <x:c r="K8" s="53" t="s"/>
      <x:c r="L8" s="57" t="s"/>
      <x:c r="M8" s="16" t="s"/>
      <x:c r="N8" s="58" t="s"/>
      <x:c r="O8" s="58" t="s"/>
      <x:c r="P8" s="54" t="s"/>
      <x:c r="Q8" s="54" t="s"/>
      <x:c r="R8" s="54" t="s"/>
      <x:c r="S8" s="54" t="s"/>
      <x:c r="T8" s="56" t="s"/>
      <x:c r="U8" s="54" t="s"/>
      <x:c r="V8" s="59" t="s"/>
      <x:c r="W8" s="55" t="s"/>
      <x:c r="X8" s="54" t="s"/>
      <x:c r="Y8" s="54" t="s"/>
      <x:c r="Z8" s="54" t="s"/>
      <x:c r="AA8" s="60" t="s"/>
      <x:c r="AB8" s="61" t="s"/>
      <x:c r="AC8" s="61" t="s"/>
      <x:c r="AD8" s="61" t="s"/>
      <x:c r="AE8" s="62" t="s"/>
      <x:c r="AF8" s="63" t="s"/>
      <x:c r="AG8" s="63" t="s"/>
      <x:c r="AH8" s="64" t="s"/>
      <x:c r="AI8" s="65" t="s"/>
    </x:row>
    <x:row r="9" spans="1:35" customFormat="1" ht="15.75" customHeight="1" x14ac:dyDescent="0.25">
      <x:c r="A9" s="53" t="s"/>
      <x:c r="B9" s="53" t="s"/>
      <x:c r="C9" s="54" t="s"/>
      <x:c r="D9" s="54" t="s"/>
      <x:c r="E9" s="54" t="s"/>
      <x:c r="F9" s="54" t="s"/>
      <x:c r="G9" s="55" t="s"/>
      <x:c r="H9" s="56" t="s"/>
      <x:c r="I9" s="55" t="s"/>
      <x:c r="J9" s="13" t="s"/>
      <x:c r="K9" s="53" t="s"/>
      <x:c r="L9" s="57" t="s"/>
      <x:c r="M9" s="16" t="s"/>
      <x:c r="N9" s="58" t="s"/>
      <x:c r="O9" s="58" t="s"/>
      <x:c r="P9" s="54" t="s"/>
      <x:c r="Q9" s="54" t="s"/>
      <x:c r="R9" s="54" t="s"/>
      <x:c r="S9" s="54" t="s"/>
      <x:c r="T9" s="56" t="s"/>
      <x:c r="U9" s="54" t="s"/>
      <x:c r="V9" s="59" t="s"/>
      <x:c r="W9" s="55" t="s"/>
      <x:c r="X9" s="54" t="s"/>
      <x:c r="Y9" s="54" t="s"/>
      <x:c r="Z9" s="54" t="s"/>
      <x:c r="AA9" s="60" t="s"/>
      <x:c r="AB9" s="61" t="s"/>
      <x:c r="AC9" s="61" t="s"/>
      <x:c r="AD9" s="61" t="s"/>
      <x:c r="AE9" s="62" t="s"/>
      <x:c r="AF9" s="63" t="s"/>
      <x:c r="AG9" s="63" t="s"/>
      <x:c r="AH9" s="64" t="s"/>
      <x:c r="AI9" s="65" t="s"/>
    </x:row>
    <x:row r="10" spans="1:35" customFormat="1" ht="15.75" customHeight="1" x14ac:dyDescent="0.25">
      <x:c r="A10" s="53" t="s"/>
      <x:c r="B10" s="53" t="s"/>
      <x:c r="C10" s="54" t="s"/>
      <x:c r="D10" s="54" t="s"/>
      <x:c r="E10" s="54" t="s"/>
      <x:c r="F10" s="54" t="s"/>
      <x:c r="G10" s="55" t="s"/>
      <x:c r="H10" s="56" t="s"/>
      <x:c r="I10" s="55" t="s"/>
      <x:c r="J10" s="13" t="s"/>
      <x:c r="K10" s="53" t="s"/>
      <x:c r="L10" s="57" t="s"/>
      <x:c r="M10" s="16" t="s"/>
      <x:c r="N10" s="58" t="s"/>
      <x:c r="O10" s="58" t="s"/>
      <x:c r="P10" s="54" t="s"/>
      <x:c r="Q10" s="54" t="s"/>
      <x:c r="R10" s="54" t="s"/>
      <x:c r="S10" s="54" t="s"/>
      <x:c r="T10" s="56" t="s"/>
      <x:c r="U10" s="54" t="s"/>
      <x:c r="V10" s="59" t="s"/>
      <x:c r="W10" s="55" t="s"/>
      <x:c r="X10" s="54" t="s"/>
      <x:c r="Y10" s="54" t="s"/>
      <x:c r="Z10" s="54" t="s"/>
      <x:c r="AA10" s="60" t="s"/>
      <x:c r="AB10" s="61" t="s"/>
      <x:c r="AC10" s="61" t="s"/>
      <x:c r="AD10" s="61" t="s"/>
      <x:c r="AE10" s="62" t="s"/>
      <x:c r="AF10" s="63" t="s"/>
      <x:c r="AG10" s="63" t="s"/>
      <x:c r="AH10" s="64" t="s"/>
      <x:c r="AI10" s="65" t="s"/>
    </x:row>
    <x:row r="11" spans="1:35" customFormat="1" ht="15.75" customHeight="1" x14ac:dyDescent="0.25">
      <x:c r="A11" s="53" t="s"/>
      <x:c r="B11" s="53" t="s"/>
      <x:c r="C11" s="54" t="s"/>
      <x:c r="D11" s="54" t="s"/>
      <x:c r="E11" s="54" t="s"/>
      <x:c r="F11" s="54" t="s"/>
      <x:c r="G11" s="55" t="s"/>
      <x:c r="H11" s="56" t="s"/>
      <x:c r="I11" s="55" t="s"/>
      <x:c r="J11" s="13" t="s"/>
      <x:c r="K11" s="53" t="s"/>
      <x:c r="L11" s="57" t="s"/>
      <x:c r="M11" s="16" t="s"/>
      <x:c r="N11" s="58" t="s"/>
      <x:c r="O11" s="58" t="s"/>
      <x:c r="P11" s="54" t="s"/>
      <x:c r="Q11" s="54" t="s"/>
      <x:c r="R11" s="54" t="s"/>
      <x:c r="S11" s="54" t="s"/>
      <x:c r="T11" s="56" t="s"/>
      <x:c r="U11" s="54" t="s"/>
      <x:c r="V11" s="59" t="s"/>
      <x:c r="W11" s="55" t="s"/>
      <x:c r="X11" s="54" t="s"/>
      <x:c r="Y11" s="54" t="s"/>
      <x:c r="Z11" s="54" t="s"/>
      <x:c r="AA11" s="60" t="s"/>
      <x:c r="AB11" s="61" t="s"/>
      <x:c r="AC11" s="61" t="s"/>
      <x:c r="AD11" s="61" t="s"/>
      <x:c r="AE11" s="62" t="s"/>
      <x:c r="AF11" s="63" t="s"/>
      <x:c r="AG11" s="63" t="s"/>
      <x:c r="AH11" s="64" t="s"/>
      <x:c r="AI11" s="65" t="s"/>
    </x:row>
    <x:row r="12" spans="1:35" customFormat="1" ht="15.75" customHeight="1" x14ac:dyDescent="0.25">
      <x:c r="A12" s="53" t="s"/>
      <x:c r="B12" s="53" t="s"/>
      <x:c r="C12" s="54" t="s"/>
      <x:c r="D12" s="54" t="s"/>
      <x:c r="E12" s="54" t="s"/>
      <x:c r="F12" s="54" t="s"/>
      <x:c r="G12" s="55" t="s"/>
      <x:c r="H12" s="56" t="s"/>
      <x:c r="I12" s="55" t="s"/>
      <x:c r="J12" s="13" t="s"/>
      <x:c r="K12" s="53" t="s"/>
      <x:c r="L12" s="57" t="s"/>
      <x:c r="M12" s="16" t="s"/>
      <x:c r="N12" s="58" t="s"/>
      <x:c r="O12" s="58" t="s"/>
      <x:c r="P12" s="54" t="s"/>
      <x:c r="Q12" s="54" t="s"/>
      <x:c r="R12" s="54" t="s"/>
      <x:c r="S12" s="54" t="s"/>
      <x:c r="T12" s="56" t="s"/>
      <x:c r="U12" s="54" t="s"/>
      <x:c r="V12" s="59" t="s"/>
      <x:c r="W12" s="55" t="s"/>
      <x:c r="X12" s="54" t="s"/>
      <x:c r="Y12" s="54" t="s"/>
      <x:c r="Z12" s="54" t="s"/>
      <x:c r="AA12" s="60" t="s"/>
      <x:c r="AB12" s="61" t="s"/>
      <x:c r="AC12" s="61" t="s"/>
      <x:c r="AD12" s="61" t="s"/>
      <x:c r="AE12" s="62" t="s"/>
      <x:c r="AF12" s="63" t="s"/>
      <x:c r="AG12" s="63" t="s"/>
      <x:c r="AH12" s="64" t="s"/>
      <x:c r="AI12" s="65" t="s"/>
    </x:row>
    <x:row r="13" spans="1:35" customFormat="1" ht="15.75" customHeight="1" x14ac:dyDescent="0.25">
      <x:c r="A13" s="53" t="s"/>
      <x:c r="B13" s="53" t="s"/>
      <x:c r="C13" s="54" t="s"/>
      <x:c r="D13" s="54" t="s"/>
      <x:c r="E13" s="54" t="s"/>
      <x:c r="F13" s="54" t="s"/>
      <x:c r="G13" s="55" t="s"/>
      <x:c r="H13" s="56" t="s"/>
      <x:c r="I13" s="55" t="s"/>
      <x:c r="J13" s="13" t="s"/>
      <x:c r="K13" s="53" t="s"/>
      <x:c r="L13" s="57" t="s"/>
      <x:c r="M13" s="16" t="s"/>
      <x:c r="N13" s="58" t="s"/>
      <x:c r="O13" s="58" t="s"/>
      <x:c r="P13" s="54" t="s"/>
      <x:c r="Q13" s="54" t="s"/>
      <x:c r="R13" s="54" t="s"/>
      <x:c r="S13" s="54" t="s"/>
      <x:c r="T13" s="56" t="s"/>
      <x:c r="U13" s="54" t="s"/>
      <x:c r="V13" s="59" t="s"/>
      <x:c r="W13" s="55" t="s"/>
      <x:c r="X13" s="54" t="s"/>
      <x:c r="Y13" s="54" t="s"/>
      <x:c r="Z13" s="54" t="s"/>
      <x:c r="AA13" s="60" t="s"/>
      <x:c r="AB13" s="61" t="s"/>
      <x:c r="AC13" s="61" t="s"/>
      <x:c r="AD13" s="61" t="s"/>
      <x:c r="AE13" s="62" t="s"/>
      <x:c r="AF13" s="63" t="s"/>
      <x:c r="AG13" s="63" t="s"/>
      <x:c r="AH13" s="64" t="s"/>
      <x:c r="AI13" s="65" t="s"/>
    </x:row>
    <x:row r="14" spans="1:35" customFormat="1" ht="15.75" customHeight="1" x14ac:dyDescent="0.25">
      <x:c r="A14" s="53" t="s"/>
      <x:c r="B14" s="53" t="s"/>
      <x:c r="C14" s="54" t="s"/>
      <x:c r="D14" s="54" t="s"/>
      <x:c r="E14" s="54" t="s"/>
      <x:c r="F14" s="54" t="s"/>
      <x:c r="G14" s="55" t="s"/>
      <x:c r="H14" s="56" t="s"/>
      <x:c r="I14" s="55" t="s"/>
      <x:c r="J14" s="13" t="s"/>
      <x:c r="K14" s="53" t="s"/>
      <x:c r="L14" s="57" t="s"/>
      <x:c r="M14" s="16" t="s"/>
      <x:c r="N14" s="58" t="s"/>
      <x:c r="O14" s="58" t="s"/>
      <x:c r="P14" s="54" t="s"/>
      <x:c r="Q14" s="54" t="s"/>
      <x:c r="R14" s="54" t="s"/>
      <x:c r="S14" s="54" t="s"/>
      <x:c r="T14" s="56" t="s"/>
      <x:c r="U14" s="54" t="s"/>
      <x:c r="V14" s="59" t="s"/>
      <x:c r="W14" s="55" t="s"/>
      <x:c r="X14" s="54" t="s"/>
      <x:c r="Y14" s="54" t="s"/>
      <x:c r="Z14" s="54" t="s"/>
      <x:c r="AA14" s="60" t="s"/>
      <x:c r="AB14" s="61" t="s"/>
      <x:c r="AC14" s="61" t="s"/>
      <x:c r="AD14" s="61" t="s"/>
      <x:c r="AE14" s="62" t="s"/>
      <x:c r="AF14" s="63" t="s"/>
      <x:c r="AG14" s="63" t="s"/>
      <x:c r="AH14" s="64" t="s"/>
      <x:c r="AI14" s="65" t="s"/>
    </x:row>
    <x:row r="15" spans="1:35" customFormat="1" ht="15.75" customHeight="1" x14ac:dyDescent="0.25">
      <x:c r="A15" s="53" t="s"/>
      <x:c r="B15" s="53" t="s"/>
      <x:c r="C15" s="54" t="s"/>
      <x:c r="D15" s="54" t="s"/>
      <x:c r="E15" s="54" t="s"/>
      <x:c r="F15" s="54" t="s"/>
      <x:c r="G15" s="55" t="s"/>
      <x:c r="H15" s="56" t="s"/>
      <x:c r="I15" s="55" t="s"/>
      <x:c r="J15" s="13" t="s"/>
      <x:c r="K15" s="53" t="s"/>
      <x:c r="L15" s="57" t="s"/>
      <x:c r="M15" s="16" t="s"/>
      <x:c r="N15" s="58" t="s"/>
      <x:c r="O15" s="58" t="s"/>
      <x:c r="P15" s="54" t="s"/>
      <x:c r="Q15" s="54" t="s"/>
      <x:c r="R15" s="54" t="s"/>
      <x:c r="S15" s="54" t="s"/>
      <x:c r="T15" s="56" t="s"/>
      <x:c r="U15" s="54" t="s"/>
      <x:c r="V15" s="59" t="s"/>
      <x:c r="W15" s="55" t="s"/>
      <x:c r="X15" s="54" t="s"/>
      <x:c r="Y15" s="54" t="s"/>
      <x:c r="Z15" s="54" t="s"/>
      <x:c r="AA15" s="60" t="s"/>
      <x:c r="AB15" s="61" t="s"/>
      <x:c r="AC15" s="61" t="s"/>
      <x:c r="AD15" s="61" t="s"/>
      <x:c r="AE15" s="62" t="s"/>
      <x:c r="AF15" s="63" t="s"/>
      <x:c r="AG15" s="63" t="s"/>
      <x:c r="AH15" s="64" t="s"/>
      <x:c r="AI15" s="65" t="s"/>
    </x:row>
    <x:row r="16" spans="1:35" customFormat="1" ht="15.75" customHeight="1" x14ac:dyDescent="0.25">
      <x:c r="A16" s="53" t="s"/>
      <x:c r="B16" s="53" t="s"/>
      <x:c r="C16" s="54" t="s"/>
      <x:c r="D16" s="54" t="s"/>
      <x:c r="E16" s="54" t="s"/>
      <x:c r="F16" s="54" t="s"/>
      <x:c r="G16" s="55" t="s"/>
      <x:c r="H16" s="56" t="s"/>
      <x:c r="I16" s="55" t="s"/>
      <x:c r="J16" s="13" t="s"/>
      <x:c r="K16" s="53" t="s"/>
      <x:c r="L16" s="57" t="s"/>
      <x:c r="M16" s="16" t="s"/>
      <x:c r="N16" s="58" t="s"/>
      <x:c r="O16" s="58" t="s"/>
      <x:c r="P16" s="54" t="s"/>
      <x:c r="Q16" s="54" t="s"/>
      <x:c r="R16" s="54" t="s"/>
      <x:c r="S16" s="54" t="s"/>
      <x:c r="T16" s="56" t="s"/>
      <x:c r="U16" s="54" t="s"/>
      <x:c r="V16" s="59" t="s"/>
      <x:c r="W16" s="55" t="s"/>
      <x:c r="X16" s="54" t="s"/>
      <x:c r="Y16" s="54" t="s"/>
      <x:c r="Z16" s="54" t="s"/>
      <x:c r="AA16" s="60" t="s"/>
      <x:c r="AB16" s="61" t="s"/>
      <x:c r="AC16" s="61" t="s"/>
      <x:c r="AD16" s="61" t="s"/>
      <x:c r="AE16" s="62" t="s"/>
      <x:c r="AF16" s="63" t="s"/>
      <x:c r="AG16" s="63" t="s"/>
      <x:c r="AH16" s="64" t="s"/>
      <x:c r="AI16" s="65" t="s"/>
    </x:row>
    <x:row r="17" spans="1:35" customFormat="1" ht="15.75" customHeight="1" x14ac:dyDescent="0.25">
      <x:c r="A17" s="53" t="s"/>
      <x:c r="B17" s="53" t="s"/>
      <x:c r="C17" s="54" t="s"/>
      <x:c r="D17" s="54" t="s"/>
      <x:c r="E17" s="54" t="s"/>
      <x:c r="F17" s="54" t="s"/>
      <x:c r="G17" s="55" t="s"/>
      <x:c r="H17" s="56" t="s"/>
      <x:c r="I17" s="55" t="s"/>
      <x:c r="J17" s="13" t="s"/>
      <x:c r="K17" s="53" t="s"/>
      <x:c r="L17" s="57" t="s"/>
      <x:c r="M17" s="16" t="s"/>
      <x:c r="N17" s="58" t="s"/>
      <x:c r="O17" s="58" t="s"/>
      <x:c r="P17" s="54" t="s"/>
      <x:c r="Q17" s="54" t="s"/>
      <x:c r="R17" s="54" t="s"/>
      <x:c r="S17" s="54" t="s"/>
      <x:c r="T17" s="56" t="s"/>
      <x:c r="U17" s="54" t="s"/>
      <x:c r="V17" s="59" t="s"/>
      <x:c r="W17" s="55" t="s"/>
      <x:c r="X17" s="54" t="s"/>
      <x:c r="Y17" s="54" t="s"/>
      <x:c r="Z17" s="54" t="s"/>
      <x:c r="AA17" s="60" t="s"/>
      <x:c r="AB17" s="61" t="s"/>
      <x:c r="AC17" s="61" t="s"/>
      <x:c r="AD17" s="61" t="s"/>
      <x:c r="AE17" s="62" t="s"/>
      <x:c r="AF17" s="63" t="s"/>
      <x:c r="AG17" s="63" t="s"/>
      <x:c r="AH17" s="64" t="s"/>
      <x:c r="AI17" s="65" t="s"/>
    </x:row>
    <x:row r="18" spans="1:35" customFormat="1" ht="15.75" customHeight="1" x14ac:dyDescent="0.25">
      <x:c r="A18" s="53" t="s"/>
      <x:c r="B18" s="53" t="s"/>
      <x:c r="C18" s="54" t="s"/>
      <x:c r="D18" s="54" t="s"/>
      <x:c r="E18" s="54" t="s"/>
      <x:c r="F18" s="54" t="s"/>
      <x:c r="G18" s="55" t="s"/>
      <x:c r="H18" s="56" t="s"/>
      <x:c r="I18" s="55" t="s"/>
      <x:c r="J18" s="13" t="s"/>
      <x:c r="K18" s="53" t="s"/>
      <x:c r="L18" s="57" t="s"/>
      <x:c r="M18" s="16" t="s"/>
      <x:c r="N18" s="58" t="s"/>
      <x:c r="O18" s="58" t="s"/>
      <x:c r="P18" s="54" t="s"/>
      <x:c r="Q18" s="54" t="s"/>
      <x:c r="R18" s="54" t="s"/>
      <x:c r="S18" s="54" t="s"/>
      <x:c r="T18" s="56" t="s"/>
      <x:c r="U18" s="54" t="s"/>
      <x:c r="V18" s="59" t="s"/>
      <x:c r="W18" s="55" t="s"/>
      <x:c r="X18" s="54" t="s"/>
      <x:c r="Y18" s="54" t="s"/>
      <x:c r="Z18" s="54" t="s"/>
      <x:c r="AA18" s="60" t="s"/>
      <x:c r="AB18" s="61" t="s"/>
      <x:c r="AC18" s="61" t="s"/>
      <x:c r="AD18" s="61" t="s"/>
      <x:c r="AE18" s="62" t="s"/>
      <x:c r="AF18" s="63" t="s"/>
      <x:c r="AG18" s="63" t="s"/>
      <x:c r="AH18" s="64" t="s"/>
      <x:c r="AI18" s="65" t="s"/>
    </x:row>
    <x:row r="19" spans="1:35" customFormat="1" ht="15.75" customHeight="1" x14ac:dyDescent="0.25">
      <x:c r="A19" s="53" t="s"/>
      <x:c r="B19" s="53" t="s"/>
      <x:c r="C19" s="54" t="s"/>
      <x:c r="D19" s="54" t="s"/>
      <x:c r="E19" s="54" t="s"/>
      <x:c r="F19" s="54" t="s"/>
      <x:c r="G19" s="55" t="s"/>
      <x:c r="H19" s="56" t="s"/>
      <x:c r="I19" s="55" t="s"/>
      <x:c r="J19" s="13" t="s"/>
      <x:c r="K19" s="53" t="s"/>
      <x:c r="L19" s="57" t="s"/>
      <x:c r="M19" s="16" t="s"/>
      <x:c r="N19" s="58" t="s"/>
      <x:c r="O19" s="58" t="s"/>
      <x:c r="P19" s="54" t="s"/>
      <x:c r="Q19" s="54" t="s"/>
      <x:c r="R19" s="54" t="s"/>
      <x:c r="S19" s="54" t="s"/>
      <x:c r="T19" s="56" t="s"/>
      <x:c r="U19" s="54" t="s"/>
      <x:c r="V19" s="59" t="s"/>
      <x:c r="W19" s="55" t="s"/>
      <x:c r="X19" s="54" t="s"/>
      <x:c r="Y19" s="54" t="s"/>
      <x:c r="Z19" s="54" t="s"/>
      <x:c r="AA19" s="60" t="s"/>
      <x:c r="AB19" s="61" t="s"/>
      <x:c r="AC19" s="61" t="s"/>
      <x:c r="AD19" s="61" t="s"/>
      <x:c r="AE19" s="62" t="s"/>
      <x:c r="AF19" s="63" t="s"/>
      <x:c r="AG19" s="63" t="s"/>
      <x:c r="AH19" s="64" t="s"/>
      <x:c r="AI19" s="65" t="s"/>
    </x:row>
    <x:row r="20" spans="1:35" customFormat="1" ht="15.75" customHeight="1" x14ac:dyDescent="0.25">
      <x:c r="A20" s="53" t="s"/>
      <x:c r="B20" s="53" t="s"/>
      <x:c r="C20" s="54" t="s"/>
      <x:c r="D20" s="54" t="s"/>
      <x:c r="E20" s="54" t="s"/>
      <x:c r="F20" s="54" t="s"/>
      <x:c r="G20" s="55" t="s"/>
      <x:c r="H20" s="56" t="s"/>
      <x:c r="I20" s="55" t="s"/>
      <x:c r="J20" s="13" t="s"/>
      <x:c r="K20" s="53" t="s"/>
      <x:c r="L20" s="57" t="s"/>
      <x:c r="M20" s="16" t="s"/>
      <x:c r="N20" s="58" t="s"/>
      <x:c r="O20" s="58" t="s"/>
      <x:c r="P20" s="54" t="s"/>
      <x:c r="Q20" s="54" t="s"/>
      <x:c r="R20" s="54" t="s"/>
      <x:c r="S20" s="54" t="s"/>
      <x:c r="T20" s="56" t="s"/>
      <x:c r="U20" s="54" t="s"/>
      <x:c r="V20" s="59" t="s"/>
      <x:c r="W20" s="55" t="s"/>
      <x:c r="X20" s="54" t="s"/>
      <x:c r="Y20" s="54" t="s"/>
      <x:c r="Z20" s="54" t="s"/>
      <x:c r="AA20" s="60" t="s"/>
      <x:c r="AB20" s="61" t="s"/>
      <x:c r="AC20" s="61" t="s"/>
      <x:c r="AD20" s="61" t="s"/>
      <x:c r="AE20" s="62" t="s"/>
      <x:c r="AF20" s="63" t="s"/>
      <x:c r="AG20" s="63" t="s"/>
      <x:c r="AH20" s="64" t="s"/>
      <x:c r="AI20" s="65" t="s"/>
    </x:row>
    <x:row r="21" spans="1:35" customFormat="1" ht="15.75" customHeight="1" x14ac:dyDescent="0.25">
      <x:c r="A21" s="53" t="s"/>
      <x:c r="B21" s="53" t="s"/>
      <x:c r="C21" s="54" t="s"/>
      <x:c r="D21" s="54" t="s"/>
      <x:c r="E21" s="54" t="s"/>
      <x:c r="F21" s="54" t="s"/>
      <x:c r="G21" s="55" t="s"/>
      <x:c r="H21" s="56" t="s"/>
      <x:c r="I21" s="55" t="s"/>
      <x:c r="J21" s="13" t="s"/>
      <x:c r="K21" s="53" t="s"/>
      <x:c r="L21" s="57" t="s"/>
      <x:c r="M21" s="16" t="s"/>
      <x:c r="N21" s="58" t="s"/>
      <x:c r="O21" s="58" t="s"/>
      <x:c r="P21" s="54" t="s"/>
      <x:c r="Q21" s="54" t="s"/>
      <x:c r="R21" s="54" t="s"/>
      <x:c r="S21" s="54" t="s"/>
      <x:c r="T21" s="56" t="s"/>
      <x:c r="U21" s="54" t="s"/>
      <x:c r="V21" s="59" t="s"/>
      <x:c r="W21" s="55" t="s"/>
      <x:c r="X21" s="54" t="s"/>
      <x:c r="Y21" s="54" t="s"/>
      <x:c r="Z21" s="54" t="s"/>
      <x:c r="AA21" s="60" t="s"/>
      <x:c r="AB21" s="61" t="s"/>
      <x:c r="AC21" s="61" t="s"/>
      <x:c r="AD21" s="61" t="s"/>
      <x:c r="AE21" s="62" t="s"/>
      <x:c r="AF21" s="63" t="s"/>
      <x:c r="AG21" s="63" t="s"/>
      <x:c r="AH21" s="64" t="s"/>
      <x:c r="AI21" s="65" t="s"/>
    </x:row>
    <x:row r="22" spans="1:35" customFormat="1" ht="15.75" customHeight="1" x14ac:dyDescent="0.25">
      <x:c r="A22" s="53" t="s"/>
      <x:c r="B22" s="53" t="s"/>
      <x:c r="C22" s="54" t="s"/>
      <x:c r="D22" s="54" t="s"/>
      <x:c r="E22" s="54" t="s"/>
      <x:c r="F22" s="54" t="s"/>
      <x:c r="G22" s="55" t="s"/>
      <x:c r="H22" s="56" t="s"/>
      <x:c r="I22" s="55" t="s"/>
      <x:c r="J22" s="13" t="s"/>
      <x:c r="K22" s="53" t="s"/>
      <x:c r="L22" s="57" t="s"/>
      <x:c r="M22" s="16" t="s"/>
      <x:c r="N22" s="58" t="s"/>
      <x:c r="O22" s="58" t="s"/>
      <x:c r="P22" s="54" t="s"/>
      <x:c r="Q22" s="54" t="s"/>
      <x:c r="R22" s="54" t="s"/>
      <x:c r="S22" s="54" t="s"/>
      <x:c r="T22" s="56" t="s"/>
      <x:c r="U22" s="54" t="s"/>
      <x:c r="V22" s="59" t="s"/>
      <x:c r="W22" s="55" t="s"/>
      <x:c r="X22" s="54" t="s"/>
      <x:c r="Y22" s="54" t="s"/>
      <x:c r="Z22" s="54" t="s"/>
      <x:c r="AA22" s="60" t="s"/>
      <x:c r="AB22" s="61" t="s"/>
      <x:c r="AC22" s="61" t="s"/>
      <x:c r="AD22" s="61" t="s"/>
      <x:c r="AE22" s="62" t="s"/>
      <x:c r="AF22" s="63" t="s"/>
      <x:c r="AG22" s="63" t="s"/>
      <x:c r="AH22" s="64" t="s"/>
      <x:c r="AI22" s="65" t="s"/>
    </x:row>
    <x:row r="23" spans="1:35" customFormat="1" ht="15.75" customHeight="1" x14ac:dyDescent="0.25">
      <x:c r="A23" s="53" t="s"/>
      <x:c r="B23" s="53" t="s"/>
      <x:c r="C23" s="54" t="s"/>
      <x:c r="D23" s="54" t="s"/>
      <x:c r="E23" s="54" t="s"/>
      <x:c r="F23" s="54" t="s"/>
      <x:c r="G23" s="55" t="s"/>
      <x:c r="H23" s="56" t="s"/>
      <x:c r="I23" s="55" t="s"/>
      <x:c r="J23" s="13" t="s"/>
      <x:c r="K23" s="53" t="s"/>
      <x:c r="L23" s="57" t="s"/>
      <x:c r="M23" s="16" t="s"/>
      <x:c r="N23" s="58" t="s"/>
      <x:c r="O23" s="58" t="s"/>
      <x:c r="P23" s="54" t="s"/>
      <x:c r="Q23" s="54" t="s"/>
      <x:c r="R23" s="54" t="s"/>
      <x:c r="S23" s="54" t="s"/>
      <x:c r="T23" s="56" t="s"/>
      <x:c r="U23" s="54" t="s"/>
      <x:c r="V23" s="59" t="s"/>
      <x:c r="W23" s="55" t="s"/>
      <x:c r="X23" s="54" t="s"/>
      <x:c r="Y23" s="54" t="s"/>
      <x:c r="Z23" s="54" t="s"/>
      <x:c r="AA23" s="60" t="s"/>
      <x:c r="AB23" s="61" t="s"/>
      <x:c r="AC23" s="61" t="s"/>
      <x:c r="AD23" s="61" t="s"/>
      <x:c r="AE23" s="62" t="s"/>
      <x:c r="AF23" s="63" t="s"/>
      <x:c r="AG23" s="63" t="s"/>
      <x:c r="AH23" s="64" t="s"/>
      <x:c r="AI23" s="65" t="s"/>
    </x:row>
    <x:row r="24" spans="1:35" customFormat="1" ht="15.75" customHeight="1" x14ac:dyDescent="0.25">
      <x:c r="A24" s="53" t="s"/>
      <x:c r="B24" s="53" t="s"/>
      <x:c r="C24" s="54" t="s"/>
      <x:c r="D24" s="54" t="s"/>
      <x:c r="E24" s="54" t="s"/>
      <x:c r="F24" s="54" t="s"/>
      <x:c r="G24" s="55" t="s"/>
      <x:c r="H24" s="56" t="s"/>
      <x:c r="I24" s="55" t="s"/>
      <x:c r="J24" s="13" t="s"/>
      <x:c r="K24" s="53" t="s"/>
      <x:c r="L24" s="57" t="s"/>
      <x:c r="M24" s="16" t="s"/>
      <x:c r="N24" s="58" t="s"/>
      <x:c r="O24" s="58" t="s"/>
      <x:c r="P24" s="54" t="s"/>
      <x:c r="Q24" s="54" t="s"/>
      <x:c r="R24" s="54" t="s"/>
      <x:c r="S24" s="54" t="s"/>
      <x:c r="T24" s="56" t="s"/>
      <x:c r="U24" s="54" t="s"/>
      <x:c r="V24" s="59" t="s"/>
      <x:c r="W24" s="55" t="s"/>
      <x:c r="X24" s="54" t="s"/>
      <x:c r="Y24" s="54" t="s"/>
      <x:c r="Z24" s="54" t="s"/>
      <x:c r="AA24" s="60" t="s"/>
      <x:c r="AB24" s="61" t="s"/>
      <x:c r="AC24" s="61" t="s"/>
      <x:c r="AD24" s="61" t="s"/>
      <x:c r="AE24" s="62" t="s"/>
      <x:c r="AF24" s="63" t="s"/>
      <x:c r="AG24" s="63" t="s"/>
      <x:c r="AH24" s="64" t="s"/>
      <x:c r="AI24" s="65" t="s"/>
    </x:row>
    <x:row r="25" spans="1:35" customFormat="1" ht="15.75" customHeight="1" x14ac:dyDescent="0.25">
      <x:c r="A25" s="53" t="s"/>
      <x:c r="B25" s="53" t="s"/>
      <x:c r="C25" s="54" t="s"/>
      <x:c r="D25" s="54" t="s"/>
      <x:c r="E25" s="54" t="s"/>
      <x:c r="F25" s="54" t="s"/>
      <x:c r="G25" s="55" t="s"/>
      <x:c r="H25" s="56" t="s"/>
      <x:c r="I25" s="55" t="s"/>
      <x:c r="J25" s="13" t="s"/>
      <x:c r="K25" s="53" t="s"/>
      <x:c r="L25" s="57" t="s"/>
      <x:c r="M25" s="16" t="s"/>
      <x:c r="N25" s="58" t="s"/>
      <x:c r="O25" s="58" t="s"/>
      <x:c r="P25" s="54" t="s"/>
      <x:c r="Q25" s="54" t="s"/>
      <x:c r="R25" s="54" t="s"/>
      <x:c r="S25" s="54" t="s"/>
      <x:c r="T25" s="56" t="s"/>
      <x:c r="U25" s="54" t="s"/>
      <x:c r="V25" s="59" t="s"/>
      <x:c r="W25" s="55" t="s"/>
      <x:c r="X25" s="54" t="s"/>
      <x:c r="Y25" s="54" t="s"/>
      <x:c r="Z25" s="54" t="s"/>
      <x:c r="AA25" s="60" t="s"/>
      <x:c r="AB25" s="61" t="s"/>
      <x:c r="AC25" s="61" t="s"/>
      <x:c r="AD25" s="61" t="s"/>
      <x:c r="AE25" s="62" t="s"/>
      <x:c r="AF25" s="63" t="s"/>
      <x:c r="AG25" s="63" t="s"/>
      <x:c r="AH25" s="64" t="s"/>
      <x:c r="AI25" s="65" t="s"/>
    </x:row>
    <x:row r="26" spans="1:35" customFormat="1" ht="15.75" customHeight="1" x14ac:dyDescent="0.25">
      <x:c r="A26" s="53" t="s"/>
      <x:c r="B26" s="53" t="s"/>
      <x:c r="C26" s="54" t="s"/>
      <x:c r="D26" s="54" t="s"/>
      <x:c r="E26" s="54" t="s"/>
      <x:c r="F26" s="54" t="s"/>
      <x:c r="G26" s="55" t="s"/>
      <x:c r="H26" s="56" t="s"/>
      <x:c r="I26" s="55" t="s"/>
      <x:c r="J26" s="13" t="s"/>
      <x:c r="K26" s="53" t="s"/>
      <x:c r="L26" s="57" t="s"/>
      <x:c r="M26" s="16" t="s"/>
      <x:c r="N26" s="58" t="s"/>
      <x:c r="O26" s="58" t="s"/>
      <x:c r="P26" s="54" t="s"/>
      <x:c r="Q26" s="54" t="s"/>
      <x:c r="R26" s="54" t="s"/>
      <x:c r="S26" s="54" t="s"/>
      <x:c r="T26" s="56" t="s"/>
      <x:c r="U26" s="54" t="s"/>
      <x:c r="V26" s="59" t="s"/>
      <x:c r="W26" s="55" t="s"/>
      <x:c r="X26" s="54" t="s"/>
      <x:c r="Y26" s="54" t="s"/>
      <x:c r="Z26" s="54" t="s"/>
      <x:c r="AA26" s="60" t="s"/>
      <x:c r="AB26" s="61" t="s"/>
      <x:c r="AC26" s="61" t="s"/>
      <x:c r="AD26" s="61" t="s"/>
      <x:c r="AE26" s="62" t="s"/>
      <x:c r="AF26" s="63" t="s"/>
      <x:c r="AG26" s="63" t="s"/>
      <x:c r="AH26" s="64" t="s"/>
      <x:c r="AI26" s="65" t="s"/>
    </x:row>
    <x:row r="27" spans="1:35" customFormat="1" ht="15.75" customHeight="1" x14ac:dyDescent="0.25">
      <x:c r="A27" s="53" t="s"/>
      <x:c r="B27" s="53" t="s"/>
      <x:c r="C27" s="54" t="s"/>
      <x:c r="D27" s="54" t="s"/>
      <x:c r="E27" s="54" t="s"/>
      <x:c r="F27" s="54" t="s"/>
      <x:c r="G27" s="55" t="s"/>
      <x:c r="H27" s="56" t="s"/>
      <x:c r="I27" s="55" t="s"/>
      <x:c r="J27" s="13" t="s"/>
      <x:c r="K27" s="53" t="s"/>
      <x:c r="L27" s="57" t="s"/>
      <x:c r="M27" s="16" t="s"/>
      <x:c r="N27" s="58" t="s"/>
      <x:c r="O27" s="58" t="s"/>
      <x:c r="P27" s="54" t="s"/>
      <x:c r="Q27" s="54" t="s"/>
      <x:c r="R27" s="54" t="s"/>
      <x:c r="S27" s="54" t="s"/>
      <x:c r="T27" s="56" t="s"/>
      <x:c r="U27" s="54" t="s"/>
      <x:c r="V27" s="59" t="s"/>
      <x:c r="W27" s="55" t="s"/>
      <x:c r="X27" s="54" t="s"/>
      <x:c r="Y27" s="54" t="s"/>
      <x:c r="Z27" s="54" t="s"/>
      <x:c r="AA27" s="60" t="s"/>
      <x:c r="AB27" s="61" t="s"/>
      <x:c r="AC27" s="61" t="s"/>
      <x:c r="AD27" s="61" t="s"/>
      <x:c r="AE27" s="62" t="s"/>
      <x:c r="AF27" s="63" t="s"/>
      <x:c r="AG27" s="63" t="s"/>
      <x:c r="AH27" s="64" t="s"/>
      <x:c r="AI27" s="65" t="s"/>
    </x:row>
    <x:row r="28" spans="1:35" customFormat="1" ht="15.75" customHeight="1" x14ac:dyDescent="0.25">
      <x:c r="A28" s="53" t="s"/>
      <x:c r="B28" s="53" t="s"/>
      <x:c r="C28" s="54" t="s"/>
      <x:c r="D28" s="54" t="s"/>
      <x:c r="E28" s="54" t="s"/>
      <x:c r="F28" s="54" t="s"/>
      <x:c r="G28" s="55" t="s"/>
      <x:c r="H28" s="56" t="s"/>
      <x:c r="I28" s="55" t="s"/>
      <x:c r="J28" s="13" t="s"/>
      <x:c r="K28" s="53" t="s"/>
      <x:c r="L28" s="57" t="s"/>
      <x:c r="M28" s="16" t="s"/>
      <x:c r="N28" s="58" t="s"/>
      <x:c r="O28" s="58" t="s"/>
      <x:c r="P28" s="54" t="s"/>
      <x:c r="Q28" s="54" t="s"/>
      <x:c r="R28" s="54" t="s"/>
      <x:c r="S28" s="54" t="s"/>
      <x:c r="T28" s="56" t="s"/>
      <x:c r="U28" s="54" t="s"/>
      <x:c r="V28" s="59" t="s"/>
      <x:c r="W28" s="55" t="s"/>
      <x:c r="X28" s="54" t="s"/>
      <x:c r="Y28" s="54" t="s"/>
      <x:c r="Z28" s="54" t="s"/>
      <x:c r="AA28" s="60" t="s"/>
      <x:c r="AB28" s="61" t="s"/>
      <x:c r="AC28" s="61" t="s"/>
      <x:c r="AD28" s="61" t="s"/>
      <x:c r="AE28" s="62" t="s"/>
      <x:c r="AF28" s="63" t="s"/>
      <x:c r="AG28" s="63" t="s"/>
      <x:c r="AH28" s="64" t="s"/>
      <x:c r="AI28" s="65" t="s"/>
    </x:row>
    <x:row r="29" spans="1:35" customFormat="1" ht="15.75" customHeight="1" x14ac:dyDescent="0.25">
      <x:c r="A29" s="53" t="s"/>
      <x:c r="B29" s="53" t="s"/>
      <x:c r="C29" s="54" t="s"/>
      <x:c r="D29" s="54" t="s"/>
      <x:c r="E29" s="54" t="s"/>
      <x:c r="F29" s="54" t="s"/>
      <x:c r="G29" s="55" t="s"/>
      <x:c r="H29" s="56" t="s"/>
      <x:c r="I29" s="55" t="s"/>
      <x:c r="J29" s="13" t="s"/>
      <x:c r="K29" s="53" t="s"/>
      <x:c r="L29" s="57" t="s"/>
      <x:c r="M29" s="16" t="s"/>
      <x:c r="N29" s="58" t="s"/>
      <x:c r="O29" s="58" t="s"/>
      <x:c r="P29" s="54" t="s"/>
      <x:c r="Q29" s="54" t="s"/>
      <x:c r="R29" s="54" t="s"/>
      <x:c r="S29" s="54" t="s"/>
      <x:c r="T29" s="56" t="s"/>
      <x:c r="U29" s="54" t="s"/>
      <x:c r="V29" s="59" t="s"/>
      <x:c r="W29" s="55" t="s"/>
      <x:c r="X29" s="54" t="s"/>
      <x:c r="Y29" s="54" t="s"/>
      <x:c r="Z29" s="54" t="s"/>
      <x:c r="AA29" s="60" t="s"/>
      <x:c r="AB29" s="61" t="s"/>
      <x:c r="AC29" s="61" t="s"/>
      <x:c r="AD29" s="61" t="s"/>
      <x:c r="AE29" s="62" t="s"/>
      <x:c r="AF29" s="63" t="s"/>
      <x:c r="AG29" s="63" t="s"/>
      <x:c r="AH29" s="64" t="s"/>
      <x:c r="AI29" s="65" t="s"/>
    </x:row>
    <x:row r="30" spans="1:35" customFormat="1" ht="15.75" customHeight="1" x14ac:dyDescent="0.25">
      <x:c r="A30" s="53" t="s"/>
      <x:c r="B30" s="53" t="s"/>
      <x:c r="C30" s="54" t="s"/>
      <x:c r="D30" s="54" t="s"/>
      <x:c r="E30" s="54" t="s"/>
      <x:c r="F30" s="54" t="s"/>
      <x:c r="G30" s="55" t="s"/>
      <x:c r="H30" s="56" t="s"/>
      <x:c r="I30" s="55" t="s"/>
      <x:c r="J30" s="13" t="s"/>
      <x:c r="K30" s="53" t="s"/>
      <x:c r="L30" s="57" t="s"/>
      <x:c r="M30" s="16" t="s"/>
      <x:c r="N30" s="58" t="s"/>
      <x:c r="O30" s="58" t="s"/>
      <x:c r="P30" s="54" t="s"/>
      <x:c r="Q30" s="54" t="s"/>
      <x:c r="R30" s="54" t="s"/>
      <x:c r="S30" s="54" t="s"/>
      <x:c r="T30" s="56" t="s"/>
      <x:c r="U30" s="54" t="s"/>
      <x:c r="V30" s="59" t="s"/>
      <x:c r="W30" s="55" t="s"/>
      <x:c r="X30" s="54" t="s"/>
      <x:c r="Y30" s="54" t="s"/>
      <x:c r="Z30" s="54" t="s"/>
      <x:c r="AA30" s="60" t="s"/>
      <x:c r="AB30" s="61" t="s"/>
      <x:c r="AC30" s="61" t="s"/>
      <x:c r="AD30" s="61" t="s"/>
      <x:c r="AE30" s="62" t="s"/>
      <x:c r="AF30" s="63" t="s"/>
      <x:c r="AG30" s="63" t="s"/>
      <x:c r="AH30" s="64" t="s"/>
      <x:c r="AI30" s="65" t="s"/>
    </x:row>
    <x:row r="31" spans="1:35" customFormat="1" ht="15.75" customHeight="1" x14ac:dyDescent="0.25">
      <x:c r="A31" s="53" t="s"/>
      <x:c r="B31" s="53" t="s"/>
      <x:c r="C31" s="54" t="s"/>
      <x:c r="D31" s="54" t="s"/>
      <x:c r="E31" s="54" t="s"/>
      <x:c r="F31" s="54" t="s"/>
      <x:c r="G31" s="55" t="s"/>
      <x:c r="H31" s="56" t="s"/>
      <x:c r="I31" s="55" t="s"/>
      <x:c r="J31" s="13" t="s"/>
      <x:c r="K31" s="53" t="s"/>
      <x:c r="L31" s="57" t="s"/>
      <x:c r="M31" s="16" t="s"/>
      <x:c r="N31" s="58" t="s"/>
      <x:c r="O31" s="58" t="s"/>
      <x:c r="P31" s="54" t="s"/>
      <x:c r="Q31" s="54" t="s"/>
      <x:c r="R31" s="54" t="s"/>
      <x:c r="S31" s="54" t="s"/>
      <x:c r="T31" s="56" t="s"/>
      <x:c r="U31" s="54" t="s"/>
      <x:c r="V31" s="59" t="s"/>
      <x:c r="W31" s="55" t="s"/>
      <x:c r="X31" s="54" t="s"/>
      <x:c r="Y31" s="54" t="s"/>
      <x:c r="Z31" s="54" t="s"/>
      <x:c r="AA31" s="60" t="s"/>
      <x:c r="AB31" s="61" t="s"/>
      <x:c r="AC31" s="61" t="s"/>
      <x:c r="AD31" s="61" t="s"/>
      <x:c r="AE31" s="62" t="s"/>
      <x:c r="AF31" s="63" t="s"/>
      <x:c r="AG31" s="63" t="s"/>
      <x:c r="AH31" s="64" t="s"/>
      <x:c r="AI31" s="65" t="s"/>
    </x:row>
    <x:row r="32" spans="1:35" customFormat="1" ht="15.75" customHeight="1" x14ac:dyDescent="0.25">
      <x:c r="A32" s="53" t="s"/>
      <x:c r="B32" s="53" t="s"/>
      <x:c r="C32" s="54" t="s"/>
      <x:c r="D32" s="54" t="s"/>
      <x:c r="E32" s="54" t="s"/>
      <x:c r="F32" s="54" t="s"/>
      <x:c r="G32" s="55" t="s"/>
      <x:c r="H32" s="56" t="s"/>
      <x:c r="I32" s="55" t="s"/>
      <x:c r="J32" s="13" t="s"/>
      <x:c r="K32" s="53" t="s"/>
      <x:c r="L32" s="57" t="s"/>
      <x:c r="M32" s="16" t="s"/>
      <x:c r="N32" s="58" t="s"/>
      <x:c r="O32" s="58" t="s"/>
      <x:c r="P32" s="54" t="s"/>
      <x:c r="Q32" s="54" t="s"/>
      <x:c r="R32" s="54" t="s"/>
      <x:c r="S32" s="54" t="s"/>
      <x:c r="T32" s="56" t="s"/>
      <x:c r="U32" s="54" t="s"/>
      <x:c r="V32" s="59" t="s"/>
      <x:c r="W32" s="55" t="s"/>
      <x:c r="X32" s="54" t="s"/>
      <x:c r="Y32" s="54" t="s"/>
      <x:c r="Z32" s="54" t="s"/>
      <x:c r="AA32" s="60" t="s"/>
      <x:c r="AB32" s="61" t="s"/>
      <x:c r="AC32" s="61" t="s"/>
      <x:c r="AD32" s="61" t="s"/>
      <x:c r="AE32" s="62" t="s"/>
      <x:c r="AF32" s="63" t="s"/>
      <x:c r="AG32" s="63" t="s"/>
      <x:c r="AH32" s="64" t="s"/>
      <x:c r="AI32" s="65" t="s"/>
    </x:row>
    <x:row r="33" spans="1:35" customFormat="1" ht="15.75" customHeight="1" x14ac:dyDescent="0.25">
      <x:c r="A33" s="53" t="s"/>
      <x:c r="B33" s="53" t="s"/>
      <x:c r="C33" s="54" t="s"/>
      <x:c r="D33" s="54" t="s"/>
      <x:c r="E33" s="54" t="s"/>
      <x:c r="F33" s="54" t="s"/>
      <x:c r="G33" s="55" t="s"/>
      <x:c r="H33" s="56" t="s"/>
      <x:c r="I33" s="55" t="s"/>
      <x:c r="J33" s="13" t="s"/>
      <x:c r="K33" s="53" t="s"/>
      <x:c r="L33" s="57" t="s"/>
      <x:c r="M33" s="16" t="s"/>
      <x:c r="N33" s="58" t="s"/>
      <x:c r="O33" s="58" t="s"/>
      <x:c r="P33" s="54" t="s"/>
      <x:c r="Q33" s="54" t="s"/>
      <x:c r="R33" s="54" t="s"/>
      <x:c r="S33" s="54" t="s"/>
      <x:c r="T33" s="56" t="s"/>
      <x:c r="U33" s="54" t="s"/>
      <x:c r="V33" s="59" t="s"/>
      <x:c r="W33" s="55" t="s"/>
      <x:c r="X33" s="54" t="s"/>
      <x:c r="Y33" s="54" t="s"/>
      <x:c r="Z33" s="54" t="s"/>
      <x:c r="AA33" s="60" t="s"/>
      <x:c r="AB33" s="61" t="s"/>
      <x:c r="AC33" s="61" t="s"/>
      <x:c r="AD33" s="61" t="s"/>
      <x:c r="AE33" s="62" t="s"/>
      <x:c r="AF33" s="63" t="s"/>
      <x:c r="AG33" s="63" t="s"/>
      <x:c r="AH33" s="64" t="s"/>
      <x:c r="AI33" s="65" t="s"/>
    </x:row>
    <x:row r="34" spans="1:35" customFormat="1" ht="15.75" customHeight="1" x14ac:dyDescent="0.25">
      <x:c r="A34" s="53" t="s"/>
      <x:c r="B34" s="53" t="s"/>
      <x:c r="C34" s="54" t="s"/>
      <x:c r="D34" s="54" t="s"/>
      <x:c r="E34" s="54" t="s"/>
      <x:c r="F34" s="54" t="s"/>
      <x:c r="G34" s="55" t="s"/>
      <x:c r="H34" s="56" t="s"/>
      <x:c r="I34" s="55" t="s"/>
      <x:c r="J34" s="13" t="s"/>
      <x:c r="K34" s="53" t="s"/>
      <x:c r="L34" s="57" t="s"/>
      <x:c r="M34" s="16" t="s"/>
      <x:c r="N34" s="58" t="s"/>
      <x:c r="O34" s="58" t="s"/>
      <x:c r="P34" s="54" t="s"/>
      <x:c r="Q34" s="54" t="s"/>
      <x:c r="R34" s="54" t="s"/>
      <x:c r="S34" s="54" t="s"/>
      <x:c r="T34" s="56" t="s"/>
      <x:c r="U34" s="54" t="s"/>
      <x:c r="V34" s="59" t="s"/>
      <x:c r="W34" s="55" t="s"/>
      <x:c r="X34" s="54" t="s"/>
      <x:c r="Y34" s="54" t="s"/>
      <x:c r="Z34" s="54" t="s"/>
      <x:c r="AA34" s="60" t="s"/>
      <x:c r="AB34" s="61" t="s"/>
      <x:c r="AC34" s="61" t="s"/>
      <x:c r="AD34" s="61" t="s"/>
      <x:c r="AE34" s="62" t="s"/>
      <x:c r="AF34" s="63" t="s"/>
      <x:c r="AG34" s="63" t="s"/>
      <x:c r="AH34" s="64" t="s"/>
      <x:c r="AI34" s="65" t="s"/>
    </x:row>
    <x:row r="35" spans="1:35" customFormat="1" ht="15.75" customHeight="1" x14ac:dyDescent="0.25">
      <x:c r="A35" s="53" t="s"/>
      <x:c r="B35" s="53" t="s"/>
      <x:c r="C35" s="54" t="s"/>
      <x:c r="D35" s="54" t="s"/>
      <x:c r="E35" s="54" t="s"/>
      <x:c r="F35" s="54" t="s"/>
      <x:c r="G35" s="55" t="s"/>
      <x:c r="H35" s="56" t="s"/>
      <x:c r="I35" s="55" t="s"/>
      <x:c r="J35" s="13" t="s"/>
      <x:c r="K35" s="53" t="s"/>
      <x:c r="L35" s="57" t="s"/>
      <x:c r="M35" s="16" t="s"/>
      <x:c r="N35" s="58" t="s"/>
      <x:c r="O35" s="58" t="s"/>
      <x:c r="P35" s="54" t="s"/>
      <x:c r="Q35" s="54" t="s"/>
      <x:c r="R35" s="54" t="s"/>
      <x:c r="S35" s="54" t="s"/>
      <x:c r="T35" s="56" t="s"/>
      <x:c r="U35" s="54" t="s"/>
      <x:c r="V35" s="59" t="s"/>
      <x:c r="W35" s="55" t="s"/>
      <x:c r="X35" s="54" t="s"/>
      <x:c r="Y35" s="54" t="s"/>
      <x:c r="Z35" s="54" t="s"/>
      <x:c r="AA35" s="60" t="s"/>
      <x:c r="AB35" s="61" t="s"/>
      <x:c r="AC35" s="61" t="s"/>
      <x:c r="AD35" s="61" t="s"/>
      <x:c r="AE35" s="62" t="s"/>
      <x:c r="AF35" s="63" t="s"/>
      <x:c r="AG35" s="63" t="s"/>
      <x:c r="AH35" s="64" t="s"/>
      <x:c r="AI35" s="65" t="s"/>
    </x:row>
    <x:row r="36" spans="1:35" customFormat="1" ht="15.75" customHeight="1" x14ac:dyDescent="0.25">
      <x:c r="A36" s="53" t="s"/>
      <x:c r="B36" s="53" t="s"/>
      <x:c r="C36" s="54" t="s"/>
      <x:c r="D36" s="54" t="s"/>
      <x:c r="E36" s="54" t="s"/>
      <x:c r="F36" s="54" t="s"/>
      <x:c r="G36" s="55" t="s"/>
      <x:c r="H36" s="56" t="s"/>
      <x:c r="I36" s="55" t="s"/>
      <x:c r="J36" s="13" t="s"/>
      <x:c r="K36" s="53" t="s"/>
      <x:c r="L36" s="57" t="s"/>
      <x:c r="M36" s="16" t="s"/>
      <x:c r="N36" s="58" t="s"/>
      <x:c r="O36" s="58" t="s"/>
      <x:c r="P36" s="54" t="s"/>
      <x:c r="Q36" s="54" t="s"/>
      <x:c r="R36" s="54" t="s"/>
      <x:c r="S36" s="54" t="s"/>
      <x:c r="T36" s="56" t="s"/>
      <x:c r="U36" s="54" t="s"/>
      <x:c r="V36" s="59" t="s"/>
      <x:c r="W36" s="55" t="s"/>
      <x:c r="X36" s="54" t="s"/>
      <x:c r="Y36" s="54" t="s"/>
      <x:c r="Z36" s="54" t="s"/>
      <x:c r="AA36" s="60" t="s"/>
      <x:c r="AB36" s="61" t="s"/>
      <x:c r="AC36" s="61" t="s"/>
      <x:c r="AD36" s="61" t="s"/>
      <x:c r="AE36" s="62" t="s"/>
      <x:c r="AF36" s="63" t="s"/>
      <x:c r="AG36" s="63" t="s"/>
      <x:c r="AH36" s="64" t="s"/>
      <x:c r="AI36" s="65" t="s"/>
    </x:row>
    <x:row r="37" spans="1:35" customFormat="1" ht="15.75" customHeight="1" x14ac:dyDescent="0.25">
      <x:c r="A37" s="53" t="s"/>
      <x:c r="B37" s="53" t="s"/>
      <x:c r="C37" s="54" t="s"/>
      <x:c r="D37" s="54" t="s"/>
      <x:c r="E37" s="54" t="s"/>
      <x:c r="F37" s="54" t="s"/>
      <x:c r="G37" s="55" t="s"/>
      <x:c r="H37" s="56" t="s"/>
      <x:c r="I37" s="55" t="s"/>
      <x:c r="J37" s="13" t="s"/>
      <x:c r="K37" s="53" t="s"/>
      <x:c r="L37" s="57" t="s"/>
      <x:c r="M37" s="16" t="s"/>
      <x:c r="N37" s="58" t="s"/>
      <x:c r="O37" s="58" t="s"/>
      <x:c r="P37" s="54" t="s"/>
      <x:c r="Q37" s="54" t="s"/>
      <x:c r="R37" s="54" t="s"/>
      <x:c r="S37" s="54" t="s"/>
      <x:c r="T37" s="56" t="s"/>
      <x:c r="U37" s="54" t="s"/>
      <x:c r="V37" s="59" t="s"/>
      <x:c r="W37" s="55" t="s"/>
      <x:c r="X37" s="54" t="s"/>
      <x:c r="Y37" s="54" t="s"/>
      <x:c r="Z37" s="54" t="s"/>
      <x:c r="AA37" s="60" t="s"/>
      <x:c r="AB37" s="61" t="s"/>
      <x:c r="AC37" s="61" t="s"/>
      <x:c r="AD37" s="61" t="s"/>
      <x:c r="AE37" s="62" t="s"/>
      <x:c r="AF37" s="63" t="s"/>
      <x:c r="AG37" s="63" t="s"/>
      <x:c r="AH37" s="64" t="s"/>
      <x:c r="AI37" s="65" t="s"/>
    </x:row>
    <x:row r="38" spans="1:35" customFormat="1" ht="15.75" customHeight="1" x14ac:dyDescent="0.25">
      <x:c r="A38" s="53" t="s"/>
      <x:c r="B38" s="53" t="s"/>
      <x:c r="C38" s="54" t="s"/>
      <x:c r="D38" s="54" t="s"/>
      <x:c r="E38" s="54" t="s"/>
      <x:c r="F38" s="54" t="s"/>
      <x:c r="G38" s="55" t="s"/>
      <x:c r="H38" s="56" t="s"/>
      <x:c r="I38" s="55" t="s"/>
      <x:c r="J38" s="13" t="s"/>
      <x:c r="K38" s="53" t="s"/>
      <x:c r="L38" s="57" t="s"/>
      <x:c r="M38" s="16" t="s"/>
      <x:c r="N38" s="58" t="s"/>
      <x:c r="O38" s="58" t="s"/>
      <x:c r="P38" s="54" t="s"/>
      <x:c r="Q38" s="54" t="s"/>
      <x:c r="R38" s="54" t="s"/>
      <x:c r="S38" s="54" t="s"/>
      <x:c r="T38" s="56" t="s"/>
      <x:c r="U38" s="54" t="s"/>
      <x:c r="V38" s="59" t="s"/>
      <x:c r="W38" s="55" t="s"/>
      <x:c r="X38" s="54" t="s"/>
      <x:c r="Y38" s="54" t="s"/>
      <x:c r="Z38" s="54" t="s"/>
      <x:c r="AA38" s="60" t="s"/>
      <x:c r="AB38" s="61" t="s"/>
      <x:c r="AC38" s="61" t="s"/>
      <x:c r="AD38" s="61" t="s"/>
      <x:c r="AE38" s="62" t="s"/>
      <x:c r="AF38" s="63" t="s"/>
      <x:c r="AG38" s="63" t="s"/>
      <x:c r="AH38" s="64" t="s"/>
      <x:c r="AI38" s="65" t="s"/>
    </x:row>
    <x:row r="39" spans="1:35" customFormat="1" ht="15.75" customHeight="1" x14ac:dyDescent="0.25">
      <x:c r="A39" s="53" t="s"/>
      <x:c r="B39" s="53" t="s"/>
      <x:c r="C39" s="54" t="s"/>
      <x:c r="D39" s="54" t="s"/>
      <x:c r="E39" s="54" t="s"/>
      <x:c r="F39" s="54" t="s"/>
      <x:c r="G39" s="55" t="s"/>
      <x:c r="H39" s="56" t="s"/>
      <x:c r="I39" s="55" t="s"/>
      <x:c r="J39" s="13" t="s"/>
      <x:c r="K39" s="53" t="s"/>
      <x:c r="L39" s="57" t="s"/>
      <x:c r="M39" s="16" t="s"/>
      <x:c r="N39" s="58" t="s"/>
      <x:c r="O39" s="58" t="s"/>
      <x:c r="P39" s="54" t="s"/>
      <x:c r="Q39" s="54" t="s"/>
      <x:c r="R39" s="54" t="s"/>
      <x:c r="S39" s="54" t="s"/>
      <x:c r="T39" s="56" t="s"/>
      <x:c r="U39" s="54" t="s"/>
      <x:c r="V39" s="59" t="s"/>
      <x:c r="W39" s="55" t="s"/>
      <x:c r="X39" s="54" t="s"/>
      <x:c r="Y39" s="54" t="s"/>
      <x:c r="Z39" s="54" t="s"/>
      <x:c r="AA39" s="60" t="s"/>
      <x:c r="AB39" s="61" t="s"/>
      <x:c r="AC39" s="61" t="s"/>
      <x:c r="AD39" s="61" t="s"/>
      <x:c r="AE39" s="62" t="s"/>
      <x:c r="AF39" s="63" t="s"/>
      <x:c r="AG39" s="63" t="s"/>
      <x:c r="AH39" s="64" t="s"/>
      <x:c r="AI39" s="65" t="s"/>
    </x:row>
    <x:row r="40" spans="1:35" customFormat="1" ht="15.75" customHeight="1" x14ac:dyDescent="0.25">
      <x:c r="A40" s="53" t="s"/>
      <x:c r="B40" s="53" t="s"/>
      <x:c r="C40" s="54" t="s"/>
      <x:c r="D40" s="54" t="s"/>
      <x:c r="E40" s="54" t="s"/>
      <x:c r="F40" s="54" t="s"/>
      <x:c r="G40" s="55" t="s"/>
      <x:c r="H40" s="56" t="s"/>
      <x:c r="I40" s="55" t="s"/>
      <x:c r="J40" s="13" t="s"/>
      <x:c r="K40" s="53" t="s"/>
      <x:c r="L40" s="57" t="s"/>
      <x:c r="M40" s="16" t="s"/>
      <x:c r="N40" s="58" t="s"/>
      <x:c r="O40" s="58" t="s"/>
      <x:c r="P40" s="54" t="s"/>
      <x:c r="Q40" s="54" t="s"/>
      <x:c r="R40" s="54" t="s"/>
      <x:c r="S40" s="54" t="s"/>
      <x:c r="T40" s="56" t="s"/>
      <x:c r="U40" s="54" t="s"/>
      <x:c r="V40" s="59" t="s"/>
      <x:c r="W40" s="55" t="s"/>
      <x:c r="X40" s="54" t="s"/>
      <x:c r="Y40" s="54" t="s"/>
      <x:c r="Z40" s="54" t="s"/>
      <x:c r="AA40" s="60" t="s"/>
      <x:c r="AB40" s="61" t="s"/>
      <x:c r="AC40" s="61" t="s"/>
      <x:c r="AD40" s="61" t="s"/>
      <x:c r="AE40" s="62" t="s"/>
      <x:c r="AF40" s="63" t="s"/>
      <x:c r="AG40" s="63" t="s"/>
      <x:c r="AH40" s="64" t="s"/>
      <x:c r="AI40" s="65" t="s"/>
    </x:row>
    <x:row r="41" spans="1:35" customFormat="1" ht="15.75" customHeight="1" x14ac:dyDescent="0.25">
      <x:c r="A41" s="53" t="s"/>
      <x:c r="B41" s="53" t="s"/>
      <x:c r="C41" s="54" t="s"/>
      <x:c r="D41" s="54" t="s"/>
      <x:c r="E41" s="54" t="s"/>
      <x:c r="F41" s="54" t="s"/>
      <x:c r="G41" s="55" t="s"/>
      <x:c r="H41" s="56" t="s"/>
      <x:c r="I41" s="55" t="s"/>
      <x:c r="J41" s="13" t="s"/>
      <x:c r="K41" s="53" t="s"/>
      <x:c r="L41" s="57" t="s"/>
      <x:c r="M41" s="16" t="s"/>
      <x:c r="N41" s="58" t="s"/>
      <x:c r="O41" s="58" t="s"/>
      <x:c r="P41" s="54" t="s"/>
      <x:c r="Q41" s="54" t="s"/>
      <x:c r="R41" s="54" t="s"/>
      <x:c r="S41" s="54" t="s"/>
      <x:c r="T41" s="56" t="s"/>
      <x:c r="U41" s="54" t="s"/>
      <x:c r="V41" s="59" t="s"/>
      <x:c r="W41" s="55" t="s"/>
      <x:c r="X41" s="54" t="s"/>
      <x:c r="Y41" s="54" t="s"/>
      <x:c r="Z41" s="54" t="s"/>
      <x:c r="AA41" s="60" t="s"/>
      <x:c r="AB41" s="61" t="s"/>
      <x:c r="AC41" s="61" t="s"/>
      <x:c r="AD41" s="61" t="s"/>
      <x:c r="AE41" s="62" t="s"/>
      <x:c r="AF41" s="63" t="s"/>
      <x:c r="AG41" s="63" t="s"/>
      <x:c r="AH41" s="64" t="s"/>
      <x:c r="AI41" s="65" t="s"/>
    </x:row>
    <x:row r="42" spans="1:35" customFormat="1" ht="15.75" customHeight="1" x14ac:dyDescent="0.25">
      <x:c r="A42" s="53" t="s"/>
      <x:c r="B42" s="53" t="s"/>
      <x:c r="C42" s="54" t="s"/>
      <x:c r="D42" s="54" t="s"/>
      <x:c r="E42" s="54" t="s"/>
      <x:c r="F42" s="54" t="s"/>
      <x:c r="G42" s="55" t="s"/>
      <x:c r="H42" s="56" t="s"/>
      <x:c r="I42" s="55" t="s"/>
      <x:c r="J42" s="13" t="s"/>
      <x:c r="K42" s="53" t="s"/>
      <x:c r="L42" s="57" t="s"/>
      <x:c r="M42" s="16" t="s"/>
      <x:c r="N42" s="58" t="s"/>
      <x:c r="O42" s="58" t="s"/>
      <x:c r="P42" s="54" t="s"/>
      <x:c r="Q42" s="54" t="s"/>
      <x:c r="R42" s="54" t="s"/>
      <x:c r="S42" s="54" t="s"/>
      <x:c r="T42" s="56" t="s"/>
      <x:c r="U42" s="54" t="s"/>
      <x:c r="V42" s="59" t="s"/>
      <x:c r="W42" s="55" t="s"/>
      <x:c r="X42" s="54" t="s"/>
      <x:c r="Y42" s="54" t="s"/>
      <x:c r="Z42" s="54" t="s"/>
      <x:c r="AA42" s="60" t="s"/>
      <x:c r="AB42" s="61" t="s"/>
      <x:c r="AC42" s="61" t="s"/>
      <x:c r="AD42" s="61" t="s"/>
      <x:c r="AE42" s="62" t="s"/>
      <x:c r="AF42" s="63" t="s"/>
      <x:c r="AG42" s="63" t="s"/>
      <x:c r="AH42" s="64" t="s"/>
      <x:c r="AI42" s="65" t="s"/>
    </x:row>
    <x:row r="43" spans="1:35" customFormat="1" ht="15.75" customHeight="1" x14ac:dyDescent="0.25">
      <x:c r="A43" s="53" t="s"/>
      <x:c r="B43" s="53" t="s"/>
      <x:c r="C43" s="54" t="s"/>
      <x:c r="D43" s="54" t="s"/>
      <x:c r="E43" s="54" t="s"/>
      <x:c r="F43" s="54" t="s"/>
      <x:c r="G43" s="55" t="s"/>
      <x:c r="H43" s="56" t="s"/>
      <x:c r="I43" s="55" t="s"/>
      <x:c r="J43" s="13" t="s"/>
      <x:c r="K43" s="53" t="s"/>
      <x:c r="L43" s="57" t="s"/>
      <x:c r="M43" s="16" t="s"/>
      <x:c r="N43" s="58" t="s"/>
      <x:c r="O43" s="58" t="s"/>
      <x:c r="P43" s="54" t="s"/>
      <x:c r="Q43" s="54" t="s"/>
      <x:c r="R43" s="54" t="s"/>
      <x:c r="S43" s="54" t="s"/>
      <x:c r="T43" s="56" t="s"/>
      <x:c r="U43" s="54" t="s"/>
      <x:c r="V43" s="59" t="s"/>
      <x:c r="W43" s="55" t="s"/>
      <x:c r="X43" s="54" t="s"/>
      <x:c r="Y43" s="54" t="s"/>
      <x:c r="Z43" s="54" t="s"/>
      <x:c r="AA43" s="60" t="s"/>
      <x:c r="AB43" s="61" t="s"/>
      <x:c r="AC43" s="61" t="s"/>
      <x:c r="AD43" s="61" t="s"/>
      <x:c r="AE43" s="62" t="s"/>
      <x:c r="AF43" s="63" t="s"/>
      <x:c r="AG43" s="63" t="s"/>
      <x:c r="AH43" s="64" t="s"/>
      <x:c r="AI43" s="65" t="s"/>
    </x:row>
    <x:row r="44" spans="1:35" customFormat="1" ht="15.75" customHeight="1" x14ac:dyDescent="0.25">
      <x:c r="A44" s="53" t="s"/>
      <x:c r="B44" s="53" t="s"/>
      <x:c r="C44" s="54" t="s"/>
      <x:c r="D44" s="54" t="s"/>
      <x:c r="E44" s="54" t="s"/>
      <x:c r="F44" s="54" t="s"/>
      <x:c r="G44" s="55" t="s"/>
      <x:c r="H44" s="56" t="s"/>
      <x:c r="I44" s="55" t="s"/>
      <x:c r="J44" s="13" t="s"/>
      <x:c r="K44" s="53" t="s"/>
      <x:c r="L44" s="57" t="s"/>
      <x:c r="M44" s="16" t="s"/>
      <x:c r="N44" s="58" t="s"/>
      <x:c r="O44" s="58" t="s"/>
      <x:c r="P44" s="54" t="s"/>
      <x:c r="Q44" s="54" t="s"/>
      <x:c r="R44" s="54" t="s"/>
      <x:c r="S44" s="54" t="s"/>
      <x:c r="T44" s="56" t="s"/>
      <x:c r="U44" s="54" t="s"/>
      <x:c r="V44" s="59" t="s"/>
      <x:c r="W44" s="55" t="s"/>
      <x:c r="X44" s="54" t="s"/>
      <x:c r="Y44" s="54" t="s"/>
      <x:c r="Z44" s="54" t="s"/>
      <x:c r="AA44" s="60" t="s"/>
      <x:c r="AB44" s="61" t="s"/>
      <x:c r="AC44" s="61" t="s"/>
      <x:c r="AD44" s="61" t="s"/>
      <x:c r="AE44" s="62" t="s"/>
      <x:c r="AF44" s="63" t="s"/>
      <x:c r="AG44" s="63" t="s"/>
      <x:c r="AH44" s="64" t="s"/>
      <x:c r="AI44" s="65" t="s"/>
    </x:row>
    <x:row r="45" spans="1:35" customFormat="1" ht="15.75" customHeight="1" x14ac:dyDescent="0.25">
      <x:c r="A45" s="53" t="s"/>
      <x:c r="B45" s="53" t="s"/>
      <x:c r="C45" s="54" t="s"/>
      <x:c r="D45" s="54" t="s"/>
      <x:c r="E45" s="54" t="s"/>
      <x:c r="F45" s="54" t="s"/>
      <x:c r="G45" s="55" t="s"/>
      <x:c r="H45" s="56" t="s"/>
      <x:c r="I45" s="55" t="s"/>
      <x:c r="J45" s="13" t="s"/>
      <x:c r="K45" s="53" t="s"/>
      <x:c r="L45" s="57" t="s"/>
      <x:c r="M45" s="16" t="s"/>
      <x:c r="N45" s="58" t="s"/>
      <x:c r="O45" s="58" t="s"/>
      <x:c r="P45" s="54" t="s"/>
      <x:c r="Q45" s="54" t="s"/>
      <x:c r="R45" s="54" t="s"/>
      <x:c r="S45" s="54" t="s"/>
      <x:c r="T45" s="56" t="s"/>
      <x:c r="U45" s="54" t="s"/>
      <x:c r="V45" s="59" t="s"/>
      <x:c r="W45" s="55" t="s"/>
      <x:c r="X45" s="54" t="s"/>
      <x:c r="Y45" s="54" t="s"/>
      <x:c r="Z45" s="54" t="s"/>
      <x:c r="AA45" s="60" t="s"/>
      <x:c r="AB45" s="61" t="s"/>
      <x:c r="AC45" s="61" t="s"/>
      <x:c r="AD45" s="61" t="s"/>
      <x:c r="AE45" s="62" t="s"/>
      <x:c r="AF45" s="63" t="s"/>
      <x:c r="AG45" s="63" t="s"/>
      <x:c r="AH45" s="64" t="s"/>
      <x:c r="AI45" s="65" t="s"/>
    </x:row>
    <x:row r="46" spans="1:35" customFormat="1" ht="15.75" customHeight="1" x14ac:dyDescent="0.25">
      <x:c r="A46" s="53" t="s"/>
      <x:c r="B46" s="53" t="s"/>
      <x:c r="C46" s="54" t="s"/>
      <x:c r="D46" s="54" t="s"/>
      <x:c r="E46" s="54" t="s"/>
      <x:c r="F46" s="54" t="s"/>
      <x:c r="G46" s="55" t="s"/>
      <x:c r="H46" s="56" t="s"/>
      <x:c r="I46" s="55" t="s"/>
      <x:c r="J46" s="13" t="s"/>
      <x:c r="K46" s="53" t="s"/>
      <x:c r="L46" s="57" t="s"/>
      <x:c r="M46" s="16" t="s"/>
      <x:c r="N46" s="58" t="s"/>
      <x:c r="O46" s="58" t="s"/>
      <x:c r="P46" s="54" t="s"/>
      <x:c r="Q46" s="54" t="s"/>
      <x:c r="R46" s="54" t="s"/>
      <x:c r="S46" s="54" t="s"/>
      <x:c r="T46" s="56" t="s"/>
      <x:c r="U46" s="54" t="s"/>
      <x:c r="V46" s="59" t="s"/>
      <x:c r="W46" s="55" t="s"/>
      <x:c r="X46" s="54" t="s"/>
      <x:c r="Y46" s="54" t="s"/>
      <x:c r="Z46" s="54" t="s"/>
      <x:c r="AA46" s="60" t="s"/>
      <x:c r="AB46" s="61" t="s"/>
      <x:c r="AC46" s="61" t="s"/>
      <x:c r="AD46" s="61" t="s"/>
      <x:c r="AE46" s="62" t="s"/>
      <x:c r="AF46" s="63" t="s"/>
      <x:c r="AG46" s="63" t="s"/>
      <x:c r="AH46" s="64" t="s"/>
      <x:c r="AI46" s="65" t="s"/>
    </x:row>
    <x:row r="47" spans="1:35" customFormat="1" ht="15.75" customHeight="1" x14ac:dyDescent="0.25">
      <x:c r="A47" s="53" t="s"/>
      <x:c r="B47" s="53" t="s"/>
      <x:c r="C47" s="54" t="s"/>
      <x:c r="D47" s="54" t="s"/>
      <x:c r="E47" s="54" t="s"/>
      <x:c r="F47" s="54" t="s"/>
      <x:c r="G47" s="55" t="s"/>
      <x:c r="H47" s="56" t="s"/>
      <x:c r="I47" s="55" t="s"/>
      <x:c r="J47" s="13" t="s"/>
      <x:c r="K47" s="53" t="s"/>
      <x:c r="L47" s="57" t="s"/>
      <x:c r="M47" s="16" t="s"/>
      <x:c r="N47" s="58" t="s"/>
      <x:c r="O47" s="58" t="s"/>
      <x:c r="P47" s="54" t="s"/>
      <x:c r="Q47" s="54" t="s"/>
      <x:c r="R47" s="54" t="s"/>
      <x:c r="S47" s="54" t="s"/>
      <x:c r="T47" s="56" t="s"/>
      <x:c r="U47" s="54" t="s"/>
      <x:c r="V47" s="59" t="s"/>
      <x:c r="W47" s="55" t="s"/>
      <x:c r="X47" s="54" t="s"/>
      <x:c r="Y47" s="54" t="s"/>
      <x:c r="Z47" s="54" t="s"/>
      <x:c r="AA47" s="60" t="s"/>
      <x:c r="AB47" s="61" t="s"/>
      <x:c r="AC47" s="61" t="s"/>
      <x:c r="AD47" s="61" t="s"/>
      <x:c r="AE47" s="62" t="s"/>
      <x:c r="AF47" s="63" t="s"/>
      <x:c r="AG47" s="63" t="s"/>
      <x:c r="AH47" s="64" t="s"/>
      <x:c r="AI47" s="65" t="s"/>
    </x:row>
    <x:row r="48" spans="1:35" customFormat="1" ht="15.75" customHeight="1" x14ac:dyDescent="0.25">
      <x:c r="A48" s="53" t="s"/>
      <x:c r="B48" s="53" t="s"/>
      <x:c r="C48" s="54" t="s"/>
      <x:c r="D48" s="54" t="s"/>
      <x:c r="E48" s="54" t="s"/>
      <x:c r="F48" s="54" t="s"/>
      <x:c r="G48" s="55" t="s"/>
      <x:c r="H48" s="56" t="s"/>
      <x:c r="I48" s="55" t="s"/>
      <x:c r="J48" s="13" t="s"/>
      <x:c r="K48" s="53" t="s"/>
      <x:c r="L48" s="57" t="s"/>
      <x:c r="M48" s="16" t="s"/>
      <x:c r="N48" s="58" t="s"/>
      <x:c r="O48" s="58" t="s"/>
      <x:c r="P48" s="54" t="s"/>
      <x:c r="Q48" s="54" t="s"/>
      <x:c r="R48" s="54" t="s"/>
      <x:c r="S48" s="54" t="s"/>
      <x:c r="T48" s="56" t="s"/>
      <x:c r="U48" s="54" t="s"/>
      <x:c r="V48" s="59" t="s"/>
      <x:c r="W48" s="55" t="s"/>
      <x:c r="X48" s="54" t="s"/>
      <x:c r="Y48" s="54" t="s"/>
      <x:c r="Z48" s="54" t="s"/>
      <x:c r="AA48" s="60" t="s"/>
      <x:c r="AB48" s="61" t="s"/>
      <x:c r="AC48" s="61" t="s"/>
      <x:c r="AD48" s="61" t="s"/>
      <x:c r="AE48" s="62" t="s"/>
      <x:c r="AF48" s="63" t="s"/>
      <x:c r="AG48" s="63" t="s"/>
      <x:c r="AH48" s="64" t="s"/>
      <x:c r="AI48" s="65" t="s"/>
    </x:row>
    <x:row r="49" spans="1:35" customFormat="1" ht="15.75" customHeight="1" x14ac:dyDescent="0.25">
      <x:c r="A49" s="53" t="s"/>
      <x:c r="B49" s="53" t="s"/>
      <x:c r="C49" s="54" t="s"/>
      <x:c r="D49" s="54" t="s"/>
      <x:c r="E49" s="54" t="s"/>
      <x:c r="F49" s="54" t="s"/>
      <x:c r="G49" s="55" t="s"/>
      <x:c r="H49" s="56" t="s"/>
      <x:c r="I49" s="55" t="s"/>
      <x:c r="J49" s="13" t="s"/>
      <x:c r="K49" s="53" t="s"/>
      <x:c r="L49" s="57" t="s"/>
      <x:c r="M49" s="16" t="s"/>
      <x:c r="N49" s="58" t="s"/>
      <x:c r="O49" s="58" t="s"/>
      <x:c r="P49" s="54" t="s"/>
      <x:c r="Q49" s="54" t="s"/>
      <x:c r="R49" s="54" t="s"/>
      <x:c r="S49" s="54" t="s"/>
      <x:c r="T49" s="56" t="s"/>
      <x:c r="U49" s="54" t="s"/>
      <x:c r="V49" s="59" t="s"/>
      <x:c r="W49" s="55" t="s"/>
      <x:c r="X49" s="54" t="s"/>
      <x:c r="Y49" s="54" t="s"/>
      <x:c r="Z49" s="54" t="s"/>
      <x:c r="AA49" s="60" t="s"/>
      <x:c r="AB49" s="61" t="s"/>
      <x:c r="AC49" s="61" t="s"/>
      <x:c r="AD49" s="61" t="s"/>
      <x:c r="AE49" s="62" t="s"/>
      <x:c r="AF49" s="63" t="s"/>
      <x:c r="AG49" s="63" t="s"/>
      <x:c r="AH49" s="64" t="s"/>
      <x:c r="AI49" s="65" t="s"/>
    </x:row>
    <x:row r="50" spans="1:35" customFormat="1" ht="15.75" customHeight="1" x14ac:dyDescent="0.25">
      <x:c r="A50" s="53" t="s"/>
      <x:c r="B50" s="53" t="s"/>
      <x:c r="C50" s="54" t="s"/>
      <x:c r="D50" s="54" t="s"/>
      <x:c r="E50" s="54" t="s"/>
      <x:c r="F50" s="54" t="s"/>
      <x:c r="G50" s="55" t="s"/>
      <x:c r="H50" s="56" t="s"/>
      <x:c r="I50" s="55" t="s"/>
      <x:c r="J50" s="13" t="s"/>
      <x:c r="K50" s="53" t="s"/>
      <x:c r="L50" s="57" t="s"/>
      <x:c r="M50" s="16" t="s"/>
      <x:c r="N50" s="58" t="s"/>
      <x:c r="O50" s="58" t="s"/>
      <x:c r="P50" s="54" t="s"/>
      <x:c r="Q50" s="54" t="s"/>
      <x:c r="R50" s="54" t="s"/>
      <x:c r="S50" s="54" t="s"/>
      <x:c r="T50" s="56" t="s"/>
      <x:c r="U50" s="54" t="s"/>
      <x:c r="V50" s="59" t="s"/>
      <x:c r="W50" s="55" t="s"/>
      <x:c r="X50" s="54" t="s"/>
      <x:c r="Y50" s="54" t="s"/>
      <x:c r="Z50" s="54" t="s"/>
      <x:c r="AA50" s="60" t="s"/>
      <x:c r="AB50" s="61" t="s"/>
      <x:c r="AC50" s="61" t="s"/>
      <x:c r="AD50" s="61" t="s"/>
      <x:c r="AE50" s="62" t="s"/>
      <x:c r="AF50" s="63" t="s"/>
      <x:c r="AG50" s="63" t="s"/>
      <x:c r="AH50" s="64" t="s"/>
      <x:c r="AI50" s="65" t="s"/>
    </x:row>
    <x:row r="51" spans="1:35" customFormat="1" ht="15.75" customHeight="1" x14ac:dyDescent="0.25">
      <x:c r="A51" s="53" t="s"/>
      <x:c r="B51" s="53" t="s"/>
      <x:c r="C51" s="54" t="s"/>
      <x:c r="D51" s="54" t="s"/>
      <x:c r="E51" s="54" t="s"/>
      <x:c r="F51" s="54" t="s"/>
      <x:c r="G51" s="55" t="s"/>
      <x:c r="H51" s="56" t="s"/>
      <x:c r="I51" s="55" t="s"/>
      <x:c r="J51" s="13" t="s"/>
      <x:c r="K51" s="53" t="s"/>
      <x:c r="L51" s="57" t="s"/>
      <x:c r="M51" s="16" t="s"/>
      <x:c r="N51" s="58" t="s"/>
      <x:c r="O51" s="58" t="s"/>
      <x:c r="P51" s="54" t="s"/>
      <x:c r="Q51" s="54" t="s"/>
      <x:c r="R51" s="54" t="s"/>
      <x:c r="S51" s="54" t="s"/>
      <x:c r="T51" s="56" t="s"/>
      <x:c r="U51" s="54" t="s"/>
      <x:c r="V51" s="59" t="s"/>
      <x:c r="W51" s="55" t="s"/>
      <x:c r="X51" s="54" t="s"/>
      <x:c r="Y51" s="54" t="s"/>
      <x:c r="Z51" s="54" t="s"/>
      <x:c r="AA51" s="60" t="s"/>
      <x:c r="AB51" s="61" t="s"/>
      <x:c r="AC51" s="61" t="s"/>
      <x:c r="AD51" s="61" t="s"/>
      <x:c r="AE51" s="62" t="s"/>
      <x:c r="AF51" s="63" t="s"/>
      <x:c r="AG51" s="63" t="s"/>
      <x:c r="AH51" s="64" t="s"/>
      <x:c r="AI51" s="65" t="s"/>
    </x:row>
    <x:row r="52" spans="1:35" customFormat="1" ht="15.75" customHeight="1" x14ac:dyDescent="0.25">
      <x:c r="A52" s="53" t="s"/>
      <x:c r="B52" s="53" t="s"/>
      <x:c r="C52" s="54" t="s"/>
      <x:c r="D52" s="54" t="s"/>
      <x:c r="E52" s="54" t="s"/>
      <x:c r="F52" s="54" t="s"/>
      <x:c r="G52" s="55" t="s"/>
      <x:c r="H52" s="56" t="s"/>
      <x:c r="I52" s="55" t="s"/>
      <x:c r="J52" s="13" t="s"/>
      <x:c r="K52" s="53" t="s"/>
      <x:c r="L52" s="57" t="s"/>
      <x:c r="M52" s="16" t="s"/>
      <x:c r="N52" s="58" t="s"/>
      <x:c r="O52" s="58" t="s"/>
      <x:c r="P52" s="54" t="s"/>
      <x:c r="Q52" s="54" t="s"/>
      <x:c r="R52" s="54" t="s"/>
      <x:c r="S52" s="54" t="s"/>
      <x:c r="T52" s="56" t="s"/>
      <x:c r="U52" s="54" t="s"/>
      <x:c r="V52" s="59" t="s"/>
      <x:c r="W52" s="55" t="s"/>
      <x:c r="X52" s="54" t="s"/>
      <x:c r="Y52" s="54" t="s"/>
      <x:c r="Z52" s="54" t="s"/>
      <x:c r="AA52" s="60" t="s"/>
      <x:c r="AB52" s="61" t="s"/>
      <x:c r="AC52" s="61" t="s"/>
      <x:c r="AD52" s="61" t="s"/>
      <x:c r="AE52" s="62" t="s"/>
      <x:c r="AF52" s="63" t="s"/>
      <x:c r="AG52" s="63" t="s"/>
      <x:c r="AH52" s="64" t="s"/>
      <x:c r="AI52" s="65" t="s"/>
    </x:row>
    <x:row r="53" spans="1:35" customFormat="1" ht="15.75" customHeight="1" x14ac:dyDescent="0.25">
      <x:c r="A53" s="53" t="s"/>
      <x:c r="B53" s="53" t="s"/>
      <x:c r="C53" s="54" t="s"/>
      <x:c r="D53" s="54" t="s"/>
      <x:c r="E53" s="54" t="s"/>
      <x:c r="F53" s="54" t="s"/>
      <x:c r="G53" s="55" t="s"/>
      <x:c r="H53" s="56" t="s"/>
      <x:c r="I53" s="55" t="s"/>
      <x:c r="J53" s="13" t="s"/>
      <x:c r="K53" s="53" t="s"/>
      <x:c r="L53" s="57" t="s"/>
      <x:c r="M53" s="16" t="s"/>
      <x:c r="N53" s="58" t="s"/>
      <x:c r="O53" s="58" t="s"/>
      <x:c r="P53" s="54" t="s"/>
      <x:c r="Q53" s="54" t="s"/>
      <x:c r="R53" s="54" t="s"/>
      <x:c r="S53" s="54" t="s"/>
      <x:c r="T53" s="56" t="s"/>
      <x:c r="U53" s="54" t="s"/>
      <x:c r="V53" s="59" t="s"/>
      <x:c r="W53" s="55" t="s"/>
      <x:c r="X53" s="54" t="s"/>
      <x:c r="Y53" s="54" t="s"/>
      <x:c r="Z53" s="54" t="s"/>
      <x:c r="AA53" s="60" t="s"/>
      <x:c r="AB53" s="61" t="s"/>
      <x:c r="AC53" s="61" t="s"/>
      <x:c r="AD53" s="61" t="s"/>
      <x:c r="AE53" s="62" t="s"/>
      <x:c r="AF53" s="63" t="s"/>
      <x:c r="AG53" s="63" t="s"/>
      <x:c r="AH53" s="64" t="s"/>
      <x:c r="AI53" s="65" t="s"/>
    </x:row>
    <x:row r="54" spans="1:35" customFormat="1" ht="15.75" customHeight="1" x14ac:dyDescent="0.25">
      <x:c r="A54" s="53" t="s"/>
      <x:c r="B54" s="53" t="s"/>
      <x:c r="C54" s="54" t="s"/>
      <x:c r="D54" s="54" t="s"/>
      <x:c r="E54" s="54" t="s"/>
      <x:c r="F54" s="54" t="s"/>
      <x:c r="G54" s="55" t="s"/>
      <x:c r="H54" s="56" t="s"/>
      <x:c r="I54" s="55" t="s"/>
      <x:c r="J54" s="13" t="s"/>
      <x:c r="K54" s="53" t="s"/>
      <x:c r="L54" s="57" t="s"/>
      <x:c r="M54" s="16" t="s"/>
      <x:c r="N54" s="58" t="s"/>
      <x:c r="O54" s="58" t="s"/>
      <x:c r="P54" s="54" t="s"/>
      <x:c r="Q54" s="54" t="s"/>
      <x:c r="R54" s="54" t="s"/>
      <x:c r="S54" s="54" t="s"/>
      <x:c r="T54" s="56" t="s"/>
      <x:c r="U54" s="54" t="s"/>
      <x:c r="V54" s="59" t="s"/>
      <x:c r="W54" s="55" t="s"/>
      <x:c r="X54" s="54" t="s"/>
      <x:c r="Y54" s="54" t="s"/>
      <x:c r="Z54" s="54" t="s"/>
      <x:c r="AA54" s="60" t="s"/>
      <x:c r="AB54" s="61" t="s"/>
      <x:c r="AC54" s="61" t="s"/>
      <x:c r="AD54" s="61" t="s"/>
      <x:c r="AE54" s="62" t="s"/>
      <x:c r="AF54" s="63" t="s"/>
      <x:c r="AG54" s="63" t="s"/>
      <x:c r="AH54" s="64" t="s"/>
      <x:c r="AI54" s="65" t="s"/>
    </x:row>
    <x:row r="55" spans="1:35" customFormat="1" ht="15.75" customHeight="1" x14ac:dyDescent="0.25">
      <x:c r="A55" s="53" t="s"/>
      <x:c r="B55" s="53" t="s"/>
      <x:c r="C55" s="54" t="s"/>
      <x:c r="D55" s="54" t="s"/>
      <x:c r="E55" s="54" t="s"/>
      <x:c r="F55" s="54" t="s"/>
      <x:c r="G55" s="55" t="s"/>
      <x:c r="H55" s="56" t="s"/>
      <x:c r="I55" s="55" t="s"/>
      <x:c r="J55" s="13" t="s"/>
      <x:c r="K55" s="53" t="s"/>
      <x:c r="L55" s="57" t="s"/>
      <x:c r="M55" s="16" t="s"/>
      <x:c r="N55" s="58" t="s"/>
      <x:c r="O55" s="58" t="s"/>
      <x:c r="P55" s="54" t="s"/>
      <x:c r="Q55" s="54" t="s"/>
      <x:c r="R55" s="54" t="s"/>
      <x:c r="S55" s="54" t="s"/>
      <x:c r="T55" s="56" t="s"/>
      <x:c r="U55" s="54" t="s"/>
      <x:c r="V55" s="59" t="s"/>
      <x:c r="W55" s="55" t="s"/>
      <x:c r="X55" s="54" t="s"/>
      <x:c r="Y55" s="54" t="s"/>
      <x:c r="Z55" s="54" t="s"/>
      <x:c r="AA55" s="60" t="s"/>
      <x:c r="AB55" s="61" t="s"/>
      <x:c r="AC55" s="61" t="s"/>
      <x:c r="AD55" s="61" t="s"/>
      <x:c r="AE55" s="62" t="s"/>
      <x:c r="AF55" s="63" t="s"/>
      <x:c r="AG55" s="63" t="s"/>
      <x:c r="AH55" s="64" t="s"/>
      <x:c r="AI55" s="65" t="s"/>
    </x:row>
    <x:row r="56" spans="1:35" customFormat="1" ht="15.75" customHeight="1" x14ac:dyDescent="0.25">
      <x:c r="A56" s="53" t="s"/>
      <x:c r="B56" s="53" t="s"/>
      <x:c r="C56" s="54" t="s"/>
      <x:c r="D56" s="54" t="s"/>
      <x:c r="E56" s="54" t="s"/>
      <x:c r="F56" s="54" t="s"/>
      <x:c r="G56" s="55" t="s"/>
      <x:c r="H56" s="56" t="s"/>
      <x:c r="I56" s="55" t="s"/>
      <x:c r="J56" s="13" t="s"/>
      <x:c r="K56" s="53" t="s"/>
      <x:c r="L56" s="57" t="s"/>
      <x:c r="M56" s="16" t="s"/>
      <x:c r="N56" s="58" t="s"/>
      <x:c r="O56" s="58" t="s"/>
      <x:c r="P56" s="54" t="s"/>
      <x:c r="Q56" s="54" t="s"/>
      <x:c r="R56" s="54" t="s"/>
      <x:c r="S56" s="54" t="s"/>
      <x:c r="T56" s="56" t="s"/>
      <x:c r="U56" s="54" t="s"/>
      <x:c r="V56" s="59" t="s"/>
      <x:c r="W56" s="55" t="s"/>
      <x:c r="X56" s="54" t="s"/>
      <x:c r="Y56" s="54" t="s"/>
      <x:c r="Z56" s="54" t="s"/>
      <x:c r="AA56" s="60" t="s"/>
      <x:c r="AB56" s="61" t="s"/>
      <x:c r="AC56" s="61" t="s"/>
      <x:c r="AD56" s="61" t="s"/>
      <x:c r="AE56" s="62" t="s"/>
      <x:c r="AF56" s="63" t="s"/>
      <x:c r="AG56" s="63" t="s"/>
      <x:c r="AH56" s="64" t="s"/>
      <x:c r="AI56" s="65" t="s"/>
    </x:row>
    <x:row r="57" spans="1:35" customFormat="1" ht="15.75" customHeight="1" x14ac:dyDescent="0.25">
      <x:c r="A57" s="53" t="s"/>
      <x:c r="B57" s="53" t="s"/>
      <x:c r="C57" s="54" t="s"/>
      <x:c r="D57" s="54" t="s"/>
      <x:c r="E57" s="54" t="s"/>
      <x:c r="F57" s="54" t="s"/>
      <x:c r="G57" s="55" t="s"/>
      <x:c r="H57" s="56" t="s"/>
      <x:c r="I57" s="55" t="s"/>
      <x:c r="J57" s="13" t="s"/>
      <x:c r="K57" s="53" t="s"/>
      <x:c r="L57" s="57" t="s"/>
      <x:c r="M57" s="16" t="s"/>
      <x:c r="N57" s="58" t="s"/>
      <x:c r="O57" s="58" t="s"/>
      <x:c r="P57" s="54" t="s"/>
      <x:c r="Q57" s="54" t="s"/>
      <x:c r="R57" s="54" t="s"/>
      <x:c r="S57" s="54" t="s"/>
      <x:c r="T57" s="56" t="s"/>
      <x:c r="U57" s="54" t="s"/>
      <x:c r="V57" s="59" t="s"/>
      <x:c r="W57" s="55" t="s"/>
      <x:c r="X57" s="54" t="s"/>
      <x:c r="Y57" s="54" t="s"/>
      <x:c r="Z57" s="54" t="s"/>
      <x:c r="AA57" s="60" t="s"/>
      <x:c r="AB57" s="61" t="s"/>
      <x:c r="AC57" s="61" t="s"/>
      <x:c r="AD57" s="61" t="s"/>
      <x:c r="AE57" s="62" t="s"/>
      <x:c r="AF57" s="63" t="s"/>
      <x:c r="AG57" s="63" t="s"/>
      <x:c r="AH57" s="64" t="s"/>
      <x:c r="AI57" s="65" t="s"/>
    </x:row>
    <x:row r="58" spans="1:35" customFormat="1" ht="15.75" customHeight="1" x14ac:dyDescent="0.25">
      <x:c r="A58" s="53" t="s"/>
      <x:c r="B58" s="53" t="s"/>
      <x:c r="C58" s="54" t="s"/>
      <x:c r="D58" s="54" t="s"/>
      <x:c r="E58" s="54" t="s"/>
      <x:c r="F58" s="54" t="s"/>
      <x:c r="G58" s="55" t="s"/>
      <x:c r="H58" s="56" t="s"/>
      <x:c r="I58" s="55" t="s"/>
      <x:c r="J58" s="13" t="s"/>
      <x:c r="K58" s="53" t="s"/>
      <x:c r="L58" s="57" t="s"/>
      <x:c r="M58" s="16" t="s"/>
      <x:c r="N58" s="58" t="s"/>
      <x:c r="O58" s="58" t="s"/>
      <x:c r="P58" s="54" t="s"/>
      <x:c r="Q58" s="54" t="s"/>
      <x:c r="R58" s="54" t="s"/>
      <x:c r="S58" s="54" t="s"/>
      <x:c r="T58" s="56" t="s"/>
      <x:c r="U58" s="54" t="s"/>
      <x:c r="V58" s="59" t="s"/>
      <x:c r="W58" s="55" t="s"/>
      <x:c r="X58" s="54" t="s"/>
      <x:c r="Y58" s="54" t="s"/>
      <x:c r="Z58" s="54" t="s"/>
      <x:c r="AA58" s="60" t="s"/>
      <x:c r="AB58" s="61" t="s"/>
      <x:c r="AC58" s="61" t="s"/>
      <x:c r="AD58" s="61" t="s"/>
      <x:c r="AE58" s="62" t="s"/>
      <x:c r="AF58" s="63" t="s"/>
      <x:c r="AG58" s="63" t="s"/>
      <x:c r="AH58" s="64" t="s"/>
      <x:c r="AI58" s="65" t="s"/>
    </x:row>
    <x:row r="59" spans="1:35" customFormat="1" ht="15.75" customHeight="1" x14ac:dyDescent="0.25">
      <x:c r="A59" s="53" t="s"/>
      <x:c r="B59" s="53" t="s"/>
      <x:c r="C59" s="54" t="s"/>
      <x:c r="D59" s="54" t="s"/>
      <x:c r="E59" s="54" t="s"/>
      <x:c r="F59" s="54" t="s"/>
      <x:c r="G59" s="55" t="s"/>
      <x:c r="H59" s="56" t="s"/>
      <x:c r="I59" s="55" t="s"/>
      <x:c r="J59" s="13" t="s"/>
      <x:c r="K59" s="53" t="s"/>
      <x:c r="L59" s="57" t="s"/>
      <x:c r="M59" s="16" t="s"/>
      <x:c r="N59" s="58" t="s"/>
      <x:c r="O59" s="58" t="s"/>
      <x:c r="P59" s="54" t="s"/>
      <x:c r="Q59" s="54" t="s"/>
      <x:c r="R59" s="54" t="s"/>
      <x:c r="S59" s="54" t="s"/>
      <x:c r="T59" s="56" t="s"/>
      <x:c r="U59" s="54" t="s"/>
      <x:c r="V59" s="59" t="s"/>
      <x:c r="W59" s="55" t="s"/>
      <x:c r="X59" s="54" t="s"/>
      <x:c r="Y59" s="54" t="s"/>
      <x:c r="Z59" s="54" t="s"/>
      <x:c r="AA59" s="60" t="s"/>
      <x:c r="AB59" s="61" t="s"/>
      <x:c r="AC59" s="61" t="s"/>
      <x:c r="AD59" s="61" t="s"/>
      <x:c r="AE59" s="62" t="s"/>
      <x:c r="AF59" s="63" t="s"/>
      <x:c r="AG59" s="63" t="s"/>
      <x:c r="AH59" s="64" t="s"/>
      <x:c r="AI59" s="65" t="s"/>
    </x:row>
    <x:row r="60" spans="1:35" customFormat="1" ht="15.75" customHeight="1" x14ac:dyDescent="0.25">
      <x:c r="A60" s="53" t="s"/>
      <x:c r="B60" s="53" t="s"/>
      <x:c r="C60" s="54" t="s"/>
      <x:c r="D60" s="54" t="s"/>
      <x:c r="E60" s="54" t="s"/>
      <x:c r="F60" s="54" t="s"/>
      <x:c r="G60" s="55" t="s"/>
      <x:c r="H60" s="56" t="s"/>
      <x:c r="I60" s="55" t="s"/>
      <x:c r="J60" s="13" t="s"/>
      <x:c r="K60" s="53" t="s"/>
      <x:c r="L60" s="57" t="s"/>
      <x:c r="M60" s="16" t="s"/>
      <x:c r="N60" s="58" t="s"/>
      <x:c r="O60" s="58" t="s"/>
      <x:c r="P60" s="54" t="s"/>
      <x:c r="Q60" s="54" t="s"/>
      <x:c r="R60" s="54" t="s"/>
      <x:c r="S60" s="54" t="s"/>
      <x:c r="T60" s="56" t="s"/>
      <x:c r="U60" s="54" t="s"/>
      <x:c r="V60" s="59" t="s"/>
      <x:c r="W60" s="55" t="s"/>
      <x:c r="X60" s="54" t="s"/>
      <x:c r="Y60" s="54" t="s"/>
      <x:c r="Z60" s="54" t="s"/>
      <x:c r="AA60" s="60" t="s"/>
      <x:c r="AB60" s="61" t="s"/>
      <x:c r="AC60" s="61" t="s"/>
      <x:c r="AD60" s="61" t="s"/>
      <x:c r="AE60" s="62" t="s"/>
      <x:c r="AF60" s="63" t="s"/>
      <x:c r="AG60" s="63" t="s"/>
      <x:c r="AH60" s="64" t="s"/>
      <x:c r="AI60" s="65" t="s"/>
    </x:row>
    <x:row r="61" spans="1:35" customFormat="1" ht="15.75" customHeight="1" x14ac:dyDescent="0.25">
      <x:c r="A61" s="53" t="s"/>
      <x:c r="B61" s="53" t="s"/>
      <x:c r="C61" s="54" t="s"/>
      <x:c r="D61" s="54" t="s"/>
      <x:c r="E61" s="54" t="s"/>
      <x:c r="F61" s="54" t="s"/>
      <x:c r="G61" s="55" t="s"/>
      <x:c r="H61" s="56" t="s"/>
      <x:c r="I61" s="55" t="s"/>
      <x:c r="J61" s="13" t="s"/>
      <x:c r="K61" s="53" t="s"/>
      <x:c r="L61" s="57" t="s"/>
      <x:c r="M61" s="16" t="s"/>
      <x:c r="N61" s="58" t="s"/>
      <x:c r="O61" s="58" t="s"/>
      <x:c r="P61" s="54" t="s"/>
      <x:c r="Q61" s="54" t="s"/>
      <x:c r="R61" s="54" t="s"/>
      <x:c r="S61" s="54" t="s"/>
      <x:c r="T61" s="56" t="s"/>
      <x:c r="U61" s="54" t="s"/>
      <x:c r="V61" s="59" t="s"/>
      <x:c r="W61" s="55" t="s"/>
      <x:c r="X61" s="54" t="s"/>
      <x:c r="Y61" s="54" t="s"/>
      <x:c r="Z61" s="54" t="s"/>
      <x:c r="AA61" s="60" t="s"/>
      <x:c r="AB61" s="61" t="s"/>
      <x:c r="AC61" s="61" t="s"/>
      <x:c r="AD61" s="61" t="s"/>
      <x:c r="AE61" s="62" t="s"/>
      <x:c r="AF61" s="63" t="s"/>
      <x:c r="AG61" s="63" t="s"/>
      <x:c r="AH61" s="64" t="s"/>
      <x:c r="AI61" s="65" t="s"/>
    </x:row>
    <x:row r="62" spans="1:35" customFormat="1" ht="15.75" customHeight="1" x14ac:dyDescent="0.25">
      <x:c r="A62" s="53" t="s"/>
      <x:c r="B62" s="53" t="s"/>
      <x:c r="C62" s="54" t="s"/>
      <x:c r="D62" s="54" t="s"/>
      <x:c r="E62" s="54" t="s"/>
      <x:c r="F62" s="54" t="s"/>
      <x:c r="G62" s="55" t="s"/>
      <x:c r="H62" s="56" t="s"/>
      <x:c r="I62" s="55" t="s"/>
      <x:c r="J62" s="13" t="s"/>
      <x:c r="K62" s="53" t="s"/>
      <x:c r="L62" s="57" t="s"/>
      <x:c r="M62" s="16" t="s"/>
      <x:c r="N62" s="58" t="s"/>
      <x:c r="O62" s="58" t="s"/>
      <x:c r="P62" s="54" t="s"/>
      <x:c r="Q62" s="54" t="s"/>
      <x:c r="R62" s="54" t="s"/>
      <x:c r="S62" s="54" t="s"/>
      <x:c r="T62" s="56" t="s"/>
      <x:c r="U62" s="54" t="s"/>
      <x:c r="V62" s="59" t="s"/>
      <x:c r="W62" s="55" t="s"/>
      <x:c r="X62" s="54" t="s"/>
      <x:c r="Y62" s="54" t="s"/>
      <x:c r="Z62" s="54" t="s"/>
      <x:c r="AA62" s="60" t="s"/>
      <x:c r="AB62" s="61" t="s"/>
      <x:c r="AC62" s="61" t="s"/>
      <x:c r="AD62" s="61" t="s"/>
      <x:c r="AE62" s="62" t="s"/>
      <x:c r="AF62" s="63" t="s"/>
      <x:c r="AG62" s="63" t="s"/>
      <x:c r="AH62" s="64" t="s"/>
      <x:c r="AI62" s="65" t="s"/>
    </x:row>
    <x:row r="63" spans="1:35" customFormat="1" ht="15.75" customHeight="1" x14ac:dyDescent="0.25">
      <x:c r="A63" s="53" t="s"/>
      <x:c r="B63" s="53" t="s"/>
      <x:c r="C63" s="54" t="s"/>
      <x:c r="D63" s="54" t="s"/>
      <x:c r="E63" s="54" t="s"/>
      <x:c r="F63" s="54" t="s"/>
      <x:c r="G63" s="55" t="s"/>
      <x:c r="H63" s="56" t="s"/>
      <x:c r="I63" s="55" t="s"/>
      <x:c r="J63" s="13" t="s"/>
      <x:c r="K63" s="53" t="s"/>
      <x:c r="L63" s="57" t="s"/>
      <x:c r="M63" s="16" t="s"/>
      <x:c r="N63" s="58" t="s"/>
      <x:c r="O63" s="58" t="s"/>
      <x:c r="P63" s="54" t="s"/>
      <x:c r="Q63" s="54" t="s"/>
      <x:c r="R63" s="54" t="s"/>
      <x:c r="S63" s="54" t="s"/>
      <x:c r="T63" s="56" t="s"/>
      <x:c r="U63" s="54" t="s"/>
      <x:c r="V63" s="59" t="s"/>
      <x:c r="W63" s="55" t="s"/>
      <x:c r="X63" s="54" t="s"/>
      <x:c r="Y63" s="54" t="s"/>
      <x:c r="Z63" s="54" t="s"/>
      <x:c r="AA63" s="60" t="s"/>
      <x:c r="AB63" s="61" t="s"/>
      <x:c r="AC63" s="61" t="s"/>
      <x:c r="AD63" s="61" t="s"/>
      <x:c r="AE63" s="62" t="s"/>
      <x:c r="AF63" s="63" t="s"/>
      <x:c r="AG63" s="63" t="s"/>
      <x:c r="AH63" s="64" t="s"/>
      <x:c r="AI63" s="65" t="s"/>
    </x:row>
    <x:row r="64" spans="1:35" customFormat="1" ht="15.75" customHeight="1" x14ac:dyDescent="0.25">
      <x:c r="A64" s="53" t="s"/>
      <x:c r="B64" s="53" t="s"/>
      <x:c r="C64" s="54" t="s"/>
      <x:c r="D64" s="54" t="s"/>
      <x:c r="E64" s="54" t="s"/>
      <x:c r="F64" s="54" t="s"/>
      <x:c r="G64" s="55" t="s"/>
      <x:c r="H64" s="56" t="s"/>
      <x:c r="I64" s="55" t="s"/>
      <x:c r="J64" s="13" t="s"/>
      <x:c r="K64" s="53" t="s"/>
      <x:c r="L64" s="57" t="s"/>
      <x:c r="M64" s="16" t="s"/>
      <x:c r="N64" s="58" t="s"/>
      <x:c r="O64" s="58" t="s"/>
      <x:c r="P64" s="54" t="s"/>
      <x:c r="Q64" s="54" t="s"/>
      <x:c r="R64" s="54" t="s"/>
      <x:c r="S64" s="54" t="s"/>
      <x:c r="T64" s="56" t="s"/>
      <x:c r="U64" s="54" t="s"/>
      <x:c r="V64" s="59" t="s"/>
      <x:c r="W64" s="55" t="s"/>
      <x:c r="X64" s="54" t="s"/>
      <x:c r="Y64" s="54" t="s"/>
      <x:c r="Z64" s="54" t="s"/>
      <x:c r="AA64" s="60" t="s"/>
      <x:c r="AB64" s="61" t="s"/>
      <x:c r="AC64" s="61" t="s"/>
      <x:c r="AD64" s="61" t="s"/>
      <x:c r="AE64" s="62" t="s"/>
      <x:c r="AF64" s="63" t="s"/>
      <x:c r="AG64" s="63" t="s"/>
      <x:c r="AH64" s="64" t="s"/>
      <x:c r="AI64" s="65" t="s"/>
    </x:row>
    <x:row r="65" spans="1:35" customFormat="1" ht="15.75" customHeight="1" x14ac:dyDescent="0.25">
      <x:c r="A65" s="53" t="s"/>
      <x:c r="B65" s="53" t="s"/>
      <x:c r="C65" s="54" t="s"/>
      <x:c r="D65" s="54" t="s"/>
      <x:c r="E65" s="54" t="s"/>
      <x:c r="F65" s="54" t="s"/>
      <x:c r="G65" s="55" t="s"/>
      <x:c r="H65" s="56" t="s"/>
      <x:c r="I65" s="55" t="s"/>
      <x:c r="J65" s="13" t="s"/>
      <x:c r="K65" s="53" t="s"/>
      <x:c r="L65" s="57" t="s"/>
      <x:c r="M65" s="16" t="s"/>
      <x:c r="N65" s="58" t="s"/>
      <x:c r="O65" s="58" t="s"/>
      <x:c r="P65" s="54" t="s"/>
      <x:c r="Q65" s="54" t="s"/>
      <x:c r="R65" s="54" t="s"/>
      <x:c r="S65" s="54" t="s"/>
      <x:c r="T65" s="56" t="s"/>
      <x:c r="U65" s="54" t="s"/>
      <x:c r="V65" s="59" t="s"/>
      <x:c r="W65" s="55" t="s"/>
      <x:c r="X65" s="54" t="s"/>
      <x:c r="Y65" s="54" t="s"/>
      <x:c r="Z65" s="54" t="s"/>
      <x:c r="AA65" s="60" t="s"/>
      <x:c r="AB65" s="61" t="s"/>
      <x:c r="AC65" s="61" t="s"/>
      <x:c r="AD65" s="61" t="s"/>
      <x:c r="AE65" s="62" t="s"/>
      <x:c r="AF65" s="63" t="s"/>
      <x:c r="AG65" s="63" t="s"/>
      <x:c r="AH65" s="64" t="s"/>
      <x:c r="AI65" s="65" t="s"/>
    </x:row>
    <x:row r="66" spans="1:35" customFormat="1" ht="15.75" customHeight="1" x14ac:dyDescent="0.25">
      <x:c r="A66" s="53" t="s"/>
      <x:c r="B66" s="53" t="s"/>
      <x:c r="C66" s="54" t="s"/>
      <x:c r="D66" s="54" t="s"/>
      <x:c r="E66" s="54" t="s"/>
      <x:c r="F66" s="54" t="s"/>
      <x:c r="G66" s="55" t="s"/>
      <x:c r="H66" s="56" t="s"/>
      <x:c r="I66" s="55" t="s"/>
      <x:c r="J66" s="13" t="s"/>
      <x:c r="K66" s="53" t="s"/>
      <x:c r="L66" s="57" t="s"/>
      <x:c r="M66" s="16" t="s"/>
      <x:c r="N66" s="58" t="s"/>
      <x:c r="O66" s="58" t="s"/>
      <x:c r="P66" s="54" t="s"/>
      <x:c r="Q66" s="54" t="s"/>
      <x:c r="R66" s="54" t="s"/>
      <x:c r="S66" s="54" t="s"/>
      <x:c r="T66" s="56" t="s"/>
      <x:c r="U66" s="54" t="s"/>
      <x:c r="V66" s="59" t="s"/>
      <x:c r="W66" s="55" t="s"/>
      <x:c r="X66" s="54" t="s"/>
      <x:c r="Y66" s="54" t="s"/>
      <x:c r="Z66" s="54" t="s"/>
      <x:c r="AA66" s="60" t="s"/>
      <x:c r="AB66" s="61" t="s"/>
      <x:c r="AC66" s="61" t="s"/>
      <x:c r="AD66" s="61" t="s"/>
      <x:c r="AE66" s="62" t="s"/>
      <x:c r="AF66" s="63" t="s"/>
      <x:c r="AG66" s="63" t="s"/>
      <x:c r="AH66" s="64" t="s"/>
      <x:c r="AI66" s="65" t="s"/>
    </x:row>
    <x:row r="67" spans="1:35" customFormat="1" ht="15.75" customHeight="1" x14ac:dyDescent="0.25">
      <x:c r="A67" s="53" t="s"/>
      <x:c r="B67" s="53" t="s"/>
      <x:c r="C67" s="54" t="s"/>
      <x:c r="D67" s="54" t="s"/>
      <x:c r="E67" s="54" t="s"/>
      <x:c r="F67" s="54" t="s"/>
      <x:c r="G67" s="55" t="s"/>
      <x:c r="H67" s="56" t="s"/>
      <x:c r="I67" s="55" t="s"/>
      <x:c r="J67" s="13" t="s"/>
      <x:c r="K67" s="53" t="s"/>
      <x:c r="L67" s="57" t="s"/>
      <x:c r="M67" s="16" t="s"/>
      <x:c r="N67" s="58" t="s"/>
      <x:c r="O67" s="58" t="s"/>
      <x:c r="P67" s="54" t="s"/>
      <x:c r="Q67" s="54" t="s"/>
      <x:c r="R67" s="54" t="s"/>
      <x:c r="S67" s="54" t="s"/>
      <x:c r="T67" s="56" t="s"/>
      <x:c r="U67" s="54" t="s"/>
      <x:c r="V67" s="59" t="s"/>
      <x:c r="W67" s="55" t="s"/>
      <x:c r="X67" s="54" t="s"/>
      <x:c r="Y67" s="54" t="s"/>
      <x:c r="Z67" s="54" t="s"/>
      <x:c r="AA67" s="60" t="s"/>
      <x:c r="AB67" s="61" t="s"/>
      <x:c r="AC67" s="61" t="s"/>
      <x:c r="AD67" s="61" t="s"/>
      <x:c r="AE67" s="62" t="s"/>
      <x:c r="AF67" s="63" t="s"/>
      <x:c r="AG67" s="63" t="s"/>
      <x:c r="AH67" s="64" t="s"/>
      <x:c r="AI67" s="65" t="s"/>
    </x:row>
    <x:row r="68" spans="1:35" customFormat="1" ht="15.75" customHeight="1" x14ac:dyDescent="0.25">
      <x:c r="A68" s="53" t="s"/>
      <x:c r="B68" s="53" t="s"/>
      <x:c r="C68" s="54" t="s"/>
      <x:c r="D68" s="54" t="s"/>
      <x:c r="E68" s="54" t="s"/>
      <x:c r="F68" s="54" t="s"/>
      <x:c r="G68" s="55" t="s"/>
      <x:c r="H68" s="56" t="s"/>
      <x:c r="I68" s="55" t="s"/>
      <x:c r="J68" s="13" t="s"/>
      <x:c r="K68" s="53" t="s"/>
      <x:c r="L68" s="57" t="s"/>
      <x:c r="M68" s="16" t="s"/>
      <x:c r="N68" s="58" t="s"/>
      <x:c r="O68" s="58" t="s"/>
      <x:c r="P68" s="54" t="s"/>
      <x:c r="Q68" s="54" t="s"/>
      <x:c r="R68" s="54" t="s"/>
      <x:c r="S68" s="54" t="s"/>
      <x:c r="T68" s="56" t="s"/>
      <x:c r="U68" s="54" t="s"/>
      <x:c r="V68" s="59" t="s"/>
      <x:c r="W68" s="55" t="s"/>
      <x:c r="X68" s="54" t="s"/>
      <x:c r="Y68" s="54" t="s"/>
      <x:c r="Z68" s="54" t="s"/>
      <x:c r="AA68" s="60" t="s"/>
      <x:c r="AB68" s="61" t="s"/>
      <x:c r="AC68" s="61" t="s"/>
      <x:c r="AD68" s="61" t="s"/>
      <x:c r="AE68" s="62" t="s"/>
      <x:c r="AF68" s="63" t="s"/>
      <x:c r="AG68" s="63" t="s"/>
      <x:c r="AH68" s="64" t="s"/>
      <x:c r="AI68" s="65" t="s"/>
    </x:row>
    <x:row r="69" spans="1:35" customFormat="1" ht="15.75" customHeight="1" x14ac:dyDescent="0.25">
      <x:c r="A69" s="53" t="s"/>
      <x:c r="B69" s="53" t="s"/>
      <x:c r="C69" s="54" t="s"/>
      <x:c r="D69" s="54" t="s"/>
      <x:c r="E69" s="54" t="s"/>
      <x:c r="F69" s="54" t="s"/>
      <x:c r="G69" s="55" t="s"/>
      <x:c r="H69" s="56" t="s"/>
      <x:c r="I69" s="55" t="s"/>
      <x:c r="J69" s="13" t="s"/>
      <x:c r="K69" s="53" t="s"/>
      <x:c r="L69" s="57" t="s"/>
      <x:c r="M69" s="16" t="s"/>
      <x:c r="N69" s="58" t="s"/>
      <x:c r="O69" s="58" t="s"/>
      <x:c r="P69" s="54" t="s"/>
      <x:c r="Q69" s="54" t="s"/>
      <x:c r="R69" s="54" t="s"/>
      <x:c r="S69" s="54" t="s"/>
      <x:c r="T69" s="56" t="s"/>
      <x:c r="U69" s="54" t="s"/>
      <x:c r="V69" s="59" t="s"/>
      <x:c r="W69" s="55" t="s"/>
      <x:c r="X69" s="54" t="s"/>
      <x:c r="Y69" s="54" t="s"/>
      <x:c r="Z69" s="54" t="s"/>
      <x:c r="AA69" s="60" t="s"/>
      <x:c r="AB69" s="61" t="s"/>
      <x:c r="AC69" s="61" t="s"/>
      <x:c r="AD69" s="61" t="s"/>
      <x:c r="AE69" s="62" t="s"/>
      <x:c r="AF69" s="63" t="s"/>
      <x:c r="AG69" s="63" t="s"/>
      <x:c r="AH69" s="64" t="s"/>
      <x:c r="AI69" s="65" t="s"/>
    </x:row>
    <x:row r="70" spans="1:35" customFormat="1" ht="15.75" customHeight="1" x14ac:dyDescent="0.25">
      <x:c r="A70" s="53" t="s"/>
      <x:c r="B70" s="53" t="s"/>
      <x:c r="C70" s="54" t="s"/>
      <x:c r="D70" s="54" t="s"/>
      <x:c r="E70" s="54" t="s"/>
      <x:c r="F70" s="54" t="s"/>
      <x:c r="G70" s="55" t="s"/>
      <x:c r="H70" s="56" t="s"/>
      <x:c r="I70" s="55" t="s"/>
      <x:c r="J70" s="13" t="s"/>
      <x:c r="K70" s="53" t="s"/>
      <x:c r="L70" s="57" t="s"/>
      <x:c r="M70" s="16" t="s"/>
      <x:c r="N70" s="58" t="s"/>
      <x:c r="O70" s="58" t="s"/>
      <x:c r="P70" s="54" t="s"/>
      <x:c r="Q70" s="54" t="s"/>
      <x:c r="R70" s="54" t="s"/>
      <x:c r="S70" s="54" t="s"/>
      <x:c r="T70" s="56" t="s"/>
      <x:c r="U70" s="54" t="s"/>
      <x:c r="V70" s="59" t="s"/>
      <x:c r="W70" s="55" t="s"/>
      <x:c r="X70" s="54" t="s"/>
      <x:c r="Y70" s="54" t="s"/>
      <x:c r="Z70" s="54" t="s"/>
      <x:c r="AA70" s="60" t="s"/>
      <x:c r="AB70" s="61" t="s"/>
      <x:c r="AC70" s="61" t="s"/>
      <x:c r="AD70" s="61" t="s"/>
      <x:c r="AE70" s="62" t="s"/>
      <x:c r="AF70" s="63" t="s"/>
      <x:c r="AG70" s="63" t="s"/>
      <x:c r="AH70" s="64" t="s"/>
      <x:c r="AI70" s="65" t="s"/>
    </x:row>
    <x:row r="71" spans="1:35" customFormat="1" ht="15.75" customHeight="1" x14ac:dyDescent="0.25">
      <x:c r="A71" s="53" t="s"/>
      <x:c r="B71" s="53" t="s"/>
      <x:c r="C71" s="54" t="s"/>
      <x:c r="D71" s="54" t="s"/>
      <x:c r="E71" s="54" t="s"/>
      <x:c r="F71" s="54" t="s"/>
      <x:c r="G71" s="55" t="s"/>
      <x:c r="H71" s="56" t="s"/>
      <x:c r="I71" s="55" t="s"/>
      <x:c r="J71" s="13" t="s"/>
      <x:c r="K71" s="53" t="s"/>
      <x:c r="L71" s="57" t="s"/>
      <x:c r="M71" s="16" t="s"/>
      <x:c r="N71" s="58" t="s"/>
      <x:c r="O71" s="58" t="s"/>
      <x:c r="P71" s="54" t="s"/>
      <x:c r="Q71" s="54" t="s"/>
      <x:c r="R71" s="54" t="s"/>
      <x:c r="S71" s="54" t="s"/>
      <x:c r="T71" s="56" t="s"/>
      <x:c r="U71" s="54" t="s"/>
      <x:c r="V71" s="59" t="s"/>
      <x:c r="W71" s="55" t="s"/>
      <x:c r="X71" s="54" t="s"/>
      <x:c r="Y71" s="54" t="s"/>
      <x:c r="Z71" s="54" t="s"/>
      <x:c r="AA71" s="60" t="s"/>
      <x:c r="AB71" s="61" t="s"/>
      <x:c r="AC71" s="61" t="s"/>
      <x:c r="AD71" s="61" t="s"/>
      <x:c r="AE71" s="62" t="s"/>
      <x:c r="AF71" s="63" t="s"/>
      <x:c r="AG71" s="63" t="s"/>
      <x:c r="AH71" s="64" t="s"/>
      <x:c r="AI71" s="65" t="s"/>
    </x:row>
    <x:row r="72" spans="1:35" customFormat="1" ht="15.75" customHeight="1" x14ac:dyDescent="0.25">
      <x:c r="A72" s="53" t="s"/>
      <x:c r="B72" s="53" t="s"/>
      <x:c r="C72" s="54" t="s"/>
      <x:c r="D72" s="54" t="s"/>
      <x:c r="E72" s="54" t="s"/>
      <x:c r="F72" s="54" t="s"/>
      <x:c r="G72" s="55" t="s"/>
      <x:c r="H72" s="56" t="s"/>
      <x:c r="I72" s="55" t="s"/>
      <x:c r="J72" s="13" t="s"/>
      <x:c r="K72" s="53" t="s"/>
      <x:c r="L72" s="57" t="s"/>
      <x:c r="M72" s="16" t="s"/>
      <x:c r="N72" s="58" t="s"/>
      <x:c r="O72" s="58" t="s"/>
      <x:c r="P72" s="54" t="s"/>
      <x:c r="Q72" s="54" t="s"/>
      <x:c r="R72" s="54" t="s"/>
      <x:c r="S72" s="54" t="s"/>
      <x:c r="T72" s="56" t="s"/>
      <x:c r="U72" s="54" t="s"/>
      <x:c r="V72" s="59" t="s"/>
      <x:c r="W72" s="55" t="s"/>
      <x:c r="X72" s="54" t="s"/>
      <x:c r="Y72" s="54" t="s"/>
      <x:c r="Z72" s="54" t="s"/>
      <x:c r="AA72" s="60" t="s"/>
      <x:c r="AB72" s="61" t="s"/>
      <x:c r="AC72" s="61" t="s"/>
      <x:c r="AD72" s="61" t="s"/>
      <x:c r="AE72" s="62" t="s"/>
      <x:c r="AF72" s="63" t="s"/>
      <x:c r="AG72" s="63" t="s"/>
      <x:c r="AH72" s="64" t="s"/>
      <x:c r="AI72" s="65" t="s"/>
    </x:row>
    <x:row r="73" spans="1:35" customFormat="1" ht="15.75" customHeight="1" x14ac:dyDescent="0.25">
      <x:c r="A73" s="53" t="s"/>
      <x:c r="B73" s="53" t="s"/>
      <x:c r="C73" s="54" t="s"/>
      <x:c r="D73" s="54" t="s"/>
      <x:c r="E73" s="54" t="s"/>
      <x:c r="F73" s="54" t="s"/>
      <x:c r="G73" s="55" t="s"/>
      <x:c r="H73" s="56" t="s"/>
      <x:c r="I73" s="55" t="s"/>
      <x:c r="J73" s="13" t="s"/>
      <x:c r="K73" s="53" t="s"/>
      <x:c r="L73" s="57" t="s"/>
      <x:c r="M73" s="16" t="s"/>
      <x:c r="N73" s="58" t="s"/>
      <x:c r="O73" s="58" t="s"/>
      <x:c r="P73" s="54" t="s"/>
      <x:c r="Q73" s="54" t="s"/>
      <x:c r="R73" s="54" t="s"/>
      <x:c r="S73" s="54" t="s"/>
      <x:c r="T73" s="56" t="s"/>
      <x:c r="U73" s="54" t="s"/>
      <x:c r="V73" s="59" t="s"/>
      <x:c r="W73" s="55" t="s"/>
      <x:c r="X73" s="54" t="s"/>
      <x:c r="Y73" s="54" t="s"/>
      <x:c r="Z73" s="54" t="s"/>
      <x:c r="AA73" s="60" t="s"/>
      <x:c r="AB73" s="61" t="s"/>
      <x:c r="AC73" s="61" t="s"/>
      <x:c r="AD73" s="61" t="s"/>
      <x:c r="AE73" s="62" t="s"/>
      <x:c r="AF73" s="63" t="s"/>
      <x:c r="AG73" s="63" t="s"/>
      <x:c r="AH73" s="64" t="s"/>
      <x:c r="AI73" s="65" t="s"/>
    </x:row>
    <x:row r="74" spans="1:35" customFormat="1" ht="15.75" customHeight="1" x14ac:dyDescent="0.25">
      <x:c r="A74" s="53" t="s"/>
      <x:c r="B74" s="53" t="s"/>
      <x:c r="C74" s="54" t="s"/>
      <x:c r="D74" s="54" t="s"/>
      <x:c r="E74" s="54" t="s"/>
      <x:c r="F74" s="54" t="s"/>
      <x:c r="G74" s="55" t="s"/>
      <x:c r="H74" s="56" t="s"/>
      <x:c r="I74" s="55" t="s"/>
      <x:c r="J74" s="13" t="s"/>
      <x:c r="K74" s="53" t="s"/>
      <x:c r="L74" s="57" t="s"/>
      <x:c r="M74" s="16" t="s"/>
      <x:c r="N74" s="58" t="s"/>
      <x:c r="O74" s="58" t="s"/>
      <x:c r="P74" s="54" t="s"/>
      <x:c r="Q74" s="54" t="s"/>
      <x:c r="R74" s="54" t="s"/>
      <x:c r="S74" s="54" t="s"/>
      <x:c r="T74" s="56" t="s"/>
      <x:c r="U74" s="54" t="s"/>
      <x:c r="V74" s="59" t="s"/>
      <x:c r="W74" s="55" t="s"/>
      <x:c r="X74" s="54" t="s"/>
      <x:c r="Y74" s="54" t="s"/>
      <x:c r="Z74" s="54" t="s"/>
      <x:c r="AA74" s="60" t="s"/>
      <x:c r="AB74" s="61" t="s"/>
      <x:c r="AC74" s="61" t="s"/>
      <x:c r="AD74" s="61" t="s"/>
      <x:c r="AE74" s="62" t="s"/>
      <x:c r="AF74" s="63" t="s"/>
      <x:c r="AG74" s="63" t="s"/>
      <x:c r="AH74" s="64" t="s"/>
      <x:c r="AI74" s="65" t="s"/>
    </x:row>
    <x:row r="75" spans="1:35" customFormat="1" ht="15.75" customHeight="1" x14ac:dyDescent="0.25">
      <x:c r="A75" s="53" t="s"/>
      <x:c r="B75" s="53" t="s"/>
      <x:c r="C75" s="54" t="s"/>
      <x:c r="D75" s="54" t="s"/>
      <x:c r="E75" s="54" t="s"/>
      <x:c r="F75" s="54" t="s"/>
      <x:c r="G75" s="55" t="s"/>
      <x:c r="H75" s="56" t="s"/>
      <x:c r="I75" s="55" t="s"/>
      <x:c r="J75" s="13" t="s"/>
      <x:c r="K75" s="53" t="s"/>
      <x:c r="L75" s="57" t="s"/>
      <x:c r="M75" s="16" t="s"/>
      <x:c r="N75" s="58" t="s"/>
      <x:c r="O75" s="58" t="s"/>
      <x:c r="P75" s="54" t="s"/>
      <x:c r="Q75" s="54" t="s"/>
      <x:c r="R75" s="54" t="s"/>
      <x:c r="S75" s="54" t="s"/>
      <x:c r="T75" s="56" t="s"/>
      <x:c r="U75" s="54" t="s"/>
      <x:c r="V75" s="59" t="s"/>
      <x:c r="W75" s="55" t="s"/>
      <x:c r="X75" s="54" t="s"/>
      <x:c r="Y75" s="54" t="s"/>
      <x:c r="Z75" s="54" t="s"/>
      <x:c r="AA75" s="60" t="s"/>
      <x:c r="AB75" s="61" t="s"/>
      <x:c r="AC75" s="61" t="s"/>
      <x:c r="AD75" s="61" t="s"/>
      <x:c r="AE75" s="62" t="s"/>
      <x:c r="AF75" s="63" t="s"/>
      <x:c r="AG75" s="63" t="s"/>
      <x:c r="AH75" s="64" t="s"/>
      <x:c r="AI75" s="65" t="s"/>
    </x:row>
    <x:row r="76" spans="1:35" customFormat="1" ht="15.75" customHeight="1" x14ac:dyDescent="0.25">
      <x:c r="A76" s="53" t="s"/>
      <x:c r="B76" s="53" t="s"/>
      <x:c r="C76" s="54" t="s"/>
      <x:c r="D76" s="54" t="s"/>
      <x:c r="E76" s="54" t="s"/>
      <x:c r="F76" s="54" t="s"/>
      <x:c r="G76" s="55" t="s"/>
      <x:c r="H76" s="56" t="s"/>
      <x:c r="I76" s="55" t="s"/>
      <x:c r="J76" s="13" t="s"/>
      <x:c r="K76" s="53" t="s"/>
      <x:c r="L76" s="57" t="s"/>
      <x:c r="M76" s="16" t="s"/>
      <x:c r="N76" s="58" t="s"/>
      <x:c r="O76" s="58" t="s"/>
      <x:c r="P76" s="54" t="s"/>
      <x:c r="Q76" s="54" t="s"/>
      <x:c r="R76" s="54" t="s"/>
      <x:c r="S76" s="54" t="s"/>
      <x:c r="T76" s="56" t="s"/>
      <x:c r="U76" s="54" t="s"/>
      <x:c r="V76" s="59" t="s"/>
      <x:c r="W76" s="55" t="s"/>
      <x:c r="X76" s="54" t="s"/>
      <x:c r="Y76" s="54" t="s"/>
      <x:c r="Z76" s="54" t="s"/>
      <x:c r="AA76" s="60" t="s"/>
      <x:c r="AB76" s="61" t="s"/>
      <x:c r="AC76" s="61" t="s"/>
      <x:c r="AD76" s="61" t="s"/>
      <x:c r="AE76" s="62" t="s"/>
      <x:c r="AF76" s="63" t="s"/>
      <x:c r="AG76" s="63" t="s"/>
      <x:c r="AH76" s="64" t="s"/>
      <x:c r="AI76" s="65" t="s"/>
    </x:row>
    <x:row r="77" spans="1:35" customFormat="1" ht="15.75" customHeight="1" x14ac:dyDescent="0.25">
      <x:c r="A77" s="53" t="s"/>
      <x:c r="B77" s="53" t="s"/>
      <x:c r="C77" s="54" t="s"/>
      <x:c r="D77" s="54" t="s"/>
      <x:c r="E77" s="54" t="s"/>
      <x:c r="F77" s="54" t="s"/>
      <x:c r="G77" s="55" t="s"/>
      <x:c r="H77" s="56" t="s"/>
      <x:c r="I77" s="55" t="s"/>
      <x:c r="J77" s="13" t="s"/>
      <x:c r="K77" s="53" t="s"/>
      <x:c r="L77" s="57" t="s"/>
      <x:c r="M77" s="16" t="s"/>
      <x:c r="N77" s="58" t="s"/>
      <x:c r="O77" s="58" t="s"/>
      <x:c r="P77" s="54" t="s"/>
      <x:c r="Q77" s="54" t="s"/>
      <x:c r="R77" s="54" t="s"/>
      <x:c r="S77" s="54" t="s"/>
      <x:c r="T77" s="56" t="s"/>
      <x:c r="U77" s="54" t="s"/>
      <x:c r="V77" s="59" t="s"/>
      <x:c r="W77" s="55" t="s"/>
      <x:c r="X77" s="54" t="s"/>
      <x:c r="Y77" s="54" t="s"/>
      <x:c r="Z77" s="54" t="s"/>
      <x:c r="AA77" s="60" t="s"/>
      <x:c r="AB77" s="61" t="s"/>
      <x:c r="AC77" s="61" t="s"/>
      <x:c r="AD77" s="61" t="s"/>
      <x:c r="AE77" s="62" t="s"/>
      <x:c r="AF77" s="63" t="s"/>
      <x:c r="AG77" s="63" t="s"/>
      <x:c r="AH77" s="64" t="s"/>
      <x:c r="AI77" s="65" t="s"/>
    </x:row>
    <x:row r="78" spans="1:35" customFormat="1" ht="15.75" customHeight="1" x14ac:dyDescent="0.25">
      <x:c r="A78" s="53" t="s"/>
      <x:c r="B78" s="53" t="s"/>
      <x:c r="C78" s="54" t="s"/>
      <x:c r="D78" s="54" t="s"/>
      <x:c r="E78" s="54" t="s"/>
      <x:c r="F78" s="54" t="s"/>
      <x:c r="G78" s="55" t="s"/>
      <x:c r="H78" s="56" t="s"/>
      <x:c r="I78" s="55" t="s"/>
      <x:c r="J78" s="13" t="s"/>
      <x:c r="K78" s="53" t="s"/>
      <x:c r="L78" s="57" t="s"/>
      <x:c r="M78" s="16" t="s"/>
      <x:c r="N78" s="58" t="s"/>
      <x:c r="O78" s="58" t="s"/>
      <x:c r="P78" s="54" t="s"/>
      <x:c r="Q78" s="54" t="s"/>
      <x:c r="R78" s="54" t="s"/>
      <x:c r="S78" s="54" t="s"/>
      <x:c r="T78" s="56" t="s"/>
      <x:c r="U78" s="54" t="s"/>
      <x:c r="V78" s="59" t="s"/>
      <x:c r="W78" s="55" t="s"/>
      <x:c r="X78" s="54" t="s"/>
      <x:c r="Y78" s="54" t="s"/>
      <x:c r="Z78" s="54" t="s"/>
      <x:c r="AA78" s="60" t="s"/>
      <x:c r="AB78" s="61" t="s"/>
      <x:c r="AC78" s="61" t="s"/>
      <x:c r="AD78" s="61" t="s"/>
      <x:c r="AE78" s="62" t="s"/>
      <x:c r="AF78" s="63" t="s"/>
      <x:c r="AG78" s="63" t="s"/>
      <x:c r="AH78" s="64" t="s"/>
      <x:c r="AI78" s="65" t="s"/>
    </x:row>
    <x:row r="79" spans="1:35" customFormat="1" ht="15.75" customHeight="1" x14ac:dyDescent="0.25">
      <x:c r="A79" s="53" t="s"/>
      <x:c r="B79" s="53" t="s"/>
      <x:c r="C79" s="54" t="s"/>
      <x:c r="D79" s="54" t="s"/>
      <x:c r="E79" s="54" t="s"/>
      <x:c r="F79" s="54" t="s"/>
      <x:c r="G79" s="55" t="s"/>
      <x:c r="H79" s="56" t="s"/>
      <x:c r="I79" s="55" t="s"/>
      <x:c r="J79" s="13" t="s"/>
      <x:c r="K79" s="53" t="s"/>
      <x:c r="L79" s="57" t="s"/>
      <x:c r="M79" s="16" t="s"/>
      <x:c r="N79" s="58" t="s"/>
      <x:c r="O79" s="58" t="s"/>
      <x:c r="P79" s="54" t="s"/>
      <x:c r="Q79" s="54" t="s"/>
      <x:c r="R79" s="54" t="s"/>
      <x:c r="S79" s="54" t="s"/>
      <x:c r="T79" s="56" t="s"/>
      <x:c r="U79" s="54" t="s"/>
      <x:c r="V79" s="59" t="s"/>
      <x:c r="W79" s="55" t="s"/>
      <x:c r="X79" s="54" t="s"/>
      <x:c r="Y79" s="54" t="s"/>
      <x:c r="Z79" s="54" t="s"/>
      <x:c r="AA79" s="60" t="s"/>
      <x:c r="AB79" s="61" t="s"/>
      <x:c r="AC79" s="61" t="s"/>
      <x:c r="AD79" s="61" t="s"/>
      <x:c r="AE79" s="62" t="s"/>
      <x:c r="AF79" s="63" t="s"/>
      <x:c r="AG79" s="63" t="s"/>
      <x:c r="AH79" s="64" t="s"/>
      <x:c r="AI79" s="65" t="s"/>
    </x:row>
    <x:row r="80" spans="1:35" customFormat="1" ht="15.75" customHeight="1" x14ac:dyDescent="0.25">
      <x:c r="A80" s="53" t="s"/>
      <x:c r="B80" s="53" t="s"/>
      <x:c r="C80" s="54" t="s"/>
      <x:c r="D80" s="54" t="s"/>
      <x:c r="E80" s="54" t="s"/>
      <x:c r="F80" s="54" t="s"/>
      <x:c r="G80" s="55" t="s"/>
      <x:c r="H80" s="56" t="s"/>
      <x:c r="I80" s="55" t="s"/>
      <x:c r="J80" s="13" t="s"/>
      <x:c r="K80" s="53" t="s"/>
      <x:c r="L80" s="57" t="s"/>
      <x:c r="M80" s="16" t="s"/>
      <x:c r="N80" s="58" t="s"/>
      <x:c r="O80" s="58" t="s"/>
      <x:c r="P80" s="54" t="s"/>
      <x:c r="Q80" s="54" t="s"/>
      <x:c r="R80" s="54" t="s"/>
      <x:c r="S80" s="54" t="s"/>
      <x:c r="T80" s="56" t="s"/>
      <x:c r="U80" s="54" t="s"/>
      <x:c r="V80" s="59" t="s"/>
      <x:c r="W80" s="55" t="s"/>
      <x:c r="X80" s="54" t="s"/>
      <x:c r="Y80" s="54" t="s"/>
      <x:c r="Z80" s="54" t="s"/>
      <x:c r="AA80" s="60" t="s"/>
      <x:c r="AB80" s="61" t="s"/>
      <x:c r="AC80" s="61" t="s"/>
      <x:c r="AD80" s="61" t="s"/>
      <x:c r="AE80" s="62" t="s"/>
      <x:c r="AF80" s="63" t="s"/>
      <x:c r="AG80" s="63" t="s"/>
      <x:c r="AH80" s="64" t="s"/>
      <x:c r="AI80" s="65" t="s"/>
    </x:row>
    <x:row r="81" spans="1:35" customFormat="1" ht="15.75" customHeight="1" x14ac:dyDescent="0.25">
      <x:c r="A81" s="53" t="s"/>
      <x:c r="B81" s="53" t="s"/>
      <x:c r="C81" s="54" t="s"/>
      <x:c r="D81" s="54" t="s"/>
      <x:c r="E81" s="54" t="s"/>
      <x:c r="F81" s="54" t="s"/>
      <x:c r="G81" s="55" t="s"/>
      <x:c r="H81" s="56" t="s"/>
      <x:c r="I81" s="55" t="s"/>
      <x:c r="J81" s="13" t="s"/>
      <x:c r="K81" s="53" t="s"/>
      <x:c r="L81" s="57" t="s"/>
      <x:c r="M81" s="16" t="s"/>
      <x:c r="N81" s="58" t="s"/>
      <x:c r="O81" s="58" t="s"/>
      <x:c r="P81" s="54" t="s"/>
      <x:c r="Q81" s="54" t="s"/>
      <x:c r="R81" s="54" t="s"/>
      <x:c r="S81" s="54" t="s"/>
      <x:c r="T81" s="56" t="s"/>
      <x:c r="U81" s="54" t="s"/>
      <x:c r="V81" s="59" t="s"/>
      <x:c r="W81" s="55" t="s"/>
      <x:c r="X81" s="54" t="s"/>
      <x:c r="Y81" s="54" t="s"/>
      <x:c r="Z81" s="54" t="s"/>
      <x:c r="AA81" s="60" t="s"/>
      <x:c r="AB81" s="61" t="s"/>
      <x:c r="AC81" s="61" t="s"/>
      <x:c r="AD81" s="61" t="s"/>
      <x:c r="AE81" s="62" t="s"/>
      <x:c r="AF81" s="63" t="s"/>
      <x:c r="AG81" s="63" t="s"/>
      <x:c r="AH81" s="64" t="s"/>
      <x:c r="AI81" s="65" t="s"/>
    </x:row>
    <x:row r="82" spans="1:35" customFormat="1" ht="15.75" customHeight="1" x14ac:dyDescent="0.25">
      <x:c r="A82" s="53" t="s"/>
      <x:c r="B82" s="53" t="s"/>
      <x:c r="C82" s="54" t="s"/>
      <x:c r="D82" s="54" t="s"/>
      <x:c r="E82" s="54" t="s"/>
      <x:c r="F82" s="54" t="s"/>
      <x:c r="G82" s="55" t="s"/>
      <x:c r="H82" s="56" t="s"/>
      <x:c r="I82" s="55" t="s"/>
      <x:c r="J82" s="13" t="s"/>
      <x:c r="K82" s="53" t="s"/>
      <x:c r="L82" s="57" t="s"/>
      <x:c r="M82" s="16" t="s"/>
      <x:c r="N82" s="58" t="s"/>
      <x:c r="O82" s="58" t="s"/>
      <x:c r="P82" s="54" t="s"/>
      <x:c r="Q82" s="54" t="s"/>
      <x:c r="R82" s="54" t="s"/>
      <x:c r="S82" s="54" t="s"/>
      <x:c r="T82" s="56" t="s"/>
      <x:c r="U82" s="54" t="s"/>
      <x:c r="V82" s="59" t="s"/>
      <x:c r="W82" s="55" t="s"/>
      <x:c r="X82" s="54" t="s"/>
      <x:c r="Y82" s="54" t="s"/>
      <x:c r="Z82" s="54" t="s"/>
      <x:c r="AA82" s="60" t="s"/>
      <x:c r="AB82" s="61" t="s"/>
      <x:c r="AC82" s="61" t="s"/>
      <x:c r="AD82" s="61" t="s"/>
      <x:c r="AE82" s="62" t="s"/>
      <x:c r="AF82" s="63" t="s"/>
      <x:c r="AG82" s="63" t="s"/>
      <x:c r="AH82" s="64" t="s"/>
      <x:c r="AI82" s="65" t="s"/>
    </x:row>
    <x:row r="83" spans="1:35" customFormat="1" ht="15.75" customHeight="1" x14ac:dyDescent="0.25">
      <x:c r="A83" s="53" t="s"/>
      <x:c r="B83" s="53" t="s"/>
      <x:c r="C83" s="54" t="s"/>
      <x:c r="D83" s="54" t="s"/>
      <x:c r="E83" s="54" t="s"/>
      <x:c r="F83" s="54" t="s"/>
      <x:c r="G83" s="55" t="s"/>
      <x:c r="H83" s="56" t="s"/>
      <x:c r="I83" s="55" t="s"/>
      <x:c r="J83" s="13" t="s"/>
      <x:c r="K83" s="53" t="s"/>
      <x:c r="L83" s="57" t="s"/>
      <x:c r="M83" s="16" t="s"/>
      <x:c r="N83" s="58" t="s"/>
      <x:c r="O83" s="58" t="s"/>
      <x:c r="P83" s="54" t="s"/>
      <x:c r="Q83" s="54" t="s"/>
      <x:c r="R83" s="54" t="s"/>
      <x:c r="S83" s="54" t="s"/>
      <x:c r="T83" s="56" t="s"/>
      <x:c r="U83" s="54" t="s"/>
      <x:c r="V83" s="59" t="s"/>
      <x:c r="W83" s="55" t="s"/>
      <x:c r="X83" s="54" t="s"/>
      <x:c r="Y83" s="54" t="s"/>
      <x:c r="Z83" s="54" t="s"/>
      <x:c r="AA83" s="60" t="s"/>
      <x:c r="AB83" s="61" t="s"/>
      <x:c r="AC83" s="61" t="s"/>
      <x:c r="AD83" s="61" t="s"/>
      <x:c r="AE83" s="62" t="s"/>
      <x:c r="AF83" s="63" t="s"/>
      <x:c r="AG83" s="63" t="s"/>
      <x:c r="AH83" s="64" t="s"/>
      <x:c r="AI83" s="65" t="s"/>
    </x:row>
    <x:row r="84" spans="1:35" customFormat="1" ht="15.75" customHeight="1" x14ac:dyDescent="0.25">
      <x:c r="A84" s="53" t="s"/>
      <x:c r="B84" s="53" t="s"/>
      <x:c r="C84" s="54" t="s"/>
      <x:c r="D84" s="54" t="s"/>
      <x:c r="E84" s="54" t="s"/>
      <x:c r="F84" s="54" t="s"/>
      <x:c r="G84" s="55" t="s"/>
      <x:c r="H84" s="56" t="s"/>
      <x:c r="I84" s="55" t="s"/>
      <x:c r="J84" s="13" t="s"/>
      <x:c r="K84" s="53" t="s"/>
      <x:c r="L84" s="57" t="s"/>
      <x:c r="M84" s="16" t="s"/>
      <x:c r="N84" s="58" t="s"/>
      <x:c r="O84" s="58" t="s"/>
      <x:c r="P84" s="54" t="s"/>
      <x:c r="Q84" s="54" t="s"/>
      <x:c r="R84" s="54" t="s"/>
      <x:c r="S84" s="54" t="s"/>
      <x:c r="T84" s="56" t="s"/>
      <x:c r="U84" s="54" t="s"/>
      <x:c r="V84" s="59" t="s"/>
      <x:c r="W84" s="55" t="s"/>
      <x:c r="X84" s="54" t="s"/>
      <x:c r="Y84" s="54" t="s"/>
      <x:c r="Z84" s="54" t="s"/>
      <x:c r="AA84" s="60" t="s"/>
      <x:c r="AB84" s="61" t="s"/>
      <x:c r="AC84" s="61" t="s"/>
      <x:c r="AD84" s="61" t="s"/>
      <x:c r="AE84" s="62" t="s"/>
      <x:c r="AF84" s="63" t="s"/>
      <x:c r="AG84" s="63" t="s"/>
      <x:c r="AH84" s="64" t="s"/>
      <x:c r="AI84" s="65" t="s"/>
    </x:row>
    <x:row r="85" spans="1:35" customFormat="1" ht="15.75" customHeight="1" x14ac:dyDescent="0.25">
      <x:c r="A85" s="53" t="s"/>
      <x:c r="B85" s="53" t="s"/>
      <x:c r="C85" s="54" t="s"/>
      <x:c r="D85" s="54" t="s"/>
      <x:c r="E85" s="54" t="s"/>
      <x:c r="F85" s="54" t="s"/>
      <x:c r="G85" s="55" t="s"/>
      <x:c r="H85" s="56" t="s"/>
      <x:c r="I85" s="55" t="s"/>
      <x:c r="J85" s="13" t="s"/>
      <x:c r="K85" s="53" t="s"/>
      <x:c r="L85" s="57" t="s"/>
      <x:c r="M85" s="16" t="s"/>
      <x:c r="N85" s="58" t="s"/>
      <x:c r="O85" s="58" t="s"/>
      <x:c r="P85" s="54" t="s"/>
      <x:c r="Q85" s="54" t="s"/>
      <x:c r="R85" s="54" t="s"/>
      <x:c r="S85" s="54" t="s"/>
      <x:c r="T85" s="56" t="s"/>
      <x:c r="U85" s="54" t="s"/>
      <x:c r="V85" s="59" t="s"/>
      <x:c r="W85" s="55" t="s"/>
      <x:c r="X85" s="54" t="s"/>
      <x:c r="Y85" s="54" t="s"/>
      <x:c r="Z85" s="54" t="s"/>
      <x:c r="AA85" s="60" t="s"/>
      <x:c r="AB85" s="61" t="s"/>
      <x:c r="AC85" s="61" t="s"/>
      <x:c r="AD85" s="61" t="s"/>
      <x:c r="AE85" s="62" t="s"/>
      <x:c r="AF85" s="63" t="s"/>
      <x:c r="AG85" s="63" t="s"/>
      <x:c r="AH85" s="64" t="s"/>
      <x:c r="AI85" s="65" t="s"/>
    </x:row>
    <x:row r="86" spans="1:35" customFormat="1" ht="15.75" customHeight="1" x14ac:dyDescent="0.25">
      <x:c r="A86" s="53" t="s"/>
      <x:c r="B86" s="53" t="s"/>
      <x:c r="C86" s="54" t="s"/>
      <x:c r="D86" s="54" t="s"/>
      <x:c r="E86" s="54" t="s"/>
      <x:c r="F86" s="54" t="s"/>
      <x:c r="G86" s="55" t="s"/>
      <x:c r="H86" s="56" t="s"/>
      <x:c r="I86" s="55" t="s"/>
      <x:c r="J86" s="13" t="s"/>
      <x:c r="K86" s="53" t="s"/>
      <x:c r="L86" s="57" t="s"/>
      <x:c r="M86" s="16" t="s"/>
      <x:c r="N86" s="58" t="s"/>
      <x:c r="O86" s="58" t="s"/>
      <x:c r="P86" s="54" t="s"/>
      <x:c r="Q86" s="54" t="s"/>
      <x:c r="R86" s="54" t="s"/>
      <x:c r="S86" s="54" t="s"/>
      <x:c r="T86" s="56" t="s"/>
      <x:c r="U86" s="54" t="s"/>
      <x:c r="V86" s="59" t="s"/>
      <x:c r="W86" s="55" t="s"/>
      <x:c r="X86" s="54" t="s"/>
      <x:c r="Y86" s="54" t="s"/>
      <x:c r="Z86" s="54" t="s"/>
      <x:c r="AA86" s="60" t="s"/>
      <x:c r="AB86" s="61" t="s"/>
      <x:c r="AC86" s="61" t="s"/>
      <x:c r="AD86" s="61" t="s"/>
      <x:c r="AE86" s="62" t="s"/>
      <x:c r="AF86" s="63" t="s"/>
      <x:c r="AG86" s="63" t="s"/>
      <x:c r="AH86" s="64" t="s"/>
      <x:c r="AI86" s="65" t="s"/>
    </x:row>
    <x:row r="87" spans="1:35" customFormat="1" ht="15.75" customHeight="1" x14ac:dyDescent="0.25">
      <x:c r="A87" s="53" t="s"/>
      <x:c r="B87" s="53" t="s"/>
      <x:c r="C87" s="54" t="s"/>
      <x:c r="D87" s="54" t="s"/>
      <x:c r="E87" s="54" t="s"/>
      <x:c r="F87" s="54" t="s"/>
      <x:c r="G87" s="55" t="s"/>
      <x:c r="H87" s="56" t="s"/>
      <x:c r="I87" s="55" t="s"/>
      <x:c r="J87" s="13" t="s"/>
      <x:c r="K87" s="53" t="s"/>
      <x:c r="L87" s="57" t="s"/>
      <x:c r="M87" s="16" t="s"/>
      <x:c r="N87" s="58" t="s"/>
      <x:c r="O87" s="58" t="s"/>
      <x:c r="P87" s="54" t="s"/>
      <x:c r="Q87" s="54" t="s"/>
      <x:c r="R87" s="54" t="s"/>
      <x:c r="S87" s="54" t="s"/>
      <x:c r="T87" s="56" t="s"/>
      <x:c r="U87" s="54" t="s"/>
      <x:c r="V87" s="59" t="s"/>
      <x:c r="W87" s="55" t="s"/>
      <x:c r="X87" s="54" t="s"/>
      <x:c r="Y87" s="54" t="s"/>
      <x:c r="Z87" s="54" t="s"/>
      <x:c r="AA87" s="60" t="s"/>
      <x:c r="AB87" s="61" t="s"/>
      <x:c r="AC87" s="61" t="s"/>
      <x:c r="AD87" s="61" t="s"/>
      <x:c r="AE87" s="62" t="s"/>
      <x:c r="AF87" s="63" t="s"/>
      <x:c r="AG87" s="63" t="s"/>
      <x:c r="AH87" s="64" t="s"/>
      <x:c r="AI87" s="65" t="s"/>
    </x:row>
    <x:row r="88" spans="1:35" customFormat="1" ht="15.75" customHeight="1" x14ac:dyDescent="0.25">
      <x:c r="A88" s="53" t="s"/>
      <x:c r="B88" s="53" t="s"/>
      <x:c r="C88" s="54" t="s"/>
      <x:c r="D88" s="54" t="s"/>
      <x:c r="E88" s="54" t="s"/>
      <x:c r="F88" s="54" t="s"/>
      <x:c r="G88" s="55" t="s"/>
      <x:c r="H88" s="56" t="s"/>
      <x:c r="I88" s="55" t="s"/>
      <x:c r="J88" s="13" t="s"/>
      <x:c r="K88" s="53" t="s"/>
      <x:c r="L88" s="57" t="s"/>
      <x:c r="M88" s="16" t="s"/>
      <x:c r="N88" s="58" t="s"/>
      <x:c r="O88" s="58" t="s"/>
      <x:c r="P88" s="54" t="s"/>
      <x:c r="Q88" s="54" t="s"/>
      <x:c r="R88" s="54" t="s"/>
      <x:c r="S88" s="54" t="s"/>
      <x:c r="T88" s="56" t="s"/>
      <x:c r="U88" s="54" t="s"/>
      <x:c r="V88" s="59" t="s"/>
      <x:c r="W88" s="55" t="s"/>
      <x:c r="X88" s="54" t="s"/>
      <x:c r="Y88" s="54" t="s"/>
      <x:c r="Z88" s="54" t="s"/>
      <x:c r="AA88" s="60" t="s"/>
      <x:c r="AB88" s="61" t="s"/>
      <x:c r="AC88" s="61" t="s"/>
      <x:c r="AD88" s="61" t="s"/>
      <x:c r="AE88" s="62" t="s"/>
      <x:c r="AF88" s="63" t="s"/>
      <x:c r="AG88" s="63" t="s"/>
      <x:c r="AH88" s="64" t="s"/>
      <x:c r="AI88" s="65" t="s"/>
    </x:row>
    <x:row r="89" spans="1:35" customFormat="1" ht="15.75" customHeight="1" x14ac:dyDescent="0.25">
      <x:c r="A89" s="53" t="s"/>
      <x:c r="B89" s="53" t="s"/>
      <x:c r="C89" s="54" t="s"/>
      <x:c r="D89" s="54" t="s"/>
      <x:c r="E89" s="54" t="s"/>
      <x:c r="F89" s="54" t="s"/>
      <x:c r="G89" s="55" t="s"/>
      <x:c r="H89" s="56" t="s"/>
      <x:c r="I89" s="55" t="s"/>
      <x:c r="J89" s="13" t="s"/>
      <x:c r="K89" s="53" t="s"/>
      <x:c r="L89" s="57" t="s"/>
      <x:c r="M89" s="16" t="s"/>
      <x:c r="N89" s="58" t="s"/>
      <x:c r="O89" s="58" t="s"/>
      <x:c r="P89" s="54" t="s"/>
      <x:c r="Q89" s="54" t="s"/>
      <x:c r="R89" s="54" t="s"/>
      <x:c r="S89" s="54" t="s"/>
      <x:c r="T89" s="56" t="s"/>
      <x:c r="U89" s="54" t="s"/>
      <x:c r="V89" s="59" t="s"/>
      <x:c r="W89" s="55" t="s"/>
      <x:c r="X89" s="54" t="s"/>
      <x:c r="Y89" s="54" t="s"/>
      <x:c r="Z89" s="54" t="s"/>
      <x:c r="AA89" s="60" t="s"/>
      <x:c r="AB89" s="61" t="s"/>
      <x:c r="AC89" s="61" t="s"/>
      <x:c r="AD89" s="61" t="s"/>
      <x:c r="AE89" s="62" t="s"/>
      <x:c r="AF89" s="63" t="s"/>
      <x:c r="AG89" s="63" t="s"/>
      <x:c r="AH89" s="64" t="s"/>
      <x:c r="AI89" s="65" t="s"/>
    </x:row>
    <x:row r="90" spans="1:35" customFormat="1" ht="15.75" customHeight="1" x14ac:dyDescent="0.25">
      <x:c r="A90" s="53" t="s"/>
      <x:c r="B90" s="53" t="s"/>
      <x:c r="C90" s="54" t="s"/>
      <x:c r="D90" s="54" t="s"/>
      <x:c r="E90" s="54" t="s"/>
      <x:c r="F90" s="54" t="s"/>
      <x:c r="G90" s="55" t="s"/>
      <x:c r="H90" s="56" t="s"/>
      <x:c r="I90" s="55" t="s"/>
      <x:c r="J90" s="13" t="s"/>
      <x:c r="K90" s="53" t="s"/>
      <x:c r="L90" s="57" t="s"/>
      <x:c r="M90" s="16" t="s"/>
      <x:c r="N90" s="58" t="s"/>
      <x:c r="O90" s="58" t="s"/>
      <x:c r="P90" s="54" t="s"/>
      <x:c r="Q90" s="54" t="s"/>
      <x:c r="R90" s="54" t="s"/>
      <x:c r="S90" s="54" t="s"/>
      <x:c r="T90" s="56" t="s"/>
      <x:c r="U90" s="54" t="s"/>
      <x:c r="V90" s="59" t="s"/>
      <x:c r="W90" s="55" t="s"/>
      <x:c r="X90" s="54" t="s"/>
      <x:c r="Y90" s="54" t="s"/>
      <x:c r="Z90" s="54" t="s"/>
      <x:c r="AA90" s="60" t="s"/>
      <x:c r="AB90" s="61" t="s"/>
      <x:c r="AC90" s="61" t="s"/>
      <x:c r="AD90" s="61" t="s"/>
      <x:c r="AE90" s="62" t="s"/>
      <x:c r="AF90" s="63" t="s"/>
      <x:c r="AG90" s="63" t="s"/>
      <x:c r="AH90" s="64" t="s"/>
      <x:c r="AI90" s="65" t="s"/>
    </x:row>
    <x:row r="91" spans="1:35" customFormat="1" ht="15.75" customHeight="1" x14ac:dyDescent="0.25">
      <x:c r="A91" s="53" t="s"/>
      <x:c r="B91" s="53" t="s"/>
      <x:c r="C91" s="54" t="s"/>
      <x:c r="D91" s="54" t="s"/>
      <x:c r="E91" s="54" t="s"/>
      <x:c r="F91" s="54" t="s"/>
      <x:c r="G91" s="55" t="s"/>
      <x:c r="H91" s="56" t="s"/>
      <x:c r="I91" s="55" t="s"/>
      <x:c r="J91" s="13" t="s"/>
      <x:c r="K91" s="53" t="s"/>
      <x:c r="L91" s="57" t="s"/>
      <x:c r="M91" s="16" t="s"/>
      <x:c r="N91" s="58" t="s"/>
      <x:c r="O91" s="58" t="s"/>
      <x:c r="P91" s="54" t="s"/>
      <x:c r="Q91" s="54" t="s"/>
      <x:c r="R91" s="54" t="s"/>
      <x:c r="S91" s="54" t="s"/>
      <x:c r="T91" s="56" t="s"/>
      <x:c r="U91" s="54" t="s"/>
      <x:c r="V91" s="59" t="s"/>
      <x:c r="W91" s="55" t="s"/>
      <x:c r="X91" s="54" t="s"/>
      <x:c r="Y91" s="54" t="s"/>
      <x:c r="Z91" s="54" t="s"/>
      <x:c r="AA91" s="60" t="s"/>
      <x:c r="AB91" s="61" t="s"/>
      <x:c r="AC91" s="61" t="s"/>
      <x:c r="AD91" s="61" t="s"/>
      <x:c r="AE91" s="62" t="s"/>
      <x:c r="AF91" s="63" t="s"/>
      <x:c r="AG91" s="63" t="s"/>
      <x:c r="AH91" s="64" t="s"/>
      <x:c r="AI91" s="65" t="s"/>
    </x:row>
    <x:row r="92" spans="1:35" customFormat="1" ht="15.75" customHeight="1" x14ac:dyDescent="0.25">
      <x:c r="A92" s="53" t="s"/>
      <x:c r="B92" s="53" t="s"/>
      <x:c r="C92" s="54" t="s"/>
      <x:c r="D92" s="54" t="s"/>
      <x:c r="E92" s="54" t="s"/>
      <x:c r="F92" s="54" t="s"/>
      <x:c r="G92" s="55" t="s"/>
      <x:c r="H92" s="56" t="s"/>
      <x:c r="I92" s="55" t="s"/>
      <x:c r="J92" s="13" t="s"/>
      <x:c r="K92" s="53" t="s"/>
      <x:c r="L92" s="57" t="s"/>
      <x:c r="M92" s="16" t="s"/>
      <x:c r="N92" s="58" t="s"/>
      <x:c r="O92" s="58" t="s"/>
      <x:c r="P92" s="54" t="s"/>
      <x:c r="Q92" s="54" t="s"/>
      <x:c r="R92" s="54" t="s"/>
      <x:c r="S92" s="54" t="s"/>
      <x:c r="T92" s="56" t="s"/>
      <x:c r="U92" s="54" t="s"/>
      <x:c r="V92" s="59" t="s"/>
      <x:c r="W92" s="55" t="s"/>
      <x:c r="X92" s="54" t="s"/>
      <x:c r="Y92" s="54" t="s"/>
      <x:c r="Z92" s="54" t="s"/>
      <x:c r="AA92" s="60" t="s"/>
      <x:c r="AB92" s="61" t="s"/>
      <x:c r="AC92" s="61" t="s"/>
      <x:c r="AD92" s="61" t="s"/>
      <x:c r="AE92" s="62" t="s"/>
      <x:c r="AF92" s="63" t="s"/>
      <x:c r="AG92" s="63" t="s"/>
      <x:c r="AH92" s="64" t="s"/>
      <x:c r="AI92" s="65" t="s"/>
    </x:row>
    <x:row r="93" spans="1:35" customFormat="1" ht="15.75" customHeight="1" x14ac:dyDescent="0.25">
      <x:c r="A93" s="53" t="s"/>
      <x:c r="B93" s="53" t="s"/>
      <x:c r="C93" s="54" t="s"/>
      <x:c r="D93" s="54" t="s"/>
      <x:c r="E93" s="54" t="s"/>
      <x:c r="F93" s="54" t="s"/>
      <x:c r="G93" s="55" t="s"/>
      <x:c r="H93" s="56" t="s"/>
      <x:c r="I93" s="55" t="s"/>
      <x:c r="J93" s="13" t="s"/>
      <x:c r="K93" s="53" t="s"/>
      <x:c r="L93" s="57" t="s"/>
      <x:c r="M93" s="16" t="s"/>
      <x:c r="N93" s="58" t="s"/>
      <x:c r="O93" s="58" t="s"/>
      <x:c r="P93" s="54" t="s"/>
      <x:c r="Q93" s="54" t="s"/>
      <x:c r="R93" s="54" t="s"/>
      <x:c r="S93" s="54" t="s"/>
      <x:c r="T93" s="56" t="s"/>
      <x:c r="U93" s="54" t="s"/>
      <x:c r="V93" s="59" t="s"/>
      <x:c r="W93" s="55" t="s"/>
      <x:c r="X93" s="54" t="s"/>
      <x:c r="Y93" s="54" t="s"/>
      <x:c r="Z93" s="54" t="s"/>
      <x:c r="AA93" s="60" t="s"/>
      <x:c r="AB93" s="61" t="s"/>
      <x:c r="AC93" s="61" t="s"/>
      <x:c r="AD93" s="61" t="s"/>
      <x:c r="AE93" s="62" t="s"/>
      <x:c r="AF93" s="63" t="s"/>
      <x:c r="AG93" s="63" t="s"/>
      <x:c r="AH93" s="64" t="s"/>
      <x:c r="AI93" s="65" t="s"/>
    </x:row>
    <x:row r="94" spans="1:35" customFormat="1" ht="15.75" customHeight="1" x14ac:dyDescent="0.25">
      <x:c r="A94" s="53" t="s"/>
      <x:c r="B94" s="53" t="s"/>
      <x:c r="C94" s="54" t="s"/>
      <x:c r="D94" s="54" t="s"/>
      <x:c r="E94" s="54" t="s"/>
      <x:c r="F94" s="54" t="s"/>
      <x:c r="G94" s="55" t="s"/>
      <x:c r="H94" s="56" t="s"/>
      <x:c r="I94" s="55" t="s"/>
      <x:c r="J94" s="13" t="s"/>
      <x:c r="K94" s="53" t="s"/>
      <x:c r="L94" s="57" t="s"/>
      <x:c r="M94" s="16" t="s"/>
      <x:c r="N94" s="58" t="s"/>
      <x:c r="O94" s="58" t="s"/>
      <x:c r="P94" s="54" t="s"/>
      <x:c r="Q94" s="54" t="s"/>
      <x:c r="R94" s="54" t="s"/>
      <x:c r="S94" s="54" t="s"/>
      <x:c r="T94" s="56" t="s"/>
      <x:c r="U94" s="54" t="s"/>
      <x:c r="V94" s="59" t="s"/>
      <x:c r="W94" s="55" t="s"/>
      <x:c r="X94" s="54" t="s"/>
      <x:c r="Y94" s="54" t="s"/>
      <x:c r="Z94" s="54" t="s"/>
      <x:c r="AA94" s="60" t="s"/>
      <x:c r="AB94" s="61" t="s"/>
      <x:c r="AC94" s="61" t="s"/>
      <x:c r="AD94" s="61" t="s"/>
      <x:c r="AE94" s="62" t="s"/>
      <x:c r="AF94" s="63" t="s"/>
      <x:c r="AG94" s="63" t="s"/>
      <x:c r="AH94" s="64" t="s"/>
      <x:c r="AI94" s="65" t="s"/>
    </x:row>
    <x:row r="95" spans="1:35" customFormat="1" ht="15.75" customHeight="1" x14ac:dyDescent="0.25">
      <x:c r="A95" s="53" t="s"/>
      <x:c r="B95" s="53" t="s"/>
      <x:c r="C95" s="54" t="s"/>
      <x:c r="D95" s="54" t="s"/>
      <x:c r="E95" s="54" t="s"/>
      <x:c r="F95" s="54" t="s"/>
      <x:c r="G95" s="55" t="s"/>
      <x:c r="H95" s="56" t="s"/>
      <x:c r="I95" s="55" t="s"/>
      <x:c r="J95" s="13" t="s"/>
      <x:c r="K95" s="53" t="s"/>
      <x:c r="L95" s="57" t="s"/>
      <x:c r="M95" s="16" t="s"/>
      <x:c r="N95" s="58" t="s"/>
      <x:c r="O95" s="58" t="s"/>
      <x:c r="P95" s="54" t="s"/>
      <x:c r="Q95" s="54" t="s"/>
      <x:c r="R95" s="54" t="s"/>
      <x:c r="S95" s="54" t="s"/>
      <x:c r="T95" s="56" t="s"/>
      <x:c r="U95" s="54" t="s"/>
      <x:c r="V95" s="59" t="s"/>
      <x:c r="W95" s="55" t="s"/>
      <x:c r="X95" s="54" t="s"/>
      <x:c r="Y95" s="54" t="s"/>
      <x:c r="Z95" s="54" t="s"/>
      <x:c r="AA95" s="60" t="s"/>
      <x:c r="AB95" s="61" t="s"/>
      <x:c r="AC95" s="61" t="s"/>
      <x:c r="AD95" s="61" t="s"/>
      <x:c r="AE95" s="62" t="s"/>
      <x:c r="AF95" s="63" t="s"/>
      <x:c r="AG95" s="63" t="s"/>
      <x:c r="AH95" s="64" t="s"/>
      <x:c r="AI95" s="65" t="s"/>
    </x:row>
    <x:row r="96" spans="1:35" customFormat="1" ht="15.75" customHeight="1" x14ac:dyDescent="0.25">
      <x:c r="A96" s="53" t="s"/>
      <x:c r="B96" s="53" t="s"/>
      <x:c r="C96" s="54" t="s"/>
      <x:c r="D96" s="54" t="s"/>
      <x:c r="E96" s="54" t="s"/>
      <x:c r="F96" s="54" t="s"/>
      <x:c r="G96" s="55" t="s"/>
      <x:c r="H96" s="56" t="s"/>
      <x:c r="I96" s="55" t="s"/>
      <x:c r="J96" s="13" t="s"/>
      <x:c r="K96" s="53" t="s"/>
      <x:c r="L96" s="57" t="s"/>
      <x:c r="M96" s="16" t="s"/>
      <x:c r="N96" s="58" t="s"/>
      <x:c r="O96" s="58" t="s"/>
      <x:c r="P96" s="54" t="s"/>
      <x:c r="Q96" s="54" t="s"/>
      <x:c r="R96" s="54" t="s"/>
      <x:c r="S96" s="54" t="s"/>
      <x:c r="T96" s="56" t="s"/>
      <x:c r="U96" s="54" t="s"/>
      <x:c r="V96" s="59" t="s"/>
      <x:c r="W96" s="55" t="s"/>
      <x:c r="X96" s="54" t="s"/>
      <x:c r="Y96" s="54" t="s"/>
      <x:c r="Z96" s="54" t="s"/>
      <x:c r="AA96" s="60" t="s"/>
      <x:c r="AB96" s="61" t="s"/>
      <x:c r="AC96" s="61" t="s"/>
      <x:c r="AD96" s="61" t="s"/>
      <x:c r="AE96" s="62" t="s"/>
      <x:c r="AF96" s="63" t="s"/>
      <x:c r="AG96" s="63" t="s"/>
      <x:c r="AH96" s="64" t="s"/>
      <x:c r="AI96" s="65" t="s"/>
    </x:row>
    <x:row r="97" spans="1:35" customFormat="1" ht="15.75" customHeight="1" x14ac:dyDescent="0.25">
      <x:c r="A97" s="53" t="s"/>
      <x:c r="B97" s="53" t="s"/>
      <x:c r="C97" s="54" t="s"/>
      <x:c r="D97" s="54" t="s"/>
      <x:c r="E97" s="54" t="s"/>
      <x:c r="F97" s="54" t="s"/>
      <x:c r="G97" s="55" t="s"/>
      <x:c r="H97" s="56" t="s"/>
      <x:c r="I97" s="55" t="s"/>
      <x:c r="J97" s="13" t="s"/>
      <x:c r="K97" s="53" t="s"/>
      <x:c r="L97" s="57" t="s"/>
      <x:c r="M97" s="16" t="s"/>
      <x:c r="N97" s="58" t="s"/>
      <x:c r="O97" s="58" t="s"/>
      <x:c r="P97" s="54" t="s"/>
      <x:c r="Q97" s="54" t="s"/>
      <x:c r="R97" s="54" t="s"/>
      <x:c r="S97" s="54" t="s"/>
      <x:c r="T97" s="56" t="s"/>
      <x:c r="U97" s="54" t="s"/>
      <x:c r="V97" s="59" t="s"/>
      <x:c r="W97" s="55" t="s"/>
      <x:c r="X97" s="54" t="s"/>
      <x:c r="Y97" s="54" t="s"/>
      <x:c r="Z97" s="54" t="s"/>
      <x:c r="AA97" s="60" t="s"/>
      <x:c r="AB97" s="61" t="s"/>
      <x:c r="AC97" s="61" t="s"/>
      <x:c r="AD97" s="61" t="s"/>
      <x:c r="AE97" s="62" t="s"/>
      <x:c r="AF97" s="63" t="s"/>
      <x:c r="AG97" s="63" t="s"/>
      <x:c r="AH97" s="64" t="s"/>
      <x:c r="AI97" s="65" t="s"/>
    </x:row>
    <x:row r="98" spans="1:35" customFormat="1" ht="15.75" customHeight="1" x14ac:dyDescent="0.25">
      <x:c r="A98" s="53" t="s"/>
      <x:c r="B98" s="53" t="s"/>
      <x:c r="C98" s="54" t="s"/>
      <x:c r="D98" s="54" t="s"/>
      <x:c r="E98" s="54" t="s"/>
      <x:c r="F98" s="54" t="s"/>
      <x:c r="G98" s="55" t="s"/>
      <x:c r="H98" s="56" t="s"/>
      <x:c r="I98" s="55" t="s"/>
      <x:c r="J98" s="13" t="s"/>
      <x:c r="K98" s="53" t="s"/>
      <x:c r="L98" s="57" t="s"/>
      <x:c r="M98" s="16" t="s"/>
      <x:c r="N98" s="58" t="s"/>
      <x:c r="O98" s="58" t="s"/>
      <x:c r="P98" s="54" t="s"/>
      <x:c r="Q98" s="54" t="s"/>
      <x:c r="R98" s="54" t="s"/>
      <x:c r="S98" s="54" t="s"/>
      <x:c r="T98" s="56" t="s"/>
      <x:c r="U98" s="54" t="s"/>
      <x:c r="V98" s="59" t="s"/>
      <x:c r="W98" s="55" t="s"/>
      <x:c r="X98" s="54" t="s"/>
      <x:c r="Y98" s="54" t="s"/>
      <x:c r="Z98" s="54" t="s"/>
      <x:c r="AA98" s="60" t="s"/>
      <x:c r="AB98" s="61" t="s"/>
      <x:c r="AC98" s="61" t="s"/>
      <x:c r="AD98" s="61" t="s"/>
      <x:c r="AE98" s="62" t="s"/>
      <x:c r="AF98" s="63" t="s"/>
      <x:c r="AG98" s="63" t="s"/>
      <x:c r="AH98" s="64" t="s"/>
      <x:c r="AI98" s="65" t="s"/>
    </x:row>
    <x:row r="99" spans="1:35" customFormat="1" ht="15.75" customHeight="1" x14ac:dyDescent="0.25">
      <x:c r="A99" s="53" t="s"/>
      <x:c r="B99" s="53" t="s"/>
      <x:c r="C99" s="54" t="s"/>
      <x:c r="D99" s="54" t="s"/>
      <x:c r="E99" s="54" t="s"/>
      <x:c r="F99" s="54" t="s"/>
      <x:c r="G99" s="55" t="s"/>
      <x:c r="H99" s="56" t="s"/>
      <x:c r="I99" s="55" t="s"/>
      <x:c r="J99" s="13" t="s"/>
      <x:c r="K99" s="53" t="s"/>
      <x:c r="L99" s="57" t="s"/>
      <x:c r="M99" s="16" t="s"/>
      <x:c r="N99" s="58" t="s"/>
      <x:c r="O99" s="58" t="s"/>
      <x:c r="P99" s="54" t="s"/>
      <x:c r="Q99" s="54" t="s"/>
      <x:c r="R99" s="54" t="s"/>
      <x:c r="S99" s="54" t="s"/>
      <x:c r="T99" s="56" t="s"/>
      <x:c r="U99" s="54" t="s"/>
      <x:c r="V99" s="59" t="s"/>
      <x:c r="W99" s="55" t="s"/>
      <x:c r="X99" s="54" t="s"/>
      <x:c r="Y99" s="54" t="s"/>
      <x:c r="Z99" s="54" t="s"/>
      <x:c r="AA99" s="60" t="s"/>
      <x:c r="AB99" s="61" t="s"/>
      <x:c r="AC99" s="61" t="s"/>
      <x:c r="AD99" s="61" t="s"/>
      <x:c r="AE99" s="62" t="s"/>
      <x:c r="AF99" s="63" t="s"/>
      <x:c r="AG99" s="63" t="s"/>
      <x:c r="AH99" s="64" t="s"/>
      <x:c r="AI99" s="65" t="s"/>
    </x:row>
    <x:row r="100" spans="1:35" customFormat="1" ht="15.75" customHeight="1" x14ac:dyDescent="0.25">
      <x:c r="A100" s="53" t="s"/>
      <x:c r="B100" s="53" t="s"/>
      <x:c r="C100" s="54" t="s"/>
      <x:c r="D100" s="54" t="s"/>
      <x:c r="E100" s="54" t="s"/>
      <x:c r="F100" s="54" t="s"/>
      <x:c r="G100" s="55" t="s"/>
      <x:c r="H100" s="56" t="s"/>
      <x:c r="I100" s="55" t="s"/>
      <x:c r="J100" s="13" t="s"/>
      <x:c r="K100" s="53" t="s"/>
      <x:c r="L100" s="57" t="s"/>
      <x:c r="M100" s="16" t="s"/>
      <x:c r="N100" s="58" t="s"/>
      <x:c r="O100" s="58" t="s"/>
      <x:c r="P100" s="54" t="s"/>
      <x:c r="Q100" s="54" t="s"/>
      <x:c r="R100" s="54" t="s"/>
      <x:c r="S100" s="54" t="s"/>
      <x:c r="T100" s="56" t="s"/>
      <x:c r="U100" s="54" t="s"/>
      <x:c r="V100" s="59" t="s"/>
      <x:c r="W100" s="55" t="s"/>
      <x:c r="X100" s="54" t="s"/>
      <x:c r="Y100" s="54" t="s"/>
      <x:c r="Z100" s="54" t="s"/>
      <x:c r="AA100" s="60" t="s"/>
      <x:c r="AB100" s="61" t="s"/>
      <x:c r="AC100" s="61" t="s"/>
      <x:c r="AD100" s="61" t="s"/>
      <x:c r="AE100" s="62" t="s"/>
      <x:c r="AF100" s="63" t="s"/>
      <x:c r="AG100" s="63" t="s"/>
      <x:c r="AH100" s="64" t="s"/>
      <x:c r="AI100" s="65" t="s"/>
    </x:row>
    <x:row r="101" spans="1:35" customFormat="1" ht="15.75" customHeight="1" x14ac:dyDescent="0.25">
      <x:c r="A101" s="53" t="s"/>
      <x:c r="B101" s="53" t="s"/>
      <x:c r="C101" s="54" t="s"/>
      <x:c r="D101" s="54" t="s"/>
      <x:c r="E101" s="54" t="s"/>
      <x:c r="F101" s="54" t="s"/>
      <x:c r="G101" s="55" t="s"/>
      <x:c r="H101" s="56" t="s"/>
      <x:c r="I101" s="55" t="s"/>
      <x:c r="J101" s="13" t="s"/>
      <x:c r="K101" s="53" t="s"/>
      <x:c r="L101" s="57" t="s"/>
      <x:c r="M101" s="16" t="s"/>
      <x:c r="N101" s="58" t="s"/>
      <x:c r="O101" s="58" t="s"/>
      <x:c r="P101" s="54" t="s"/>
      <x:c r="Q101" s="54" t="s"/>
      <x:c r="R101" s="54" t="s"/>
      <x:c r="S101" s="54" t="s"/>
      <x:c r="T101" s="56" t="s"/>
      <x:c r="U101" s="54" t="s"/>
      <x:c r="V101" s="59" t="s"/>
      <x:c r="W101" s="55" t="s"/>
      <x:c r="X101" s="54" t="s"/>
      <x:c r="Y101" s="54" t="s"/>
      <x:c r="Z101" s="54" t="s"/>
      <x:c r="AA101" s="60" t="s"/>
      <x:c r="AB101" s="61" t="s"/>
      <x:c r="AC101" s="61" t="s"/>
      <x:c r="AD101" s="61" t="s"/>
      <x:c r="AE101" s="62" t="s"/>
      <x:c r="AF101" s="63" t="s"/>
      <x:c r="AG101" s="63" t="s"/>
      <x:c r="AH101" s="64" t="s"/>
      <x:c r="AI101" s="65" t="s"/>
    </x:row>
    <x:row r="102" spans="1:35" customFormat="1" ht="15.75" customHeight="1" x14ac:dyDescent="0.25">
      <x:c r="A102" s="53" t="s"/>
      <x:c r="B102" s="53" t="s"/>
      <x:c r="C102" s="54" t="s"/>
      <x:c r="D102" s="54" t="s"/>
      <x:c r="E102" s="54" t="s"/>
      <x:c r="F102" s="54" t="s"/>
      <x:c r="G102" s="55" t="s"/>
      <x:c r="H102" s="56" t="s"/>
      <x:c r="I102" s="55" t="s"/>
      <x:c r="J102" s="13" t="s"/>
      <x:c r="K102" s="53" t="s"/>
      <x:c r="L102" s="57" t="s"/>
      <x:c r="M102" s="16" t="s"/>
      <x:c r="N102" s="58" t="s"/>
      <x:c r="O102" s="58" t="s"/>
      <x:c r="P102" s="54" t="s"/>
      <x:c r="Q102" s="54" t="s"/>
      <x:c r="R102" s="54" t="s"/>
      <x:c r="S102" s="54" t="s"/>
      <x:c r="T102" s="56" t="s"/>
      <x:c r="U102" s="54" t="s"/>
      <x:c r="V102" s="59" t="s"/>
      <x:c r="W102" s="55" t="s"/>
      <x:c r="X102" s="54" t="s"/>
      <x:c r="Y102" s="54" t="s"/>
      <x:c r="Z102" s="54" t="s"/>
      <x:c r="AA102" s="60" t="s"/>
      <x:c r="AB102" s="61" t="s"/>
      <x:c r="AC102" s="61" t="s"/>
      <x:c r="AD102" s="61" t="s"/>
      <x:c r="AE102" s="62" t="s"/>
      <x:c r="AF102" s="63" t="s"/>
      <x:c r="AG102" s="63" t="s"/>
      <x:c r="AH102" s="64" t="s"/>
      <x:c r="AI102" s="65" t="s"/>
    </x:row>
    <x:row r="103" spans="1:35" customFormat="1" ht="15.75" customHeight="1" x14ac:dyDescent="0.25">
      <x:c r="A103" s="53" t="s"/>
      <x:c r="B103" s="53" t="s"/>
      <x:c r="C103" s="54" t="s"/>
      <x:c r="D103" s="54" t="s"/>
      <x:c r="E103" s="54" t="s"/>
      <x:c r="F103" s="54" t="s"/>
      <x:c r="G103" s="55" t="s"/>
      <x:c r="H103" s="56" t="s"/>
      <x:c r="I103" s="55" t="s"/>
      <x:c r="J103" s="13" t="s"/>
      <x:c r="K103" s="53" t="s"/>
      <x:c r="L103" s="57" t="s"/>
      <x:c r="M103" s="16" t="s"/>
      <x:c r="N103" s="58" t="s"/>
      <x:c r="O103" s="58" t="s"/>
      <x:c r="P103" s="54" t="s"/>
      <x:c r="Q103" s="54" t="s"/>
      <x:c r="R103" s="54" t="s"/>
      <x:c r="S103" s="54" t="s"/>
      <x:c r="T103" s="56" t="s"/>
      <x:c r="U103" s="54" t="s"/>
      <x:c r="V103" s="59" t="s"/>
      <x:c r="W103" s="55" t="s"/>
      <x:c r="X103" s="54" t="s"/>
      <x:c r="Y103" s="54" t="s"/>
      <x:c r="Z103" s="54" t="s"/>
      <x:c r="AA103" s="60" t="s"/>
      <x:c r="AB103" s="61" t="s"/>
      <x:c r="AC103" s="61" t="s"/>
      <x:c r="AD103" s="61" t="s"/>
      <x:c r="AE103" s="62" t="s"/>
      <x:c r="AF103" s="63" t="s"/>
      <x:c r="AG103" s="63" t="s"/>
      <x:c r="AH103" s="64" t="s"/>
      <x:c r="AI103" s="65" t="s"/>
    </x:row>
    <x:row r="104" spans="1:35" customFormat="1" ht="15.75" customHeight="1" x14ac:dyDescent="0.25">
      <x:c r="A104" s="53" t="s"/>
      <x:c r="B104" s="53" t="s"/>
      <x:c r="C104" s="54" t="s"/>
      <x:c r="D104" s="54" t="s"/>
      <x:c r="E104" s="54" t="s"/>
      <x:c r="F104" s="54" t="s"/>
      <x:c r="G104" s="55" t="s"/>
      <x:c r="H104" s="56" t="s"/>
      <x:c r="I104" s="55" t="s"/>
      <x:c r="J104" s="13" t="s"/>
      <x:c r="K104" s="53" t="s"/>
      <x:c r="L104" s="57" t="s"/>
      <x:c r="M104" s="16" t="s"/>
      <x:c r="N104" s="58" t="s"/>
      <x:c r="O104" s="58" t="s"/>
      <x:c r="P104" s="54" t="s"/>
      <x:c r="Q104" s="54" t="s"/>
      <x:c r="R104" s="54" t="s"/>
      <x:c r="S104" s="54" t="s"/>
      <x:c r="T104" s="56" t="s"/>
      <x:c r="U104" s="54" t="s"/>
      <x:c r="V104" s="59" t="s"/>
      <x:c r="W104" s="55" t="s"/>
      <x:c r="X104" s="54" t="s"/>
      <x:c r="Y104" s="54" t="s"/>
      <x:c r="Z104" s="54" t="s"/>
      <x:c r="AA104" s="60" t="s"/>
      <x:c r="AB104" s="61" t="s"/>
      <x:c r="AC104" s="61" t="s"/>
      <x:c r="AD104" s="61" t="s"/>
      <x:c r="AE104" s="62" t="s"/>
      <x:c r="AF104" s="63" t="s"/>
      <x:c r="AG104" s="63" t="s"/>
      <x:c r="AH104" s="64" t="s"/>
      <x:c r="AI104" s="65" t="s"/>
    </x:row>
    <x:row r="105" spans="1:35" customFormat="1" ht="15.75" customHeight="1" x14ac:dyDescent="0.25">
      <x:c r="A105" s="53" t="s"/>
      <x:c r="B105" s="53" t="s"/>
      <x:c r="C105" s="54" t="s"/>
      <x:c r="D105" s="54" t="s"/>
      <x:c r="E105" s="54" t="s"/>
      <x:c r="F105" s="54" t="s"/>
      <x:c r="G105" s="55" t="s"/>
      <x:c r="H105" s="56" t="s"/>
      <x:c r="I105" s="55" t="s"/>
      <x:c r="J105" s="13" t="s"/>
      <x:c r="K105" s="53" t="s"/>
      <x:c r="L105" s="57" t="s"/>
      <x:c r="M105" s="16" t="s"/>
      <x:c r="N105" s="58" t="s"/>
      <x:c r="O105" s="58" t="s"/>
      <x:c r="P105" s="54" t="s"/>
      <x:c r="Q105" s="54" t="s"/>
      <x:c r="R105" s="54" t="s"/>
      <x:c r="S105" s="54" t="s"/>
      <x:c r="T105" s="56" t="s"/>
      <x:c r="U105" s="54" t="s"/>
      <x:c r="V105" s="59" t="s"/>
      <x:c r="W105" s="55" t="s"/>
      <x:c r="X105" s="54" t="s"/>
      <x:c r="Y105" s="54" t="s"/>
      <x:c r="Z105" s="54" t="s"/>
      <x:c r="AA105" s="60" t="s"/>
      <x:c r="AB105" s="61" t="s"/>
      <x:c r="AC105" s="61" t="s"/>
      <x:c r="AD105" s="61" t="s"/>
      <x:c r="AE105" s="62" t="s"/>
      <x:c r="AF105" s="63" t="s"/>
      <x:c r="AG105" s="63" t="s"/>
      <x:c r="AH105" s="64" t="s"/>
      <x:c r="AI105" s="65" t="s"/>
    </x:row>
    <x:row r="106" spans="1:35" customFormat="1" ht="15.75" customHeight="1" x14ac:dyDescent="0.25">
      <x:c r="A106" s="53" t="s"/>
      <x:c r="B106" s="53" t="s"/>
      <x:c r="C106" s="54" t="s"/>
      <x:c r="D106" s="54" t="s"/>
      <x:c r="E106" s="54" t="s"/>
      <x:c r="F106" s="54" t="s"/>
      <x:c r="G106" s="55" t="s"/>
      <x:c r="H106" s="56" t="s"/>
      <x:c r="I106" s="55" t="s"/>
      <x:c r="J106" s="13" t="s"/>
      <x:c r="K106" s="53" t="s"/>
      <x:c r="L106" s="57" t="s"/>
      <x:c r="M106" s="16" t="s"/>
      <x:c r="N106" s="58" t="s"/>
      <x:c r="O106" s="58" t="s"/>
      <x:c r="P106" s="54" t="s"/>
      <x:c r="Q106" s="54" t="s"/>
      <x:c r="R106" s="54" t="s"/>
      <x:c r="S106" s="54" t="s"/>
      <x:c r="T106" s="56" t="s"/>
      <x:c r="U106" s="54" t="s"/>
      <x:c r="V106" s="59" t="s"/>
      <x:c r="W106" s="55" t="s"/>
      <x:c r="X106" s="54" t="s"/>
      <x:c r="Y106" s="54" t="s"/>
      <x:c r="Z106" s="54" t="s"/>
      <x:c r="AA106" s="60" t="s"/>
      <x:c r="AB106" s="61" t="s"/>
      <x:c r="AC106" s="61" t="s"/>
      <x:c r="AD106" s="61" t="s"/>
      <x:c r="AE106" s="62" t="s"/>
      <x:c r="AF106" s="63" t="s"/>
      <x:c r="AG106" s="63" t="s"/>
      <x:c r="AH106" s="64" t="s"/>
      <x:c r="AI106" s="65" t="s"/>
    </x:row>
    <x:row r="107" spans="1:35" customFormat="1" ht="15.75" customHeight="1" x14ac:dyDescent="0.25">
      <x:c r="A107" s="53" t="s"/>
      <x:c r="B107" s="53" t="s"/>
      <x:c r="C107" s="54" t="s"/>
      <x:c r="D107" s="54" t="s"/>
      <x:c r="E107" s="54" t="s"/>
      <x:c r="F107" s="54" t="s"/>
      <x:c r="G107" s="55" t="s"/>
      <x:c r="H107" s="56" t="s"/>
      <x:c r="I107" s="55" t="s"/>
      <x:c r="J107" s="13" t="s"/>
      <x:c r="K107" s="53" t="s"/>
      <x:c r="L107" s="57" t="s"/>
      <x:c r="M107" s="16" t="s"/>
      <x:c r="N107" s="58" t="s"/>
      <x:c r="O107" s="58" t="s"/>
      <x:c r="P107" s="54" t="s"/>
      <x:c r="Q107" s="54" t="s"/>
      <x:c r="R107" s="54" t="s"/>
      <x:c r="S107" s="54" t="s"/>
      <x:c r="T107" s="56" t="s"/>
      <x:c r="U107" s="54" t="s"/>
      <x:c r="V107" s="59" t="s"/>
      <x:c r="W107" s="55" t="s"/>
      <x:c r="X107" s="54" t="s"/>
      <x:c r="Y107" s="54" t="s"/>
      <x:c r="Z107" s="54" t="s"/>
      <x:c r="AA107" s="60" t="s"/>
      <x:c r="AB107" s="61" t="s"/>
      <x:c r="AC107" s="61" t="s"/>
      <x:c r="AD107" s="61" t="s"/>
      <x:c r="AE107" s="62" t="s"/>
      <x:c r="AF107" s="63" t="s"/>
      <x:c r="AG107" s="63" t="s"/>
      <x:c r="AH107" s="64" t="s"/>
      <x:c r="AI107" s="65" t="s"/>
    </x:row>
    <x:row r="108" spans="1:35" customFormat="1" ht="15.75" customHeight="1" x14ac:dyDescent="0.25">
      <x:c r="A108" s="53" t="s"/>
      <x:c r="B108" s="53" t="s"/>
      <x:c r="C108" s="54" t="s"/>
      <x:c r="D108" s="54" t="s"/>
      <x:c r="E108" s="54" t="s"/>
      <x:c r="F108" s="54" t="s"/>
      <x:c r="G108" s="55" t="s"/>
      <x:c r="H108" s="56" t="s"/>
      <x:c r="I108" s="55" t="s"/>
      <x:c r="J108" s="13" t="s"/>
      <x:c r="K108" s="53" t="s"/>
      <x:c r="L108" s="57" t="s"/>
      <x:c r="M108" s="16" t="s"/>
      <x:c r="N108" s="58" t="s"/>
      <x:c r="O108" s="58" t="s"/>
      <x:c r="P108" s="54" t="s"/>
      <x:c r="Q108" s="54" t="s"/>
      <x:c r="R108" s="54" t="s"/>
      <x:c r="S108" s="54" t="s"/>
      <x:c r="T108" s="56" t="s"/>
      <x:c r="U108" s="54" t="s"/>
      <x:c r="V108" s="59" t="s"/>
      <x:c r="W108" s="55" t="s"/>
      <x:c r="X108" s="54" t="s"/>
      <x:c r="Y108" s="54" t="s"/>
      <x:c r="Z108" s="54" t="s"/>
      <x:c r="AA108" s="60" t="s"/>
      <x:c r="AB108" s="61" t="s"/>
      <x:c r="AC108" s="61" t="s"/>
      <x:c r="AD108" s="61" t="s"/>
      <x:c r="AE108" s="62" t="s"/>
      <x:c r="AF108" s="63" t="s"/>
      <x:c r="AG108" s="63" t="s"/>
      <x:c r="AH108" s="64" t="s"/>
      <x:c r="AI108" s="65" t="s"/>
    </x:row>
    <x:row r="109" spans="1:35" customFormat="1" ht="15.75" customHeight="1" x14ac:dyDescent="0.25">
      <x:c r="A109" s="53" t="s"/>
      <x:c r="B109" s="53" t="s"/>
      <x:c r="C109" s="54" t="s"/>
      <x:c r="D109" s="54" t="s"/>
      <x:c r="E109" s="54" t="s"/>
      <x:c r="F109" s="54" t="s"/>
      <x:c r="G109" s="55" t="s"/>
      <x:c r="H109" s="56" t="s"/>
      <x:c r="I109" s="55" t="s"/>
      <x:c r="J109" s="13" t="s"/>
      <x:c r="K109" s="53" t="s"/>
      <x:c r="L109" s="57" t="s"/>
      <x:c r="M109" s="16" t="s"/>
      <x:c r="N109" s="58" t="s"/>
      <x:c r="O109" s="58" t="s"/>
      <x:c r="P109" s="54" t="s"/>
      <x:c r="Q109" s="54" t="s"/>
      <x:c r="R109" s="54" t="s"/>
      <x:c r="S109" s="54" t="s"/>
      <x:c r="T109" s="56" t="s"/>
      <x:c r="U109" s="54" t="s"/>
      <x:c r="V109" s="59" t="s"/>
      <x:c r="W109" s="55" t="s"/>
      <x:c r="X109" s="54" t="s"/>
      <x:c r="Y109" s="54" t="s"/>
      <x:c r="Z109" s="54" t="s"/>
      <x:c r="AA109" s="60" t="s"/>
      <x:c r="AB109" s="61" t="s"/>
      <x:c r="AC109" s="61" t="s"/>
      <x:c r="AD109" s="61" t="s"/>
      <x:c r="AE109" s="62" t="s"/>
      <x:c r="AF109" s="63" t="s"/>
      <x:c r="AG109" s="63" t="s"/>
      <x:c r="AH109" s="64" t="s"/>
      <x:c r="AI109" s="65" t="s"/>
    </x:row>
    <x:row r="110" spans="1:35" customFormat="1" ht="15.75" customHeight="1" x14ac:dyDescent="0.25">
      <x:c r="A110" s="53" t="s"/>
      <x:c r="B110" s="53" t="s"/>
      <x:c r="C110" s="54" t="s"/>
      <x:c r="D110" s="54" t="s"/>
      <x:c r="E110" s="54" t="s"/>
      <x:c r="F110" s="54" t="s"/>
      <x:c r="G110" s="55" t="s"/>
      <x:c r="H110" s="56" t="s"/>
      <x:c r="I110" s="55" t="s"/>
      <x:c r="J110" s="13" t="s"/>
      <x:c r="K110" s="53" t="s"/>
      <x:c r="L110" s="57" t="s"/>
      <x:c r="M110" s="16" t="s"/>
      <x:c r="N110" s="58" t="s"/>
      <x:c r="O110" s="58" t="s"/>
      <x:c r="P110" s="54" t="s"/>
      <x:c r="Q110" s="54" t="s"/>
      <x:c r="R110" s="54" t="s"/>
      <x:c r="S110" s="54" t="s"/>
      <x:c r="T110" s="56" t="s"/>
      <x:c r="U110" s="54" t="s"/>
      <x:c r="V110" s="59" t="s"/>
      <x:c r="W110" s="55" t="s"/>
      <x:c r="X110" s="54" t="s"/>
      <x:c r="Y110" s="54" t="s"/>
      <x:c r="Z110" s="54" t="s"/>
      <x:c r="AA110" s="60" t="s"/>
      <x:c r="AB110" s="61" t="s"/>
      <x:c r="AC110" s="61" t="s"/>
      <x:c r="AD110" s="61" t="s"/>
      <x:c r="AE110" s="62" t="s"/>
      <x:c r="AF110" s="63" t="s"/>
      <x:c r="AG110" s="63" t="s"/>
      <x:c r="AH110" s="64" t="s"/>
      <x:c r="AI110" s="65" t="s"/>
    </x:row>
    <x:row r="111" spans="1:35" customFormat="1" ht="15.75" customHeight="1" x14ac:dyDescent="0.25">
      <x:c r="A111" s="53" t="s"/>
      <x:c r="B111" s="53" t="s"/>
      <x:c r="C111" s="54" t="s"/>
      <x:c r="D111" s="54" t="s"/>
      <x:c r="E111" s="54" t="s"/>
      <x:c r="F111" s="54" t="s"/>
      <x:c r="G111" s="55" t="s"/>
      <x:c r="H111" s="56" t="s"/>
      <x:c r="I111" s="55" t="s"/>
      <x:c r="J111" s="13" t="s"/>
      <x:c r="K111" s="53" t="s"/>
      <x:c r="L111" s="57" t="s"/>
      <x:c r="M111" s="16" t="s"/>
      <x:c r="N111" s="58" t="s"/>
      <x:c r="O111" s="58" t="s"/>
      <x:c r="P111" s="54" t="s"/>
      <x:c r="Q111" s="54" t="s"/>
      <x:c r="R111" s="54" t="s"/>
      <x:c r="S111" s="54" t="s"/>
      <x:c r="T111" s="56" t="s"/>
      <x:c r="U111" s="54" t="s"/>
      <x:c r="V111" s="59" t="s"/>
      <x:c r="W111" s="55" t="s"/>
      <x:c r="X111" s="54" t="s"/>
      <x:c r="Y111" s="54" t="s"/>
      <x:c r="Z111" s="54" t="s"/>
      <x:c r="AA111" s="60" t="s"/>
      <x:c r="AB111" s="61" t="s"/>
      <x:c r="AC111" s="61" t="s"/>
      <x:c r="AD111" s="61" t="s"/>
      <x:c r="AE111" s="62" t="s"/>
      <x:c r="AF111" s="63" t="s"/>
      <x:c r="AG111" s="63" t="s"/>
      <x:c r="AH111" s="64" t="s"/>
      <x:c r="AI111" s="65" t="s"/>
    </x:row>
    <x:row r="112" spans="1:35" customFormat="1" ht="15.75" customHeight="1" x14ac:dyDescent="0.25">
      <x:c r="A112" s="53" t="s"/>
      <x:c r="B112" s="53" t="s"/>
      <x:c r="C112" s="54" t="s"/>
      <x:c r="D112" s="54" t="s"/>
      <x:c r="E112" s="54" t="s"/>
      <x:c r="F112" s="54" t="s"/>
      <x:c r="G112" s="55" t="s"/>
      <x:c r="H112" s="56" t="s"/>
      <x:c r="I112" s="55" t="s"/>
      <x:c r="J112" s="13" t="s"/>
      <x:c r="K112" s="53" t="s"/>
      <x:c r="L112" s="57" t="s"/>
      <x:c r="M112" s="16" t="s"/>
      <x:c r="N112" s="58" t="s"/>
      <x:c r="O112" s="58" t="s"/>
      <x:c r="P112" s="54" t="s"/>
      <x:c r="Q112" s="54" t="s"/>
      <x:c r="R112" s="54" t="s"/>
      <x:c r="S112" s="54" t="s"/>
      <x:c r="T112" s="56" t="s"/>
      <x:c r="U112" s="54" t="s"/>
      <x:c r="V112" s="59" t="s"/>
      <x:c r="W112" s="55" t="s"/>
      <x:c r="X112" s="54" t="s"/>
      <x:c r="Y112" s="54" t="s"/>
      <x:c r="Z112" s="54" t="s"/>
      <x:c r="AA112" s="60" t="s"/>
      <x:c r="AB112" s="61" t="s"/>
      <x:c r="AC112" s="61" t="s"/>
      <x:c r="AD112" s="61" t="s"/>
      <x:c r="AE112" s="62" t="s"/>
      <x:c r="AF112" s="63" t="s"/>
      <x:c r="AG112" s="63" t="s"/>
      <x:c r="AH112" s="64" t="s"/>
      <x:c r="AI112" s="65" t="s"/>
    </x:row>
    <x:row r="113" spans="1:35" customFormat="1" ht="15.75" customHeight="1" x14ac:dyDescent="0.25">
      <x:c r="A113" s="53" t="s"/>
      <x:c r="B113" s="53" t="s"/>
      <x:c r="C113" s="54" t="s"/>
      <x:c r="D113" s="54" t="s"/>
      <x:c r="E113" s="54" t="s"/>
      <x:c r="F113" s="54" t="s"/>
      <x:c r="G113" s="55" t="s"/>
      <x:c r="H113" s="56" t="s"/>
      <x:c r="I113" s="55" t="s"/>
      <x:c r="J113" s="13" t="s"/>
      <x:c r="K113" s="53" t="s"/>
      <x:c r="L113" s="57" t="s"/>
      <x:c r="M113" s="16" t="s"/>
      <x:c r="N113" s="58" t="s"/>
      <x:c r="O113" s="58" t="s"/>
      <x:c r="P113" s="54" t="s"/>
      <x:c r="Q113" s="54" t="s"/>
      <x:c r="R113" s="54" t="s"/>
      <x:c r="S113" s="54" t="s"/>
      <x:c r="T113" s="56" t="s"/>
      <x:c r="U113" s="54" t="s"/>
      <x:c r="V113" s="59" t="s"/>
      <x:c r="W113" s="55" t="s"/>
      <x:c r="X113" s="54" t="s"/>
      <x:c r="Y113" s="54" t="s"/>
      <x:c r="Z113" s="54" t="s"/>
      <x:c r="AA113" s="60" t="s"/>
      <x:c r="AB113" s="61" t="s"/>
      <x:c r="AC113" s="61" t="s"/>
      <x:c r="AD113" s="61" t="s"/>
      <x:c r="AE113" s="62" t="s"/>
      <x:c r="AF113" s="63" t="s"/>
      <x:c r="AG113" s="63" t="s"/>
      <x:c r="AH113" s="64" t="s"/>
      <x:c r="AI113" s="65" t="s"/>
    </x:row>
    <x:row r="114" spans="1:35" customFormat="1" ht="15.75" customHeight="1" x14ac:dyDescent="0.25">
      <x:c r="A114" s="53" t="s"/>
      <x:c r="B114" s="53" t="s"/>
      <x:c r="C114" s="54" t="s"/>
      <x:c r="D114" s="54" t="s"/>
      <x:c r="E114" s="54" t="s"/>
      <x:c r="F114" s="54" t="s"/>
      <x:c r="G114" s="55" t="s"/>
      <x:c r="H114" s="56" t="s"/>
      <x:c r="I114" s="55" t="s"/>
      <x:c r="J114" s="13" t="s"/>
      <x:c r="K114" s="53" t="s"/>
      <x:c r="L114" s="57" t="s"/>
      <x:c r="M114" s="16" t="s"/>
      <x:c r="N114" s="58" t="s"/>
      <x:c r="O114" s="58" t="s"/>
      <x:c r="P114" s="54" t="s"/>
      <x:c r="Q114" s="54" t="s"/>
      <x:c r="R114" s="54" t="s"/>
      <x:c r="S114" s="54" t="s"/>
      <x:c r="T114" s="56" t="s"/>
      <x:c r="U114" s="54" t="s"/>
      <x:c r="V114" s="59" t="s"/>
      <x:c r="W114" s="55" t="s"/>
      <x:c r="X114" s="54" t="s"/>
      <x:c r="Y114" s="54" t="s"/>
      <x:c r="Z114" s="54" t="s"/>
      <x:c r="AA114" s="60" t="s"/>
      <x:c r="AB114" s="61" t="s"/>
      <x:c r="AC114" s="61" t="s"/>
      <x:c r="AD114" s="61" t="s"/>
      <x:c r="AE114" s="62" t="s"/>
      <x:c r="AF114" s="63" t="s"/>
      <x:c r="AG114" s="63" t="s"/>
      <x:c r="AH114" s="64" t="s"/>
      <x:c r="AI114" s="65" t="s"/>
    </x:row>
    <x:row r="115" spans="1:35" customFormat="1" ht="15.75" customHeight="1" x14ac:dyDescent="0.25">
      <x:c r="A115" s="53" t="s"/>
      <x:c r="B115" s="53" t="s"/>
      <x:c r="C115" s="54" t="s"/>
      <x:c r="D115" s="54" t="s"/>
      <x:c r="E115" s="54" t="s"/>
      <x:c r="F115" s="54" t="s"/>
      <x:c r="G115" s="55" t="s"/>
      <x:c r="H115" s="56" t="s"/>
      <x:c r="I115" s="55" t="s"/>
      <x:c r="J115" s="13" t="s"/>
      <x:c r="K115" s="53" t="s"/>
      <x:c r="L115" s="57" t="s"/>
      <x:c r="M115" s="16" t="s"/>
      <x:c r="N115" s="58" t="s"/>
      <x:c r="O115" s="58" t="s"/>
      <x:c r="P115" s="54" t="s"/>
      <x:c r="Q115" s="54" t="s"/>
      <x:c r="R115" s="54" t="s"/>
      <x:c r="S115" s="54" t="s"/>
      <x:c r="T115" s="56" t="s"/>
      <x:c r="U115" s="54" t="s"/>
      <x:c r="V115" s="59" t="s"/>
      <x:c r="W115" s="55" t="s"/>
      <x:c r="X115" s="54" t="s"/>
      <x:c r="Y115" s="54" t="s"/>
      <x:c r="Z115" s="54" t="s"/>
      <x:c r="AA115" s="60" t="s"/>
      <x:c r="AB115" s="61" t="s"/>
      <x:c r="AC115" s="61" t="s"/>
      <x:c r="AD115" s="61" t="s"/>
      <x:c r="AE115" s="62" t="s"/>
      <x:c r="AF115" s="63" t="s"/>
      <x:c r="AG115" s="63" t="s"/>
      <x:c r="AH115" s="64" t="s"/>
      <x:c r="AI115" s="65" t="s"/>
    </x:row>
    <x:row r="116" spans="1:35" customFormat="1" ht="15.75" customHeight="1" x14ac:dyDescent="0.25">
      <x:c r="A116" s="53" t="s"/>
      <x:c r="B116" s="53" t="s"/>
      <x:c r="C116" s="54" t="s"/>
      <x:c r="D116" s="54" t="s"/>
      <x:c r="E116" s="54" t="s"/>
      <x:c r="F116" s="54" t="s"/>
      <x:c r="G116" s="55" t="s"/>
      <x:c r="H116" s="56" t="s"/>
      <x:c r="I116" s="55" t="s"/>
      <x:c r="J116" s="13" t="s"/>
      <x:c r="K116" s="53" t="s"/>
      <x:c r="L116" s="57" t="s"/>
      <x:c r="M116" s="16" t="s"/>
      <x:c r="N116" s="58" t="s"/>
      <x:c r="O116" s="58" t="s"/>
      <x:c r="P116" s="54" t="s"/>
      <x:c r="Q116" s="54" t="s"/>
      <x:c r="R116" s="54" t="s"/>
      <x:c r="S116" s="54" t="s"/>
      <x:c r="T116" s="56" t="s"/>
      <x:c r="U116" s="54" t="s"/>
      <x:c r="V116" s="59" t="s"/>
      <x:c r="W116" s="55" t="s"/>
      <x:c r="X116" s="54" t="s"/>
      <x:c r="Y116" s="54" t="s"/>
      <x:c r="Z116" s="54" t="s"/>
      <x:c r="AA116" s="60" t="s"/>
      <x:c r="AB116" s="61" t="s"/>
      <x:c r="AC116" s="61" t="s"/>
      <x:c r="AD116" s="61" t="s"/>
      <x:c r="AE116" s="62" t="s"/>
      <x:c r="AF116" s="63" t="s"/>
      <x:c r="AG116" s="63" t="s"/>
      <x:c r="AH116" s="64" t="s"/>
      <x:c r="AI116" s="65" t="s"/>
    </x:row>
    <x:row r="117" spans="1:35" customFormat="1" ht="15.75" customHeight="1" x14ac:dyDescent="0.25">
      <x:c r="A117" s="53" t="s"/>
      <x:c r="B117" s="53" t="s"/>
      <x:c r="C117" s="54" t="s"/>
      <x:c r="D117" s="54" t="s"/>
      <x:c r="E117" s="54" t="s"/>
      <x:c r="F117" s="54" t="s"/>
      <x:c r="G117" s="55" t="s"/>
      <x:c r="H117" s="56" t="s"/>
      <x:c r="I117" s="55" t="s"/>
      <x:c r="J117" s="13" t="s"/>
      <x:c r="K117" s="53" t="s"/>
      <x:c r="L117" s="57" t="s"/>
      <x:c r="M117" s="16" t="s"/>
      <x:c r="N117" s="58" t="s"/>
      <x:c r="O117" s="58" t="s"/>
      <x:c r="P117" s="54" t="s"/>
      <x:c r="Q117" s="54" t="s"/>
      <x:c r="R117" s="54" t="s"/>
      <x:c r="S117" s="54" t="s"/>
      <x:c r="T117" s="56" t="s"/>
      <x:c r="U117" s="54" t="s"/>
      <x:c r="V117" s="59" t="s"/>
      <x:c r="W117" s="55" t="s"/>
      <x:c r="X117" s="54" t="s"/>
      <x:c r="Y117" s="54" t="s"/>
      <x:c r="Z117" s="54" t="s"/>
      <x:c r="AA117" s="60" t="s"/>
      <x:c r="AB117" s="61" t="s"/>
      <x:c r="AC117" s="61" t="s"/>
      <x:c r="AD117" s="61" t="s"/>
      <x:c r="AE117" s="62" t="s"/>
      <x:c r="AF117" s="63" t="s"/>
      <x:c r="AG117" s="63" t="s"/>
      <x:c r="AH117" s="64" t="s"/>
      <x:c r="AI117" s="65" t="s"/>
    </x:row>
    <x:row r="118" spans="1:35" customFormat="1" ht="15.75" customHeight="1" x14ac:dyDescent="0.25">
      <x:c r="A118" s="53" t="s"/>
      <x:c r="B118" s="53" t="s"/>
      <x:c r="C118" s="54" t="s"/>
      <x:c r="D118" s="54" t="s"/>
      <x:c r="E118" s="54" t="s"/>
      <x:c r="F118" s="54" t="s"/>
      <x:c r="G118" s="55" t="s"/>
      <x:c r="H118" s="56" t="s"/>
      <x:c r="I118" s="55" t="s"/>
      <x:c r="J118" s="13" t="s"/>
      <x:c r="K118" s="53" t="s"/>
      <x:c r="L118" s="57" t="s"/>
      <x:c r="M118" s="16" t="s"/>
      <x:c r="N118" s="58" t="s"/>
      <x:c r="O118" s="58" t="s"/>
      <x:c r="P118" s="54" t="s"/>
      <x:c r="Q118" s="54" t="s"/>
      <x:c r="R118" s="54" t="s"/>
      <x:c r="S118" s="54" t="s"/>
      <x:c r="T118" s="56" t="s"/>
      <x:c r="U118" s="54" t="s"/>
      <x:c r="V118" s="59" t="s"/>
      <x:c r="W118" s="55" t="s"/>
      <x:c r="X118" s="54" t="s"/>
      <x:c r="Y118" s="54" t="s"/>
      <x:c r="Z118" s="54" t="s"/>
      <x:c r="AA118" s="60" t="s"/>
      <x:c r="AB118" s="61" t="s"/>
      <x:c r="AC118" s="61" t="s"/>
      <x:c r="AD118" s="61" t="s"/>
      <x:c r="AE118" s="62" t="s"/>
      <x:c r="AF118" s="63" t="s"/>
      <x:c r="AG118" s="63" t="s"/>
      <x:c r="AH118" s="64" t="s"/>
      <x:c r="AI118" s="65" t="s"/>
    </x:row>
    <x:row r="119" spans="1:35" customFormat="1" ht="15.75" customHeight="1" x14ac:dyDescent="0.25">
      <x:c r="A119" s="53" t="s"/>
      <x:c r="B119" s="53" t="s"/>
      <x:c r="C119" s="54" t="s"/>
      <x:c r="D119" s="54" t="s"/>
      <x:c r="E119" s="54" t="s"/>
      <x:c r="F119" s="54" t="s"/>
      <x:c r="G119" s="55" t="s"/>
      <x:c r="H119" s="56" t="s"/>
      <x:c r="I119" s="55" t="s"/>
      <x:c r="J119" s="13" t="s"/>
      <x:c r="K119" s="53" t="s"/>
      <x:c r="L119" s="57" t="s"/>
      <x:c r="M119" s="16" t="s"/>
      <x:c r="N119" s="58" t="s"/>
      <x:c r="O119" s="58" t="s"/>
      <x:c r="P119" s="54" t="s"/>
      <x:c r="Q119" s="54" t="s"/>
      <x:c r="R119" s="54" t="s"/>
      <x:c r="S119" s="54" t="s"/>
      <x:c r="T119" s="56" t="s"/>
      <x:c r="U119" s="54" t="s"/>
      <x:c r="V119" s="59" t="s"/>
      <x:c r="W119" s="55" t="s"/>
      <x:c r="X119" s="54" t="s"/>
      <x:c r="Y119" s="54" t="s"/>
      <x:c r="Z119" s="54" t="s"/>
      <x:c r="AA119" s="60" t="s"/>
      <x:c r="AB119" s="61" t="s"/>
      <x:c r="AC119" s="61" t="s"/>
      <x:c r="AD119" s="61" t="s"/>
      <x:c r="AE119" s="62" t="s"/>
      <x:c r="AF119" s="63" t="s"/>
      <x:c r="AG119" s="63" t="s"/>
      <x:c r="AH119" s="64" t="s"/>
      <x:c r="AI119" s="65" t="s"/>
    </x:row>
    <x:row r="120" spans="1:35" customFormat="1" ht="15.75" customHeight="1" x14ac:dyDescent="0.25">
      <x:c r="A120" s="53" t="s"/>
      <x:c r="B120" s="53" t="s"/>
      <x:c r="C120" s="54" t="s"/>
      <x:c r="D120" s="54" t="s"/>
      <x:c r="E120" s="54" t="s"/>
      <x:c r="F120" s="54" t="s"/>
      <x:c r="G120" s="55" t="s"/>
      <x:c r="H120" s="56" t="s"/>
      <x:c r="I120" s="55" t="s"/>
      <x:c r="J120" s="13" t="s"/>
      <x:c r="K120" s="53" t="s"/>
      <x:c r="L120" s="57" t="s"/>
      <x:c r="M120" s="16" t="s"/>
      <x:c r="N120" s="58" t="s"/>
      <x:c r="O120" s="58" t="s"/>
      <x:c r="P120" s="54" t="s"/>
      <x:c r="Q120" s="54" t="s"/>
      <x:c r="R120" s="54" t="s"/>
      <x:c r="S120" s="54" t="s"/>
      <x:c r="T120" s="56" t="s"/>
      <x:c r="U120" s="54" t="s"/>
      <x:c r="V120" s="59" t="s"/>
      <x:c r="W120" s="55" t="s"/>
      <x:c r="X120" s="54" t="s"/>
      <x:c r="Y120" s="54" t="s"/>
      <x:c r="Z120" s="54" t="s"/>
      <x:c r="AA120" s="60" t="s"/>
      <x:c r="AB120" s="61" t="s"/>
      <x:c r="AC120" s="61" t="s"/>
      <x:c r="AD120" s="61" t="s"/>
      <x:c r="AE120" s="62" t="s"/>
      <x:c r="AF120" s="63" t="s"/>
      <x:c r="AG120" s="63" t="s"/>
      <x:c r="AH120" s="64" t="s"/>
      <x:c r="AI120" s="65" t="s"/>
    </x:row>
    <x:row r="121" spans="1:35" customFormat="1" ht="15.75" customHeight="1" x14ac:dyDescent="0.25">
      <x:c r="A121" s="53" t="s"/>
      <x:c r="B121" s="53" t="s"/>
      <x:c r="C121" s="54" t="s"/>
      <x:c r="D121" s="54" t="s"/>
      <x:c r="E121" s="54" t="s"/>
      <x:c r="F121" s="54" t="s"/>
      <x:c r="G121" s="55" t="s"/>
      <x:c r="H121" s="56" t="s"/>
      <x:c r="I121" s="55" t="s"/>
      <x:c r="J121" s="13" t="s"/>
      <x:c r="K121" s="53" t="s"/>
      <x:c r="L121" s="57" t="s"/>
      <x:c r="M121" s="16" t="s"/>
      <x:c r="N121" s="58" t="s"/>
      <x:c r="O121" s="58" t="s"/>
      <x:c r="P121" s="54" t="s"/>
      <x:c r="Q121" s="54" t="s"/>
      <x:c r="R121" s="54" t="s"/>
      <x:c r="S121" s="54" t="s"/>
      <x:c r="T121" s="56" t="s"/>
      <x:c r="U121" s="54" t="s"/>
      <x:c r="V121" s="59" t="s"/>
      <x:c r="W121" s="55" t="s"/>
      <x:c r="X121" s="54" t="s"/>
      <x:c r="Y121" s="54" t="s"/>
      <x:c r="Z121" s="54" t="s"/>
      <x:c r="AA121" s="60" t="s"/>
      <x:c r="AB121" s="61" t="s"/>
      <x:c r="AC121" s="61" t="s"/>
      <x:c r="AD121" s="61" t="s"/>
      <x:c r="AE121" s="62" t="s"/>
      <x:c r="AF121" s="63" t="s"/>
      <x:c r="AG121" s="63" t="s"/>
      <x:c r="AH121" s="64" t="s"/>
      <x:c r="AI121" s="65" t="s"/>
    </x:row>
    <x:row r="122" spans="1:35" customFormat="1" ht="15.75" customHeight="1" x14ac:dyDescent="0.25">
      <x:c r="A122" s="53" t="s"/>
      <x:c r="B122" s="53" t="s"/>
      <x:c r="C122" s="54" t="s"/>
      <x:c r="D122" s="54" t="s"/>
      <x:c r="E122" s="54" t="s"/>
      <x:c r="F122" s="54" t="s"/>
      <x:c r="G122" s="55" t="s"/>
      <x:c r="H122" s="56" t="s"/>
      <x:c r="I122" s="55" t="s"/>
      <x:c r="J122" s="13" t="s"/>
      <x:c r="K122" s="53" t="s"/>
      <x:c r="L122" s="57" t="s"/>
      <x:c r="M122" s="16" t="s"/>
      <x:c r="N122" s="58" t="s"/>
      <x:c r="O122" s="58" t="s"/>
      <x:c r="P122" s="54" t="s"/>
      <x:c r="Q122" s="54" t="s"/>
      <x:c r="R122" s="54" t="s"/>
      <x:c r="S122" s="54" t="s"/>
      <x:c r="T122" s="56" t="s"/>
      <x:c r="U122" s="54" t="s"/>
      <x:c r="V122" s="59" t="s"/>
      <x:c r="W122" s="55" t="s"/>
      <x:c r="X122" s="54" t="s"/>
      <x:c r="Y122" s="54" t="s"/>
      <x:c r="Z122" s="54" t="s"/>
      <x:c r="AA122" s="60" t="s"/>
      <x:c r="AB122" s="61" t="s"/>
      <x:c r="AC122" s="61" t="s"/>
      <x:c r="AD122" s="61" t="s"/>
      <x:c r="AE122" s="62" t="s"/>
      <x:c r="AF122" s="63" t="s"/>
      <x:c r="AG122" s="63" t="s"/>
      <x:c r="AH122" s="64" t="s"/>
      <x:c r="AI122" s="65" t="s"/>
    </x:row>
    <x:row r="123" spans="1:35" customFormat="1" ht="15.75" customHeight="1" x14ac:dyDescent="0.25">
      <x:c r="A123" s="53" t="s"/>
      <x:c r="B123" s="53" t="s"/>
      <x:c r="C123" s="54" t="s"/>
      <x:c r="D123" s="54" t="s"/>
      <x:c r="E123" s="54" t="s"/>
      <x:c r="F123" s="54" t="s"/>
      <x:c r="G123" s="55" t="s"/>
      <x:c r="H123" s="56" t="s"/>
      <x:c r="I123" s="55" t="s"/>
      <x:c r="J123" s="13" t="s"/>
      <x:c r="K123" s="53" t="s"/>
      <x:c r="L123" s="57" t="s"/>
      <x:c r="M123" s="16" t="s"/>
      <x:c r="N123" s="58" t="s"/>
      <x:c r="O123" s="58" t="s"/>
      <x:c r="P123" s="54" t="s"/>
      <x:c r="Q123" s="54" t="s"/>
      <x:c r="R123" s="54" t="s"/>
      <x:c r="S123" s="54" t="s"/>
      <x:c r="T123" s="56" t="s"/>
      <x:c r="U123" s="54" t="s"/>
      <x:c r="V123" s="59" t="s"/>
      <x:c r="W123" s="55" t="s"/>
      <x:c r="X123" s="54" t="s"/>
      <x:c r="Y123" s="54" t="s"/>
      <x:c r="Z123" s="54" t="s"/>
      <x:c r="AA123" s="60" t="s"/>
      <x:c r="AB123" s="61" t="s"/>
      <x:c r="AC123" s="61" t="s"/>
      <x:c r="AD123" s="61" t="s"/>
      <x:c r="AE123" s="62" t="s"/>
      <x:c r="AF123" s="63" t="s"/>
      <x:c r="AG123" s="63" t="s"/>
      <x:c r="AH123" s="64" t="s"/>
      <x:c r="AI123" s="65" t="s"/>
    </x:row>
    <x:row r="124" spans="1:35" customFormat="1" ht="15.75" customHeight="1" x14ac:dyDescent="0.25">
      <x:c r="A124" s="53" t="s"/>
      <x:c r="B124" s="53" t="s"/>
      <x:c r="C124" s="54" t="s"/>
      <x:c r="D124" s="54" t="s"/>
      <x:c r="E124" s="54" t="s"/>
      <x:c r="F124" s="54" t="s"/>
      <x:c r="G124" s="55" t="s"/>
      <x:c r="H124" s="56" t="s"/>
      <x:c r="I124" s="55" t="s"/>
      <x:c r="J124" s="13" t="s"/>
      <x:c r="K124" s="53" t="s"/>
      <x:c r="L124" s="57" t="s"/>
      <x:c r="M124" s="16" t="s"/>
      <x:c r="N124" s="58" t="s"/>
      <x:c r="O124" s="58" t="s"/>
      <x:c r="P124" s="54" t="s"/>
      <x:c r="Q124" s="54" t="s"/>
      <x:c r="R124" s="54" t="s"/>
      <x:c r="S124" s="54" t="s"/>
      <x:c r="T124" s="56" t="s"/>
      <x:c r="U124" s="54" t="s"/>
      <x:c r="V124" s="59" t="s"/>
      <x:c r="W124" s="55" t="s"/>
      <x:c r="X124" s="54" t="s"/>
      <x:c r="Y124" s="54" t="s"/>
      <x:c r="Z124" s="54" t="s"/>
      <x:c r="AA124" s="60" t="s"/>
      <x:c r="AB124" s="61" t="s"/>
      <x:c r="AC124" s="61" t="s"/>
      <x:c r="AD124" s="61" t="s"/>
      <x:c r="AE124" s="62" t="s"/>
      <x:c r="AF124" s="63" t="s"/>
      <x:c r="AG124" s="63" t="s"/>
      <x:c r="AH124" s="64" t="s"/>
      <x:c r="AI124" s="65" t="s"/>
    </x:row>
    <x:row r="125" spans="1:35" customFormat="1" ht="15.75" customHeight="1" x14ac:dyDescent="0.25">
      <x:c r="A125" s="53" t="s"/>
      <x:c r="B125" s="53" t="s"/>
      <x:c r="C125" s="54" t="s"/>
      <x:c r="D125" s="54" t="s"/>
      <x:c r="E125" s="54" t="s"/>
      <x:c r="F125" s="54" t="s"/>
      <x:c r="G125" s="55" t="s"/>
      <x:c r="H125" s="56" t="s"/>
      <x:c r="I125" s="55" t="s"/>
      <x:c r="J125" s="13" t="s"/>
      <x:c r="K125" s="53" t="s"/>
      <x:c r="L125" s="57" t="s"/>
      <x:c r="M125" s="16" t="s"/>
      <x:c r="N125" s="58" t="s"/>
      <x:c r="O125" s="58" t="s"/>
      <x:c r="P125" s="54" t="s"/>
      <x:c r="Q125" s="54" t="s"/>
      <x:c r="R125" s="54" t="s"/>
      <x:c r="S125" s="54" t="s"/>
      <x:c r="T125" s="56" t="s"/>
      <x:c r="U125" s="54" t="s"/>
      <x:c r="V125" s="59" t="s"/>
      <x:c r="W125" s="55" t="s"/>
      <x:c r="X125" s="54" t="s"/>
      <x:c r="Y125" s="54" t="s"/>
      <x:c r="Z125" s="54" t="s"/>
      <x:c r="AA125" s="60" t="s"/>
      <x:c r="AB125" s="61" t="s"/>
      <x:c r="AC125" s="61" t="s"/>
      <x:c r="AD125" s="61" t="s"/>
      <x:c r="AE125" s="62" t="s"/>
      <x:c r="AF125" s="63" t="s"/>
      <x:c r="AG125" s="63" t="s"/>
      <x:c r="AH125" s="64" t="s"/>
      <x:c r="AI125" s="65" t="s"/>
    </x:row>
    <x:row r="126" spans="1:35" customFormat="1" ht="15.75" customHeight="1" x14ac:dyDescent="0.25">
      <x:c r="A126" s="53" t="s"/>
      <x:c r="B126" s="53" t="s"/>
      <x:c r="C126" s="54" t="s"/>
      <x:c r="D126" s="54" t="s"/>
      <x:c r="E126" s="54" t="s"/>
      <x:c r="F126" s="54" t="s"/>
      <x:c r="G126" s="55" t="s"/>
      <x:c r="H126" s="56" t="s"/>
      <x:c r="I126" s="55" t="s"/>
      <x:c r="J126" s="13" t="s"/>
      <x:c r="K126" s="53" t="s"/>
      <x:c r="L126" s="57" t="s"/>
      <x:c r="M126" s="16" t="s"/>
      <x:c r="N126" s="58" t="s"/>
      <x:c r="O126" s="58" t="s"/>
      <x:c r="P126" s="54" t="s"/>
      <x:c r="Q126" s="54" t="s"/>
      <x:c r="R126" s="54" t="s"/>
      <x:c r="S126" s="54" t="s"/>
      <x:c r="T126" s="56" t="s"/>
      <x:c r="U126" s="54" t="s"/>
      <x:c r="V126" s="59" t="s"/>
      <x:c r="W126" s="55" t="s"/>
      <x:c r="X126" s="54" t="s"/>
      <x:c r="Y126" s="54" t="s"/>
      <x:c r="Z126" s="54" t="s"/>
      <x:c r="AA126" s="60" t="s"/>
      <x:c r="AB126" s="61" t="s"/>
      <x:c r="AC126" s="61" t="s"/>
      <x:c r="AD126" s="61" t="s"/>
      <x:c r="AE126" s="62" t="s"/>
      <x:c r="AF126" s="63" t="s"/>
      <x:c r="AG126" s="63" t="s"/>
      <x:c r="AH126" s="64" t="s"/>
      <x:c r="AI126" s="65" t="s"/>
    </x:row>
    <x:row r="127" spans="1:35" customFormat="1" ht="15.75" customHeight="1" x14ac:dyDescent="0.25">
      <x:c r="A127" s="53" t="s"/>
      <x:c r="B127" s="53" t="s"/>
      <x:c r="C127" s="54" t="s"/>
      <x:c r="D127" s="54" t="s"/>
      <x:c r="E127" s="54" t="s"/>
      <x:c r="F127" s="54" t="s"/>
      <x:c r="G127" s="55" t="s"/>
      <x:c r="H127" s="56" t="s"/>
      <x:c r="I127" s="55" t="s"/>
      <x:c r="J127" s="13" t="s"/>
      <x:c r="K127" s="53" t="s"/>
      <x:c r="L127" s="57" t="s"/>
      <x:c r="M127" s="16" t="s"/>
      <x:c r="N127" s="58" t="s"/>
      <x:c r="O127" s="58" t="s"/>
      <x:c r="P127" s="54" t="s"/>
      <x:c r="Q127" s="54" t="s"/>
      <x:c r="R127" s="54" t="s"/>
      <x:c r="S127" s="54" t="s"/>
      <x:c r="T127" s="56" t="s"/>
      <x:c r="U127" s="54" t="s"/>
      <x:c r="V127" s="59" t="s"/>
      <x:c r="W127" s="55" t="s"/>
      <x:c r="X127" s="54" t="s"/>
      <x:c r="Y127" s="54" t="s"/>
      <x:c r="Z127" s="54" t="s"/>
      <x:c r="AA127" s="60" t="s"/>
      <x:c r="AB127" s="61" t="s"/>
      <x:c r="AC127" s="61" t="s"/>
      <x:c r="AD127" s="61" t="s"/>
      <x:c r="AE127" s="62" t="s"/>
      <x:c r="AF127" s="63" t="s"/>
      <x:c r="AG127" s="63" t="s"/>
      <x:c r="AH127" s="64" t="s"/>
      <x:c r="AI127" s="65" t="s"/>
    </x:row>
    <x:row r="128" spans="1:35" customFormat="1" ht="15.75" customHeight="1" x14ac:dyDescent="0.25">
      <x:c r="A128" s="53" t="s"/>
      <x:c r="B128" s="53" t="s"/>
      <x:c r="C128" s="54" t="s"/>
      <x:c r="D128" s="54" t="s"/>
      <x:c r="E128" s="54" t="s"/>
      <x:c r="F128" s="54" t="s"/>
      <x:c r="G128" s="55" t="s"/>
      <x:c r="H128" s="56" t="s"/>
      <x:c r="I128" s="55" t="s"/>
      <x:c r="J128" s="13" t="s"/>
      <x:c r="K128" s="53" t="s"/>
      <x:c r="L128" s="57" t="s"/>
      <x:c r="M128" s="16" t="s"/>
      <x:c r="N128" s="58" t="s"/>
      <x:c r="O128" s="58" t="s"/>
      <x:c r="P128" s="54" t="s"/>
      <x:c r="Q128" s="54" t="s"/>
      <x:c r="R128" s="54" t="s"/>
      <x:c r="S128" s="54" t="s"/>
      <x:c r="T128" s="56" t="s"/>
      <x:c r="U128" s="54" t="s"/>
      <x:c r="V128" s="59" t="s"/>
      <x:c r="W128" s="55" t="s"/>
      <x:c r="X128" s="54" t="s"/>
      <x:c r="Y128" s="54" t="s"/>
      <x:c r="Z128" s="54" t="s"/>
      <x:c r="AA128" s="60" t="s"/>
      <x:c r="AB128" s="61" t="s"/>
      <x:c r="AC128" s="61" t="s"/>
      <x:c r="AD128" s="61" t="s"/>
      <x:c r="AE128" s="62" t="s"/>
      <x:c r="AF128" s="63" t="s"/>
      <x:c r="AG128" s="63" t="s"/>
      <x:c r="AH128" s="64" t="s"/>
      <x:c r="AI128" s="65" t="s"/>
    </x:row>
    <x:row r="129" spans="1:35" customFormat="1" ht="15.75" customHeight="1" x14ac:dyDescent="0.25">
      <x:c r="A129" s="53" t="s"/>
      <x:c r="B129" s="53" t="s"/>
      <x:c r="C129" s="54" t="s"/>
      <x:c r="D129" s="54" t="s"/>
      <x:c r="E129" s="54" t="s"/>
      <x:c r="F129" s="54" t="s"/>
      <x:c r="G129" s="55" t="s"/>
      <x:c r="H129" s="56" t="s"/>
      <x:c r="I129" s="55" t="s"/>
      <x:c r="J129" s="13" t="s"/>
      <x:c r="K129" s="53" t="s"/>
      <x:c r="L129" s="57" t="s"/>
      <x:c r="M129" s="16" t="s"/>
      <x:c r="N129" s="58" t="s"/>
      <x:c r="O129" s="58" t="s"/>
      <x:c r="P129" s="54" t="s"/>
      <x:c r="Q129" s="54" t="s"/>
      <x:c r="R129" s="54" t="s"/>
      <x:c r="S129" s="54" t="s"/>
      <x:c r="T129" s="56" t="s"/>
      <x:c r="U129" s="54" t="s"/>
      <x:c r="V129" s="59" t="s"/>
      <x:c r="W129" s="55" t="s"/>
      <x:c r="X129" s="54" t="s"/>
      <x:c r="Y129" s="54" t="s"/>
      <x:c r="Z129" s="54" t="s"/>
      <x:c r="AA129" s="60" t="s"/>
      <x:c r="AB129" s="61" t="s"/>
      <x:c r="AC129" s="61" t="s"/>
      <x:c r="AD129" s="61" t="s"/>
      <x:c r="AE129" s="62" t="s"/>
      <x:c r="AF129" s="63" t="s"/>
      <x:c r="AG129" s="63" t="s"/>
      <x:c r="AH129" s="64" t="s"/>
      <x:c r="AI129" s="65" t="s"/>
    </x:row>
    <x:row r="130" spans="1:35" customFormat="1" ht="15.75" customHeight="1" x14ac:dyDescent="0.25">
      <x:c r="A130" s="53" t="s"/>
      <x:c r="B130" s="53" t="s"/>
      <x:c r="C130" s="54" t="s"/>
      <x:c r="D130" s="54" t="s"/>
      <x:c r="E130" s="54" t="s"/>
      <x:c r="F130" s="54" t="s"/>
      <x:c r="G130" s="55" t="s"/>
      <x:c r="H130" s="56" t="s"/>
      <x:c r="I130" s="55" t="s"/>
      <x:c r="J130" s="13" t="s"/>
      <x:c r="K130" s="53" t="s"/>
      <x:c r="L130" s="57" t="s"/>
      <x:c r="M130" s="16" t="s"/>
      <x:c r="N130" s="58" t="s"/>
      <x:c r="O130" s="58" t="s"/>
      <x:c r="P130" s="54" t="s"/>
      <x:c r="Q130" s="54" t="s"/>
      <x:c r="R130" s="54" t="s"/>
      <x:c r="S130" s="54" t="s"/>
      <x:c r="T130" s="56" t="s"/>
      <x:c r="U130" s="54" t="s"/>
      <x:c r="V130" s="59" t="s"/>
      <x:c r="W130" s="55" t="s"/>
      <x:c r="X130" s="54" t="s"/>
      <x:c r="Y130" s="54" t="s"/>
      <x:c r="Z130" s="54" t="s"/>
      <x:c r="AA130" s="60" t="s"/>
      <x:c r="AB130" s="61" t="s"/>
      <x:c r="AC130" s="61" t="s"/>
      <x:c r="AD130" s="61" t="s"/>
      <x:c r="AE130" s="62" t="s"/>
      <x:c r="AF130" s="63" t="s"/>
      <x:c r="AG130" s="63" t="s"/>
      <x:c r="AH130" s="64" t="s"/>
      <x:c r="AI130" s="65" t="s"/>
    </x:row>
    <x:row r="131" spans="1:35" customFormat="1" ht="15.75" customHeight="1" x14ac:dyDescent="0.25">
      <x:c r="A131" s="53" t="s"/>
      <x:c r="B131" s="53" t="s"/>
      <x:c r="C131" s="54" t="s"/>
      <x:c r="D131" s="54" t="s"/>
      <x:c r="E131" s="54" t="s"/>
      <x:c r="F131" s="54" t="s"/>
      <x:c r="G131" s="55" t="s"/>
      <x:c r="H131" s="56" t="s"/>
      <x:c r="I131" s="55" t="s"/>
      <x:c r="J131" s="13" t="s"/>
      <x:c r="K131" s="53" t="s"/>
      <x:c r="L131" s="57" t="s"/>
      <x:c r="M131" s="16" t="s"/>
      <x:c r="N131" s="58" t="s"/>
      <x:c r="O131" s="58" t="s"/>
      <x:c r="P131" s="54" t="s"/>
      <x:c r="Q131" s="54" t="s"/>
      <x:c r="R131" s="54" t="s"/>
      <x:c r="S131" s="54" t="s"/>
      <x:c r="T131" s="56" t="s"/>
      <x:c r="U131" s="54" t="s"/>
      <x:c r="V131" s="59" t="s"/>
      <x:c r="W131" s="55" t="s"/>
      <x:c r="X131" s="54" t="s"/>
      <x:c r="Y131" s="54" t="s"/>
      <x:c r="Z131" s="54" t="s"/>
      <x:c r="AA131" s="60" t="s"/>
      <x:c r="AB131" s="61" t="s"/>
      <x:c r="AC131" s="61" t="s"/>
      <x:c r="AD131" s="61" t="s"/>
      <x:c r="AE131" s="62" t="s"/>
      <x:c r="AF131" s="63" t="s"/>
      <x:c r="AG131" s="63" t="s"/>
      <x:c r="AH131" s="64" t="s"/>
      <x:c r="AI131" s="65" t="s"/>
    </x:row>
    <x:row r="132" spans="1:35" customFormat="1" ht="15.75" customHeight="1" x14ac:dyDescent="0.25">
      <x:c r="A132" s="53" t="s"/>
      <x:c r="B132" s="53" t="s"/>
      <x:c r="C132" s="54" t="s"/>
      <x:c r="D132" s="54" t="s"/>
      <x:c r="E132" s="54" t="s"/>
      <x:c r="F132" s="54" t="s"/>
      <x:c r="G132" s="55" t="s"/>
      <x:c r="H132" s="56" t="s"/>
      <x:c r="I132" s="55" t="s"/>
      <x:c r="J132" s="13" t="s"/>
      <x:c r="K132" s="53" t="s"/>
      <x:c r="L132" s="57" t="s"/>
      <x:c r="M132" s="16" t="s"/>
      <x:c r="N132" s="58" t="s"/>
      <x:c r="O132" s="58" t="s"/>
      <x:c r="P132" s="54" t="s"/>
      <x:c r="Q132" s="54" t="s"/>
      <x:c r="R132" s="54" t="s"/>
      <x:c r="S132" s="54" t="s"/>
      <x:c r="T132" s="56" t="s"/>
      <x:c r="U132" s="54" t="s"/>
      <x:c r="V132" s="59" t="s"/>
      <x:c r="W132" s="55" t="s"/>
      <x:c r="X132" s="54" t="s"/>
      <x:c r="Y132" s="54" t="s"/>
      <x:c r="Z132" s="54" t="s"/>
      <x:c r="AA132" s="60" t="s"/>
      <x:c r="AB132" s="61" t="s"/>
      <x:c r="AC132" s="61" t="s"/>
      <x:c r="AD132" s="61" t="s"/>
      <x:c r="AE132" s="62" t="s"/>
      <x:c r="AF132" s="63" t="s"/>
      <x:c r="AG132" s="63" t="s"/>
      <x:c r="AH132" s="64" t="s"/>
      <x:c r="AI132" s="65" t="s"/>
    </x:row>
    <x:row r="133" spans="1:35" customFormat="1" ht="15.75" customHeight="1" x14ac:dyDescent="0.25">
      <x:c r="A133" s="53" t="s"/>
      <x:c r="B133" s="53" t="s"/>
      <x:c r="C133" s="54" t="s"/>
      <x:c r="D133" s="54" t="s"/>
      <x:c r="E133" s="54" t="s"/>
      <x:c r="F133" s="54" t="s"/>
      <x:c r="G133" s="55" t="s"/>
      <x:c r="H133" s="56" t="s"/>
      <x:c r="I133" s="55" t="s"/>
      <x:c r="J133" s="13" t="s"/>
      <x:c r="K133" s="53" t="s"/>
      <x:c r="L133" s="57" t="s"/>
      <x:c r="M133" s="16" t="s"/>
      <x:c r="N133" s="58" t="s"/>
      <x:c r="O133" s="58" t="s"/>
      <x:c r="P133" s="54" t="s"/>
      <x:c r="Q133" s="54" t="s"/>
      <x:c r="R133" s="54" t="s"/>
      <x:c r="S133" s="54" t="s"/>
      <x:c r="T133" s="56" t="s"/>
      <x:c r="U133" s="54" t="s"/>
      <x:c r="V133" s="59" t="s"/>
      <x:c r="W133" s="55" t="s"/>
      <x:c r="X133" s="54" t="s"/>
      <x:c r="Y133" s="54" t="s"/>
      <x:c r="Z133" s="54" t="s"/>
      <x:c r="AA133" s="60" t="s"/>
      <x:c r="AB133" s="61" t="s"/>
      <x:c r="AC133" s="61" t="s"/>
      <x:c r="AD133" s="61" t="s"/>
      <x:c r="AE133" s="62" t="s"/>
      <x:c r="AF133" s="63" t="s"/>
      <x:c r="AG133" s="63" t="s"/>
      <x:c r="AH133" s="64" t="s"/>
      <x:c r="AI133" s="65" t="s"/>
    </x:row>
    <x:row r="134" spans="1:35" customFormat="1" ht="15.75" customHeight="1" x14ac:dyDescent="0.25">
      <x:c r="A134" s="53" t="s"/>
      <x:c r="B134" s="53" t="s"/>
      <x:c r="C134" s="54" t="s"/>
      <x:c r="D134" s="54" t="s"/>
      <x:c r="E134" s="54" t="s"/>
      <x:c r="F134" s="54" t="s"/>
      <x:c r="G134" s="55" t="s"/>
      <x:c r="H134" s="56" t="s"/>
      <x:c r="I134" s="55" t="s"/>
      <x:c r="J134" s="13" t="s"/>
      <x:c r="K134" s="53" t="s"/>
      <x:c r="L134" s="57" t="s"/>
      <x:c r="M134" s="16" t="s"/>
      <x:c r="N134" s="58" t="s"/>
      <x:c r="O134" s="58" t="s"/>
      <x:c r="P134" s="54" t="s"/>
      <x:c r="Q134" s="54" t="s"/>
      <x:c r="R134" s="54" t="s"/>
      <x:c r="S134" s="54" t="s"/>
      <x:c r="T134" s="56" t="s"/>
      <x:c r="U134" s="54" t="s"/>
      <x:c r="V134" s="59" t="s"/>
      <x:c r="W134" s="55" t="s"/>
      <x:c r="X134" s="54" t="s"/>
      <x:c r="Y134" s="54" t="s"/>
      <x:c r="Z134" s="54" t="s"/>
      <x:c r="AA134" s="60" t="s"/>
      <x:c r="AB134" s="61" t="s"/>
      <x:c r="AC134" s="61" t="s"/>
      <x:c r="AD134" s="61" t="s"/>
      <x:c r="AE134" s="62" t="s"/>
      <x:c r="AF134" s="63" t="s"/>
      <x:c r="AG134" s="63" t="s"/>
      <x:c r="AH134" s="64" t="s"/>
      <x:c r="AI134" s="65" t="s"/>
    </x:row>
    <x:row r="135" spans="1:35" customFormat="1" ht="15.75" customHeight="1" x14ac:dyDescent="0.25">
      <x:c r="A135" s="53" t="s"/>
      <x:c r="B135" s="53" t="s"/>
      <x:c r="C135" s="54" t="s"/>
      <x:c r="D135" s="54" t="s"/>
      <x:c r="E135" s="54" t="s"/>
      <x:c r="F135" s="54" t="s"/>
      <x:c r="G135" s="55" t="s"/>
      <x:c r="H135" s="56" t="s"/>
      <x:c r="I135" s="55" t="s"/>
      <x:c r="J135" s="13" t="s"/>
      <x:c r="K135" s="53" t="s"/>
      <x:c r="L135" s="57" t="s"/>
      <x:c r="M135" s="16" t="s"/>
      <x:c r="N135" s="58" t="s"/>
      <x:c r="O135" s="58" t="s"/>
      <x:c r="P135" s="54" t="s"/>
      <x:c r="Q135" s="54" t="s"/>
      <x:c r="R135" s="54" t="s"/>
      <x:c r="S135" s="54" t="s"/>
      <x:c r="T135" s="56" t="s"/>
      <x:c r="U135" s="54" t="s"/>
      <x:c r="V135" s="59" t="s"/>
      <x:c r="W135" s="55" t="s"/>
      <x:c r="X135" s="54" t="s"/>
      <x:c r="Y135" s="54" t="s"/>
      <x:c r="Z135" s="54" t="s"/>
      <x:c r="AA135" s="60" t="s"/>
      <x:c r="AB135" s="61" t="s"/>
      <x:c r="AC135" s="61" t="s"/>
      <x:c r="AD135" s="61" t="s"/>
      <x:c r="AE135" s="62" t="s"/>
      <x:c r="AF135" s="63" t="s"/>
      <x:c r="AG135" s="63" t="s"/>
      <x:c r="AH135" s="64" t="s"/>
      <x:c r="AI135" s="65" t="s"/>
    </x:row>
    <x:row r="136" spans="1:35" customFormat="1" ht="15.75" customHeight="1" x14ac:dyDescent="0.25">
      <x:c r="A136" s="53" t="s"/>
      <x:c r="B136" s="53" t="s"/>
      <x:c r="C136" s="54" t="s"/>
      <x:c r="D136" s="54" t="s"/>
      <x:c r="E136" s="54" t="s"/>
      <x:c r="F136" s="54" t="s"/>
      <x:c r="G136" s="55" t="s"/>
      <x:c r="H136" s="56" t="s"/>
      <x:c r="I136" s="55" t="s"/>
      <x:c r="J136" s="13" t="s"/>
      <x:c r="K136" s="53" t="s"/>
      <x:c r="L136" s="57" t="s"/>
      <x:c r="M136" s="16" t="s"/>
      <x:c r="N136" s="58" t="s"/>
      <x:c r="O136" s="58" t="s"/>
      <x:c r="P136" s="54" t="s"/>
      <x:c r="Q136" s="54" t="s"/>
      <x:c r="R136" s="54" t="s"/>
      <x:c r="S136" s="54" t="s"/>
      <x:c r="T136" s="56" t="s"/>
      <x:c r="U136" s="54" t="s"/>
      <x:c r="V136" s="59" t="s"/>
      <x:c r="W136" s="55" t="s"/>
      <x:c r="X136" s="54" t="s"/>
      <x:c r="Y136" s="54" t="s"/>
      <x:c r="Z136" s="54" t="s"/>
      <x:c r="AA136" s="60" t="s"/>
      <x:c r="AB136" s="61" t="s"/>
      <x:c r="AC136" s="61" t="s"/>
      <x:c r="AD136" s="61" t="s"/>
      <x:c r="AE136" s="62" t="s"/>
      <x:c r="AF136" s="63" t="s"/>
      <x:c r="AG136" s="63" t="s"/>
      <x:c r="AH136" s="64" t="s"/>
      <x:c r="AI136" s="65" t="s"/>
    </x:row>
    <x:row r="137" spans="1:35" customFormat="1" ht="15.75" customHeight="1" x14ac:dyDescent="0.25">
      <x:c r="A137" s="53" t="s"/>
      <x:c r="B137" s="53" t="s"/>
      <x:c r="C137" s="54" t="s"/>
      <x:c r="D137" s="54" t="s"/>
      <x:c r="E137" s="54" t="s"/>
      <x:c r="F137" s="54" t="s"/>
      <x:c r="G137" s="55" t="s"/>
      <x:c r="H137" s="56" t="s"/>
      <x:c r="I137" s="55" t="s"/>
      <x:c r="J137" s="13" t="s"/>
      <x:c r="K137" s="53" t="s"/>
      <x:c r="L137" s="57" t="s"/>
      <x:c r="M137" s="16" t="s"/>
      <x:c r="N137" s="58" t="s"/>
      <x:c r="O137" s="58" t="s"/>
      <x:c r="P137" s="54" t="s"/>
      <x:c r="Q137" s="54" t="s"/>
      <x:c r="R137" s="54" t="s"/>
      <x:c r="S137" s="54" t="s"/>
      <x:c r="T137" s="56" t="s"/>
      <x:c r="U137" s="54" t="s"/>
      <x:c r="V137" s="59" t="s"/>
      <x:c r="W137" s="55" t="s"/>
      <x:c r="X137" s="54" t="s"/>
      <x:c r="Y137" s="54" t="s"/>
      <x:c r="Z137" s="54" t="s"/>
      <x:c r="AA137" s="60" t="s"/>
      <x:c r="AB137" s="61" t="s"/>
      <x:c r="AC137" s="61" t="s"/>
      <x:c r="AD137" s="61" t="s"/>
      <x:c r="AE137" s="62" t="s"/>
      <x:c r="AF137" s="63" t="s"/>
      <x:c r="AG137" s="63" t="s"/>
      <x:c r="AH137" s="64" t="s"/>
      <x:c r="AI137" s="65" t="s"/>
    </x:row>
    <x:row r="138" spans="1:35" customFormat="1" ht="15.75" customHeight="1" x14ac:dyDescent="0.25">
      <x:c r="A138" s="53" t="s"/>
      <x:c r="B138" s="53" t="s"/>
      <x:c r="C138" s="54" t="s"/>
      <x:c r="D138" s="54" t="s"/>
      <x:c r="E138" s="54" t="s"/>
      <x:c r="F138" s="54" t="s"/>
      <x:c r="G138" s="55" t="s"/>
      <x:c r="H138" s="56" t="s"/>
      <x:c r="I138" s="55" t="s"/>
      <x:c r="J138" s="13" t="s"/>
      <x:c r="K138" s="53" t="s"/>
      <x:c r="L138" s="57" t="s"/>
      <x:c r="M138" s="16" t="s"/>
      <x:c r="N138" s="58" t="s"/>
      <x:c r="O138" s="58" t="s"/>
      <x:c r="P138" s="54" t="s"/>
      <x:c r="Q138" s="54" t="s"/>
      <x:c r="R138" s="54" t="s"/>
      <x:c r="S138" s="54" t="s"/>
      <x:c r="T138" s="56" t="s"/>
      <x:c r="U138" s="54" t="s"/>
      <x:c r="V138" s="59" t="s"/>
      <x:c r="W138" s="55" t="s"/>
      <x:c r="X138" s="54" t="s"/>
      <x:c r="Y138" s="54" t="s"/>
      <x:c r="Z138" s="54" t="s"/>
      <x:c r="AA138" s="60" t="s"/>
      <x:c r="AB138" s="61" t="s"/>
      <x:c r="AC138" s="61" t="s"/>
      <x:c r="AD138" s="61" t="s"/>
      <x:c r="AE138" s="62" t="s"/>
      <x:c r="AF138" s="63" t="s"/>
      <x:c r="AG138" s="63" t="s"/>
      <x:c r="AH138" s="64" t="s"/>
      <x:c r="AI138" s="65" t="s"/>
    </x:row>
    <x:row r="139" spans="1:35" customFormat="1" ht="15.75" customHeight="1" x14ac:dyDescent="0.25">
      <x:c r="A139" s="53" t="s"/>
      <x:c r="B139" s="53" t="s"/>
      <x:c r="C139" s="54" t="s"/>
      <x:c r="D139" s="54" t="s"/>
      <x:c r="E139" s="54" t="s"/>
      <x:c r="F139" s="54" t="s"/>
      <x:c r="G139" s="55" t="s"/>
      <x:c r="H139" s="56" t="s"/>
      <x:c r="I139" s="55" t="s"/>
      <x:c r="J139" s="13" t="s"/>
      <x:c r="K139" s="53" t="s"/>
      <x:c r="L139" s="57" t="s"/>
      <x:c r="M139" s="16" t="s"/>
      <x:c r="N139" s="58" t="s"/>
      <x:c r="O139" s="58" t="s"/>
      <x:c r="P139" s="54" t="s"/>
      <x:c r="Q139" s="54" t="s"/>
      <x:c r="R139" s="54" t="s"/>
      <x:c r="S139" s="54" t="s"/>
      <x:c r="T139" s="56" t="s"/>
      <x:c r="U139" s="54" t="s"/>
      <x:c r="V139" s="59" t="s"/>
      <x:c r="W139" s="55" t="s"/>
      <x:c r="X139" s="54" t="s"/>
      <x:c r="Y139" s="54" t="s"/>
      <x:c r="Z139" s="54" t="s"/>
      <x:c r="AA139" s="60" t="s"/>
      <x:c r="AB139" s="61" t="s"/>
      <x:c r="AC139" s="61" t="s"/>
      <x:c r="AD139" s="61" t="s"/>
      <x:c r="AE139" s="62" t="s"/>
      <x:c r="AF139" s="63" t="s"/>
      <x:c r="AG139" s="63" t="s"/>
      <x:c r="AH139" s="64" t="s"/>
      <x:c r="AI139" s="65" t="s"/>
    </x:row>
    <x:row r="140" spans="1:35" customFormat="1" ht="15.75" customHeight="1" x14ac:dyDescent="0.25">
      <x:c r="A140" s="53" t="s"/>
      <x:c r="B140" s="53" t="s"/>
      <x:c r="C140" s="54" t="s"/>
      <x:c r="D140" s="54" t="s"/>
      <x:c r="E140" s="54" t="s"/>
      <x:c r="F140" s="54" t="s"/>
      <x:c r="G140" s="55" t="s"/>
      <x:c r="H140" s="56" t="s"/>
      <x:c r="I140" s="55" t="s"/>
      <x:c r="J140" s="13" t="s"/>
      <x:c r="K140" s="53" t="s"/>
      <x:c r="L140" s="57" t="s"/>
      <x:c r="M140" s="16" t="s"/>
      <x:c r="N140" s="58" t="s"/>
      <x:c r="O140" s="58" t="s"/>
      <x:c r="P140" s="54" t="s"/>
      <x:c r="Q140" s="54" t="s"/>
      <x:c r="R140" s="54" t="s"/>
      <x:c r="S140" s="54" t="s"/>
      <x:c r="T140" s="56" t="s"/>
      <x:c r="U140" s="54" t="s"/>
      <x:c r="V140" s="59" t="s"/>
      <x:c r="W140" s="55" t="s"/>
      <x:c r="X140" s="54" t="s"/>
      <x:c r="Y140" s="54" t="s"/>
      <x:c r="Z140" s="54" t="s"/>
      <x:c r="AA140" s="60" t="s"/>
      <x:c r="AB140" s="61" t="s"/>
      <x:c r="AC140" s="61" t="s"/>
      <x:c r="AD140" s="61" t="s"/>
      <x:c r="AE140" s="62" t="s"/>
      <x:c r="AF140" s="63" t="s"/>
      <x:c r="AG140" s="63" t="s"/>
      <x:c r="AH140" s="64" t="s"/>
      <x:c r="AI140" s="65" t="s"/>
    </x:row>
    <x:row r="141" spans="1:35" customFormat="1" ht="15.75" customHeight="1" x14ac:dyDescent="0.25">
      <x:c r="A141" s="53" t="s"/>
      <x:c r="B141" s="53" t="s"/>
      <x:c r="C141" s="54" t="s"/>
      <x:c r="D141" s="54" t="s"/>
      <x:c r="E141" s="54" t="s"/>
      <x:c r="F141" s="54" t="s"/>
      <x:c r="G141" s="55" t="s"/>
      <x:c r="H141" s="56" t="s"/>
      <x:c r="I141" s="55" t="s"/>
      <x:c r="J141" s="13" t="s"/>
      <x:c r="K141" s="53" t="s"/>
      <x:c r="L141" s="57" t="s"/>
      <x:c r="M141" s="16" t="s"/>
      <x:c r="N141" s="58" t="s"/>
      <x:c r="O141" s="58" t="s"/>
      <x:c r="P141" s="54" t="s"/>
      <x:c r="Q141" s="54" t="s"/>
      <x:c r="R141" s="54" t="s"/>
      <x:c r="S141" s="54" t="s"/>
      <x:c r="T141" s="56" t="s"/>
      <x:c r="U141" s="54" t="s"/>
      <x:c r="V141" s="59" t="s"/>
      <x:c r="W141" s="55" t="s"/>
      <x:c r="X141" s="54" t="s"/>
      <x:c r="Y141" s="54" t="s"/>
      <x:c r="Z141" s="54" t="s"/>
      <x:c r="AA141" s="60" t="s"/>
      <x:c r="AB141" s="61" t="s"/>
      <x:c r="AC141" s="61" t="s"/>
      <x:c r="AD141" s="61" t="s"/>
      <x:c r="AE141" s="62" t="s"/>
      <x:c r="AF141" s="63" t="s"/>
      <x:c r="AG141" s="63" t="s"/>
      <x:c r="AH141" s="64" t="s"/>
      <x:c r="AI141" s="65" t="s"/>
    </x:row>
    <x:row r="142" spans="1:35" customFormat="1" ht="15.75" customHeight="1" x14ac:dyDescent="0.25">
      <x:c r="A142" s="53" t="s"/>
      <x:c r="B142" s="53" t="s"/>
      <x:c r="C142" s="54" t="s"/>
      <x:c r="D142" s="54" t="s"/>
      <x:c r="E142" s="54" t="s"/>
      <x:c r="F142" s="54" t="s"/>
      <x:c r="G142" s="55" t="s"/>
      <x:c r="H142" s="56" t="s"/>
      <x:c r="I142" s="55" t="s"/>
      <x:c r="J142" s="13" t="s"/>
      <x:c r="K142" s="53" t="s"/>
      <x:c r="L142" s="57" t="s"/>
      <x:c r="M142" s="16" t="s"/>
      <x:c r="N142" s="58" t="s"/>
      <x:c r="O142" s="58" t="s"/>
      <x:c r="P142" s="54" t="s"/>
      <x:c r="Q142" s="54" t="s"/>
      <x:c r="R142" s="54" t="s"/>
      <x:c r="S142" s="54" t="s"/>
      <x:c r="T142" s="56" t="s"/>
      <x:c r="U142" s="54" t="s"/>
      <x:c r="V142" s="59" t="s"/>
      <x:c r="W142" s="55" t="s"/>
      <x:c r="X142" s="54" t="s"/>
      <x:c r="Y142" s="54" t="s"/>
      <x:c r="Z142" s="54" t="s"/>
      <x:c r="AA142" s="60" t="s"/>
      <x:c r="AB142" s="61" t="s"/>
      <x:c r="AC142" s="61" t="s"/>
      <x:c r="AD142" s="61" t="s"/>
      <x:c r="AE142" s="62" t="s"/>
      <x:c r="AF142" s="63" t="s"/>
      <x:c r="AG142" s="63" t="s"/>
      <x:c r="AH142" s="64" t="s"/>
      <x:c r="AI142" s="65" t="s"/>
    </x:row>
    <x:row r="143" spans="1:35" customFormat="1" ht="15.75" customHeight="1" x14ac:dyDescent="0.25">
      <x:c r="A143" s="53" t="s"/>
      <x:c r="B143" s="53" t="s"/>
      <x:c r="C143" s="54" t="s"/>
      <x:c r="D143" s="54" t="s"/>
      <x:c r="E143" s="54" t="s"/>
      <x:c r="F143" s="54" t="s"/>
      <x:c r="G143" s="55" t="s"/>
      <x:c r="H143" s="56" t="s"/>
      <x:c r="I143" s="55" t="s"/>
      <x:c r="J143" s="13" t="s"/>
      <x:c r="K143" s="53" t="s"/>
      <x:c r="L143" s="57" t="s"/>
      <x:c r="M143" s="16" t="s"/>
      <x:c r="N143" s="58" t="s"/>
      <x:c r="O143" s="58" t="s"/>
      <x:c r="P143" s="54" t="s"/>
      <x:c r="Q143" s="54" t="s"/>
      <x:c r="R143" s="54" t="s"/>
      <x:c r="S143" s="54" t="s"/>
      <x:c r="T143" s="56" t="s"/>
      <x:c r="U143" s="54" t="s"/>
      <x:c r="V143" s="59" t="s"/>
      <x:c r="W143" s="55" t="s"/>
      <x:c r="X143" s="54" t="s"/>
      <x:c r="Y143" s="54" t="s"/>
      <x:c r="Z143" s="54" t="s"/>
      <x:c r="AA143" s="60" t="s"/>
      <x:c r="AB143" s="61" t="s"/>
      <x:c r="AC143" s="61" t="s"/>
      <x:c r="AD143" s="61" t="s"/>
      <x:c r="AE143" s="62" t="s"/>
      <x:c r="AF143" s="63" t="s"/>
      <x:c r="AG143" s="63" t="s"/>
      <x:c r="AH143" s="64" t="s"/>
      <x:c r="AI143" s="65" t="s"/>
    </x:row>
    <x:row r="144" spans="1:35" customFormat="1" ht="15.75" customHeight="1" x14ac:dyDescent="0.25">
      <x:c r="A144" s="53" t="s"/>
      <x:c r="B144" s="53" t="s"/>
      <x:c r="C144" s="54" t="s"/>
      <x:c r="D144" s="54" t="s"/>
      <x:c r="E144" s="54" t="s"/>
      <x:c r="F144" s="54" t="s"/>
      <x:c r="G144" s="55" t="s"/>
      <x:c r="H144" s="56" t="s"/>
      <x:c r="I144" s="55" t="s"/>
      <x:c r="J144" s="13" t="s"/>
      <x:c r="K144" s="53" t="s"/>
      <x:c r="L144" s="57" t="s"/>
      <x:c r="M144" s="16" t="s"/>
      <x:c r="N144" s="58" t="s"/>
      <x:c r="O144" s="58" t="s"/>
      <x:c r="P144" s="54" t="s"/>
      <x:c r="Q144" s="54" t="s"/>
      <x:c r="R144" s="54" t="s"/>
      <x:c r="S144" s="54" t="s"/>
      <x:c r="T144" s="56" t="s"/>
      <x:c r="U144" s="54" t="s"/>
      <x:c r="V144" s="59" t="s"/>
      <x:c r="W144" s="55" t="s"/>
      <x:c r="X144" s="54" t="s"/>
      <x:c r="Y144" s="54" t="s"/>
      <x:c r="Z144" s="54" t="s"/>
      <x:c r="AA144" s="60" t="s"/>
      <x:c r="AB144" s="61" t="s"/>
      <x:c r="AC144" s="61" t="s"/>
      <x:c r="AD144" s="61" t="s"/>
      <x:c r="AE144" s="62" t="s"/>
      <x:c r="AF144" s="63" t="s"/>
      <x:c r="AG144" s="63" t="s"/>
      <x:c r="AH144" s="64" t="s"/>
      <x:c r="AI144" s="65" t="s"/>
    </x:row>
    <x:row r="145" spans="1:35" customFormat="1" ht="15.75" customHeight="1" x14ac:dyDescent="0.25">
      <x:c r="A145" s="53" t="s"/>
      <x:c r="B145" s="53" t="s"/>
      <x:c r="C145" s="54" t="s"/>
      <x:c r="D145" s="54" t="s"/>
      <x:c r="E145" s="54" t="s"/>
      <x:c r="F145" s="54" t="s"/>
      <x:c r="G145" s="55" t="s"/>
      <x:c r="H145" s="56" t="s"/>
      <x:c r="I145" s="55" t="s"/>
      <x:c r="J145" s="13" t="s"/>
      <x:c r="K145" s="53" t="s"/>
      <x:c r="L145" s="57" t="s"/>
      <x:c r="M145" s="16" t="s"/>
      <x:c r="N145" s="58" t="s"/>
      <x:c r="O145" s="58" t="s"/>
      <x:c r="P145" s="54" t="s"/>
      <x:c r="Q145" s="54" t="s"/>
      <x:c r="R145" s="54" t="s"/>
      <x:c r="S145" s="54" t="s"/>
      <x:c r="T145" s="56" t="s"/>
      <x:c r="U145" s="54" t="s"/>
      <x:c r="V145" s="59" t="s"/>
      <x:c r="W145" s="55" t="s"/>
      <x:c r="X145" s="54" t="s"/>
      <x:c r="Y145" s="54" t="s"/>
      <x:c r="Z145" s="54" t="s"/>
      <x:c r="AA145" s="60" t="s"/>
      <x:c r="AB145" s="61" t="s"/>
      <x:c r="AC145" s="61" t="s"/>
      <x:c r="AD145" s="61" t="s"/>
      <x:c r="AE145" s="62" t="s"/>
      <x:c r="AF145" s="63" t="s"/>
      <x:c r="AG145" s="63" t="s"/>
      <x:c r="AH145" s="64" t="s"/>
      <x:c r="AI145" s="65" t="s"/>
    </x:row>
    <x:row r="146" spans="1:35" customFormat="1" ht="15.75" customHeight="1" x14ac:dyDescent="0.25">
      <x:c r="A146" s="53" t="s"/>
      <x:c r="B146" s="53" t="s"/>
      <x:c r="C146" s="54" t="s"/>
      <x:c r="D146" s="54" t="s"/>
      <x:c r="E146" s="54" t="s"/>
      <x:c r="F146" s="54" t="s"/>
      <x:c r="G146" s="55" t="s"/>
      <x:c r="H146" s="56" t="s"/>
      <x:c r="I146" s="55" t="s"/>
      <x:c r="J146" s="13" t="s"/>
      <x:c r="K146" s="53" t="s"/>
      <x:c r="L146" s="57" t="s"/>
      <x:c r="M146" s="16" t="s"/>
      <x:c r="N146" s="58" t="s"/>
      <x:c r="O146" s="58" t="s"/>
      <x:c r="P146" s="54" t="s"/>
      <x:c r="Q146" s="54" t="s"/>
      <x:c r="R146" s="54" t="s"/>
      <x:c r="S146" s="54" t="s"/>
      <x:c r="T146" s="56" t="s"/>
      <x:c r="U146" s="54" t="s"/>
      <x:c r="V146" s="59" t="s"/>
      <x:c r="W146" s="55" t="s"/>
      <x:c r="X146" s="54" t="s"/>
      <x:c r="Y146" s="54" t="s"/>
      <x:c r="Z146" s="54" t="s"/>
      <x:c r="AA146" s="60" t="s"/>
      <x:c r="AB146" s="61" t="s"/>
      <x:c r="AC146" s="61" t="s"/>
      <x:c r="AD146" s="61" t="s"/>
      <x:c r="AE146" s="62" t="s"/>
      <x:c r="AF146" s="63" t="s"/>
      <x:c r="AG146" s="63" t="s"/>
      <x:c r="AH146" s="64" t="s"/>
      <x:c r="AI146" s="65" t="s"/>
    </x:row>
    <x:row r="147" spans="1:35" customFormat="1" ht="15.75" customHeight="1" x14ac:dyDescent="0.25">
      <x:c r="A147" s="53" t="s"/>
      <x:c r="B147" s="53" t="s"/>
      <x:c r="C147" s="54" t="s"/>
      <x:c r="D147" s="54" t="s"/>
      <x:c r="E147" s="54" t="s"/>
      <x:c r="F147" s="54" t="s"/>
      <x:c r="G147" s="55" t="s"/>
      <x:c r="H147" s="56" t="s"/>
      <x:c r="I147" s="55" t="s"/>
      <x:c r="J147" s="13" t="s"/>
      <x:c r="K147" s="53" t="s"/>
      <x:c r="L147" s="57" t="s"/>
      <x:c r="M147" s="16" t="s"/>
      <x:c r="N147" s="58" t="s"/>
      <x:c r="O147" s="58" t="s"/>
      <x:c r="P147" s="54" t="s"/>
      <x:c r="Q147" s="54" t="s"/>
      <x:c r="R147" s="54" t="s"/>
      <x:c r="S147" s="54" t="s"/>
      <x:c r="T147" s="56" t="s"/>
      <x:c r="U147" s="54" t="s"/>
      <x:c r="V147" s="59" t="s"/>
      <x:c r="W147" s="55" t="s"/>
      <x:c r="X147" s="54" t="s"/>
      <x:c r="Y147" s="54" t="s"/>
      <x:c r="Z147" s="54" t="s"/>
      <x:c r="AA147" s="60" t="s"/>
      <x:c r="AB147" s="61" t="s"/>
      <x:c r="AC147" s="61" t="s"/>
      <x:c r="AD147" s="61" t="s"/>
      <x:c r="AE147" s="62" t="s"/>
      <x:c r="AF147" s="63" t="s"/>
      <x:c r="AG147" s="63" t="s"/>
      <x:c r="AH147" s="64" t="s"/>
      <x:c r="AI147" s="65" t="s"/>
    </x:row>
    <x:row r="148" spans="1:35" customFormat="1" ht="15.75" customHeight="1" x14ac:dyDescent="0.25">
      <x:c r="A148" s="53" t="s"/>
      <x:c r="B148" s="53" t="s"/>
      <x:c r="C148" s="54" t="s"/>
      <x:c r="D148" s="54" t="s"/>
      <x:c r="E148" s="54" t="s"/>
      <x:c r="F148" s="54" t="s"/>
      <x:c r="G148" s="55" t="s"/>
      <x:c r="H148" s="56" t="s"/>
      <x:c r="I148" s="55" t="s"/>
      <x:c r="J148" s="13" t="s"/>
      <x:c r="K148" s="53" t="s"/>
      <x:c r="L148" s="57" t="s"/>
      <x:c r="M148" s="16" t="s"/>
      <x:c r="N148" s="58" t="s"/>
      <x:c r="O148" s="58" t="s"/>
      <x:c r="P148" s="54" t="s"/>
      <x:c r="Q148" s="54" t="s"/>
      <x:c r="R148" s="54" t="s"/>
      <x:c r="S148" s="54" t="s"/>
      <x:c r="T148" s="56" t="s"/>
      <x:c r="U148" s="54" t="s"/>
      <x:c r="V148" s="59" t="s"/>
      <x:c r="W148" s="55" t="s"/>
      <x:c r="X148" s="54" t="s"/>
      <x:c r="Y148" s="54" t="s"/>
      <x:c r="Z148" s="54" t="s"/>
      <x:c r="AA148" s="60" t="s"/>
      <x:c r="AB148" s="61" t="s"/>
      <x:c r="AC148" s="61" t="s"/>
      <x:c r="AD148" s="61" t="s"/>
      <x:c r="AE148" s="62" t="s"/>
      <x:c r="AF148" s="63" t="s"/>
      <x:c r="AG148" s="63" t="s"/>
      <x:c r="AH148" s="64" t="s"/>
      <x:c r="AI148" s="65" t="s"/>
    </x:row>
    <x:row r="149" spans="1:35" customFormat="1" ht="15.75" customHeight="1" x14ac:dyDescent="0.25">
      <x:c r="A149" s="53" t="s"/>
      <x:c r="B149" s="53" t="s"/>
      <x:c r="C149" s="54" t="s"/>
      <x:c r="D149" s="54" t="s"/>
      <x:c r="E149" s="54" t="s"/>
      <x:c r="F149" s="54" t="s"/>
      <x:c r="G149" s="55" t="s"/>
      <x:c r="H149" s="56" t="s"/>
      <x:c r="I149" s="55" t="s"/>
      <x:c r="J149" s="13" t="s"/>
      <x:c r="K149" s="53" t="s"/>
      <x:c r="L149" s="57" t="s"/>
      <x:c r="M149" s="16" t="s"/>
      <x:c r="N149" s="58" t="s"/>
      <x:c r="O149" s="58" t="s"/>
      <x:c r="P149" s="54" t="s"/>
      <x:c r="Q149" s="54" t="s"/>
      <x:c r="R149" s="54" t="s"/>
      <x:c r="S149" s="54" t="s"/>
      <x:c r="T149" s="56" t="s"/>
      <x:c r="U149" s="54" t="s"/>
      <x:c r="V149" s="59" t="s"/>
      <x:c r="W149" s="55" t="s"/>
      <x:c r="X149" s="54" t="s"/>
      <x:c r="Y149" s="54" t="s"/>
      <x:c r="Z149" s="54" t="s"/>
      <x:c r="AA149" s="60" t="s"/>
      <x:c r="AB149" s="61" t="s"/>
      <x:c r="AC149" s="61" t="s"/>
      <x:c r="AD149" s="61" t="s"/>
      <x:c r="AE149" s="62" t="s"/>
      <x:c r="AF149" s="63" t="s"/>
      <x:c r="AG149" s="63" t="s"/>
      <x:c r="AH149" s="64" t="s"/>
      <x:c r="AI149" s="65" t="s"/>
    </x:row>
    <x:row r="150" spans="1:35" customFormat="1" ht="15.75" customHeight="1" x14ac:dyDescent="0.25">
      <x:c r="A150" s="53" t="s"/>
      <x:c r="B150" s="53" t="s"/>
      <x:c r="C150" s="54" t="s"/>
      <x:c r="D150" s="54" t="s"/>
      <x:c r="E150" s="54" t="s"/>
      <x:c r="F150" s="54" t="s"/>
      <x:c r="G150" s="55" t="s"/>
      <x:c r="H150" s="56" t="s"/>
      <x:c r="I150" s="55" t="s"/>
      <x:c r="J150" s="13" t="s"/>
      <x:c r="K150" s="53" t="s"/>
      <x:c r="L150" s="57" t="s"/>
      <x:c r="M150" s="16" t="s"/>
      <x:c r="N150" s="58" t="s"/>
      <x:c r="O150" s="58" t="s"/>
      <x:c r="P150" s="54" t="s"/>
      <x:c r="Q150" s="54" t="s"/>
      <x:c r="R150" s="54" t="s"/>
      <x:c r="S150" s="54" t="s"/>
      <x:c r="T150" s="56" t="s"/>
      <x:c r="U150" s="54" t="s"/>
      <x:c r="V150" s="59" t="s"/>
      <x:c r="W150" s="55" t="s"/>
      <x:c r="X150" s="54" t="s"/>
      <x:c r="Y150" s="54" t="s"/>
      <x:c r="Z150" s="54" t="s"/>
      <x:c r="AA150" s="60" t="s"/>
      <x:c r="AB150" s="61" t="s"/>
      <x:c r="AC150" s="61" t="s"/>
      <x:c r="AD150" s="61" t="s"/>
      <x:c r="AE150" s="62" t="s"/>
      <x:c r="AF150" s="63" t="s"/>
      <x:c r="AG150" s="63" t="s"/>
      <x:c r="AH150" s="64" t="s"/>
      <x:c r="AI150" s="65" t="s"/>
    </x:row>
    <x:row r="151" spans="1:35" customFormat="1" ht="15.75" customHeight="1" x14ac:dyDescent="0.25">
      <x:c r="A151" s="53" t="s"/>
      <x:c r="B151" s="53" t="s"/>
      <x:c r="C151" s="54" t="s"/>
      <x:c r="D151" s="54" t="s"/>
      <x:c r="E151" s="54" t="s"/>
      <x:c r="F151" s="54" t="s"/>
      <x:c r="G151" s="55" t="s"/>
      <x:c r="H151" s="56" t="s"/>
      <x:c r="I151" s="55" t="s"/>
      <x:c r="J151" s="13" t="s"/>
      <x:c r="K151" s="53" t="s"/>
      <x:c r="L151" s="57" t="s"/>
      <x:c r="M151" s="16" t="s"/>
      <x:c r="N151" s="58" t="s"/>
      <x:c r="O151" s="58" t="s"/>
      <x:c r="P151" s="54" t="s"/>
      <x:c r="Q151" s="54" t="s"/>
      <x:c r="R151" s="54" t="s"/>
      <x:c r="S151" s="54" t="s"/>
      <x:c r="T151" s="56" t="s"/>
      <x:c r="U151" s="54" t="s"/>
      <x:c r="V151" s="59" t="s"/>
      <x:c r="W151" s="55" t="s"/>
      <x:c r="X151" s="54" t="s"/>
      <x:c r="Y151" s="54" t="s"/>
      <x:c r="Z151" s="54" t="s"/>
      <x:c r="AA151" s="60" t="s"/>
      <x:c r="AB151" s="61" t="s"/>
      <x:c r="AC151" s="61" t="s"/>
      <x:c r="AD151" s="61" t="s"/>
      <x:c r="AE151" s="62" t="s"/>
      <x:c r="AF151" s="63" t="s"/>
      <x:c r="AG151" s="63" t="s"/>
      <x:c r="AH151" s="64" t="s"/>
      <x:c r="AI151" s="65" t="s"/>
    </x:row>
    <x:row r="152" spans="1:35" customFormat="1" ht="15.75" customHeight="1" x14ac:dyDescent="0.25">
      <x:c r="A152" s="53" t="s"/>
      <x:c r="B152" s="53" t="s"/>
      <x:c r="C152" s="54" t="s"/>
      <x:c r="D152" s="54" t="s"/>
      <x:c r="E152" s="54" t="s"/>
      <x:c r="F152" s="54" t="s"/>
      <x:c r="G152" s="55" t="s"/>
      <x:c r="H152" s="56" t="s"/>
      <x:c r="I152" s="55" t="s"/>
      <x:c r="J152" s="13" t="s"/>
      <x:c r="K152" s="53" t="s"/>
      <x:c r="L152" s="57" t="s"/>
      <x:c r="M152" s="16" t="s"/>
      <x:c r="N152" s="58" t="s"/>
      <x:c r="O152" s="58" t="s"/>
      <x:c r="P152" s="54" t="s"/>
      <x:c r="Q152" s="54" t="s"/>
      <x:c r="R152" s="54" t="s"/>
      <x:c r="S152" s="54" t="s"/>
      <x:c r="T152" s="56" t="s"/>
      <x:c r="U152" s="54" t="s"/>
      <x:c r="V152" s="59" t="s"/>
      <x:c r="W152" s="55" t="s"/>
      <x:c r="X152" s="54" t="s"/>
      <x:c r="Y152" s="54" t="s"/>
      <x:c r="Z152" s="54" t="s"/>
      <x:c r="AA152" s="60" t="s"/>
      <x:c r="AB152" s="61" t="s"/>
      <x:c r="AC152" s="61" t="s"/>
      <x:c r="AD152" s="61" t="s"/>
      <x:c r="AE152" s="62" t="s"/>
      <x:c r="AF152" s="63" t="s"/>
      <x:c r="AG152" s="63" t="s"/>
      <x:c r="AH152" s="64" t="s"/>
      <x:c r="AI152" s="65" t="s"/>
    </x:row>
    <x:row r="153" spans="1:35" customFormat="1" ht="15.75" customHeight="1" x14ac:dyDescent="0.25">
      <x:c r="A153" s="53" t="s"/>
      <x:c r="B153" s="53" t="s"/>
      <x:c r="C153" s="54" t="s"/>
      <x:c r="D153" s="54" t="s"/>
      <x:c r="E153" s="54" t="s"/>
      <x:c r="F153" s="54" t="s"/>
      <x:c r="G153" s="55" t="s"/>
      <x:c r="H153" s="56" t="s"/>
      <x:c r="I153" s="55" t="s"/>
      <x:c r="J153" s="13" t="s"/>
      <x:c r="K153" s="53" t="s"/>
      <x:c r="L153" s="57" t="s"/>
      <x:c r="M153" s="16" t="s"/>
      <x:c r="N153" s="58" t="s"/>
      <x:c r="O153" s="58" t="s"/>
      <x:c r="P153" s="54" t="s"/>
      <x:c r="Q153" s="54" t="s"/>
      <x:c r="R153" s="54" t="s"/>
      <x:c r="S153" s="54" t="s"/>
      <x:c r="T153" s="56" t="s"/>
      <x:c r="U153" s="54" t="s"/>
      <x:c r="V153" s="59" t="s"/>
      <x:c r="W153" s="55" t="s"/>
      <x:c r="X153" s="54" t="s"/>
      <x:c r="Y153" s="54" t="s"/>
      <x:c r="Z153" s="54" t="s"/>
      <x:c r="AA153" s="60" t="s"/>
      <x:c r="AB153" s="61" t="s"/>
      <x:c r="AC153" s="61" t="s"/>
      <x:c r="AD153" s="61" t="s"/>
      <x:c r="AE153" s="62" t="s"/>
      <x:c r="AF153" s="63" t="s"/>
      <x:c r="AG153" s="63" t="s"/>
      <x:c r="AH153" s="64" t="s"/>
      <x:c r="AI153" s="65" t="s"/>
    </x:row>
    <x:row r="154" spans="1:35" customFormat="1" ht="15.75" customHeight="1" x14ac:dyDescent="0.25">
      <x:c r="A154" s="53" t="s"/>
      <x:c r="B154" s="53" t="s"/>
      <x:c r="C154" s="54" t="s"/>
      <x:c r="D154" s="54" t="s"/>
      <x:c r="E154" s="54" t="s"/>
      <x:c r="F154" s="54" t="s"/>
      <x:c r="G154" s="55" t="s"/>
      <x:c r="H154" s="56" t="s"/>
      <x:c r="I154" s="55" t="s"/>
      <x:c r="J154" s="13" t="s"/>
      <x:c r="K154" s="53" t="s"/>
      <x:c r="L154" s="57" t="s"/>
      <x:c r="M154" s="16" t="s"/>
      <x:c r="N154" s="58" t="s"/>
      <x:c r="O154" s="58" t="s"/>
      <x:c r="P154" s="54" t="s"/>
      <x:c r="Q154" s="54" t="s"/>
      <x:c r="R154" s="54" t="s"/>
      <x:c r="S154" s="54" t="s"/>
      <x:c r="T154" s="56" t="s"/>
      <x:c r="U154" s="54" t="s"/>
      <x:c r="V154" s="59" t="s"/>
      <x:c r="W154" s="55" t="s"/>
      <x:c r="X154" s="54" t="s"/>
      <x:c r="Y154" s="54" t="s"/>
      <x:c r="Z154" s="54" t="s"/>
      <x:c r="AA154" s="60" t="s"/>
      <x:c r="AB154" s="61" t="s"/>
      <x:c r="AC154" s="61" t="s"/>
      <x:c r="AD154" s="61" t="s"/>
      <x:c r="AE154" s="62" t="s"/>
      <x:c r="AF154" s="63" t="s"/>
      <x:c r="AG154" s="63" t="s"/>
      <x:c r="AH154" s="64" t="s"/>
      <x:c r="AI154" s="65" t="s"/>
    </x:row>
    <x:row r="155" spans="1:35" customFormat="1" ht="15.75" customHeight="1" x14ac:dyDescent="0.25">
      <x:c r="A155" s="53" t="s"/>
      <x:c r="B155" s="53" t="s"/>
      <x:c r="C155" s="54" t="s"/>
      <x:c r="D155" s="54" t="s"/>
      <x:c r="E155" s="54" t="s"/>
      <x:c r="F155" s="54" t="s"/>
      <x:c r="G155" s="55" t="s"/>
      <x:c r="H155" s="56" t="s"/>
      <x:c r="I155" s="55" t="s"/>
      <x:c r="J155" s="13" t="s"/>
      <x:c r="K155" s="53" t="s"/>
      <x:c r="L155" s="57" t="s"/>
      <x:c r="M155" s="16" t="s"/>
      <x:c r="N155" s="58" t="s"/>
      <x:c r="O155" s="58" t="s"/>
      <x:c r="P155" s="54" t="s"/>
      <x:c r="Q155" s="54" t="s"/>
      <x:c r="R155" s="54" t="s"/>
      <x:c r="S155" s="54" t="s"/>
      <x:c r="T155" s="56" t="s"/>
      <x:c r="U155" s="54" t="s"/>
      <x:c r="V155" s="59" t="s"/>
      <x:c r="W155" s="55" t="s"/>
      <x:c r="X155" s="54" t="s"/>
      <x:c r="Y155" s="54" t="s"/>
      <x:c r="Z155" s="54" t="s"/>
      <x:c r="AA155" s="60" t="s"/>
      <x:c r="AB155" s="61" t="s"/>
      <x:c r="AC155" s="61" t="s"/>
      <x:c r="AD155" s="61" t="s"/>
      <x:c r="AE155" s="62" t="s"/>
      <x:c r="AF155" s="63" t="s"/>
      <x:c r="AG155" s="63" t="s"/>
      <x:c r="AH155" s="64" t="s"/>
      <x:c r="AI155" s="65" t="s"/>
    </x:row>
    <x:row r="156" spans="1:35" customFormat="1" ht="15.75" customHeight="1" x14ac:dyDescent="0.25">
      <x:c r="A156" s="53" t="s"/>
      <x:c r="B156" s="53" t="s"/>
      <x:c r="C156" s="54" t="s"/>
      <x:c r="D156" s="54" t="s"/>
      <x:c r="E156" s="54" t="s"/>
      <x:c r="F156" s="54" t="s"/>
      <x:c r="G156" s="55" t="s"/>
      <x:c r="H156" s="56" t="s"/>
      <x:c r="I156" s="55" t="s"/>
      <x:c r="J156" s="13" t="s"/>
      <x:c r="K156" s="53" t="s"/>
      <x:c r="L156" s="57" t="s"/>
      <x:c r="M156" s="16" t="s"/>
      <x:c r="N156" s="58" t="s"/>
      <x:c r="O156" s="58" t="s"/>
      <x:c r="P156" s="54" t="s"/>
      <x:c r="Q156" s="54" t="s"/>
      <x:c r="R156" s="54" t="s"/>
      <x:c r="S156" s="54" t="s"/>
      <x:c r="T156" s="56" t="s"/>
      <x:c r="U156" s="54" t="s"/>
      <x:c r="V156" s="59" t="s"/>
      <x:c r="W156" s="55" t="s"/>
      <x:c r="X156" s="54" t="s"/>
      <x:c r="Y156" s="54" t="s"/>
      <x:c r="Z156" s="54" t="s"/>
      <x:c r="AA156" s="60" t="s"/>
      <x:c r="AB156" s="61" t="s"/>
      <x:c r="AC156" s="61" t="s"/>
      <x:c r="AD156" s="61" t="s"/>
      <x:c r="AE156" s="62" t="s"/>
      <x:c r="AF156" s="63" t="s"/>
      <x:c r="AG156" s="63" t="s"/>
      <x:c r="AH156" s="64" t="s"/>
      <x:c r="AI156" s="65" t="s"/>
    </x:row>
    <x:row r="157" spans="1:35" customFormat="1" ht="15.75" customHeight="1" x14ac:dyDescent="0.25">
      <x:c r="A157" s="53" t="s"/>
      <x:c r="B157" s="53" t="s"/>
      <x:c r="C157" s="54" t="s"/>
      <x:c r="D157" s="54" t="s"/>
      <x:c r="E157" s="54" t="s"/>
      <x:c r="F157" s="54" t="s"/>
      <x:c r="G157" s="55" t="s"/>
      <x:c r="H157" s="56" t="s"/>
      <x:c r="I157" s="55" t="s"/>
      <x:c r="J157" s="13" t="s"/>
      <x:c r="K157" s="53" t="s"/>
      <x:c r="L157" s="57" t="s"/>
      <x:c r="M157" s="16" t="s"/>
      <x:c r="N157" s="58" t="s"/>
      <x:c r="O157" s="58" t="s"/>
      <x:c r="P157" s="54" t="s"/>
      <x:c r="Q157" s="54" t="s"/>
      <x:c r="R157" s="54" t="s"/>
      <x:c r="S157" s="54" t="s"/>
      <x:c r="T157" s="56" t="s"/>
      <x:c r="U157" s="54" t="s"/>
      <x:c r="V157" s="59" t="s"/>
      <x:c r="W157" s="55" t="s"/>
      <x:c r="X157" s="54" t="s"/>
      <x:c r="Y157" s="54" t="s"/>
      <x:c r="Z157" s="54" t="s"/>
      <x:c r="AA157" s="60" t="s"/>
      <x:c r="AB157" s="61" t="s"/>
      <x:c r="AC157" s="61" t="s"/>
      <x:c r="AD157" s="61" t="s"/>
      <x:c r="AE157" s="62" t="s"/>
      <x:c r="AF157" s="63" t="s"/>
      <x:c r="AG157" s="63" t="s"/>
      <x:c r="AH157" s="64" t="s"/>
      <x:c r="AI157" s="65" t="s"/>
    </x:row>
    <x:row r="158" spans="1:35" customFormat="1" ht="15.75" customHeight="1" x14ac:dyDescent="0.25">
      <x:c r="A158" s="53" t="s"/>
      <x:c r="B158" s="53" t="s"/>
      <x:c r="C158" s="54" t="s"/>
      <x:c r="D158" s="54" t="s"/>
      <x:c r="E158" s="54" t="s"/>
      <x:c r="F158" s="54" t="s"/>
      <x:c r="G158" s="55" t="s"/>
      <x:c r="H158" s="56" t="s"/>
      <x:c r="I158" s="55" t="s"/>
      <x:c r="J158" s="13" t="s"/>
      <x:c r="K158" s="53" t="s"/>
      <x:c r="L158" s="57" t="s"/>
      <x:c r="M158" s="16" t="s"/>
      <x:c r="N158" s="58" t="s"/>
      <x:c r="O158" s="58" t="s"/>
      <x:c r="P158" s="54" t="s"/>
      <x:c r="Q158" s="54" t="s"/>
      <x:c r="R158" s="54" t="s"/>
      <x:c r="S158" s="54" t="s"/>
      <x:c r="T158" s="56" t="s"/>
      <x:c r="U158" s="54" t="s"/>
      <x:c r="V158" s="59" t="s"/>
      <x:c r="W158" s="55" t="s"/>
      <x:c r="X158" s="54" t="s"/>
      <x:c r="Y158" s="54" t="s"/>
      <x:c r="Z158" s="54" t="s"/>
      <x:c r="AA158" s="60" t="s"/>
      <x:c r="AB158" s="61" t="s"/>
      <x:c r="AC158" s="61" t="s"/>
      <x:c r="AD158" s="61" t="s"/>
      <x:c r="AE158" s="62" t="s"/>
      <x:c r="AF158" s="63" t="s"/>
      <x:c r="AG158" s="63" t="s"/>
      <x:c r="AH158" s="64" t="s"/>
      <x:c r="AI158" s="65" t="s"/>
    </x:row>
    <x:row r="159" spans="1:35" customFormat="1" ht="15.75" customHeight="1" x14ac:dyDescent="0.25">
      <x:c r="A159" s="53" t="s"/>
      <x:c r="B159" s="53" t="s"/>
      <x:c r="C159" s="54" t="s"/>
      <x:c r="D159" s="54" t="s"/>
      <x:c r="E159" s="54" t="s"/>
      <x:c r="F159" s="54" t="s"/>
      <x:c r="G159" s="55" t="s"/>
      <x:c r="H159" s="56" t="s"/>
      <x:c r="I159" s="55" t="s"/>
      <x:c r="J159" s="13" t="s"/>
      <x:c r="K159" s="53" t="s"/>
      <x:c r="L159" s="57" t="s"/>
      <x:c r="M159" s="16" t="s"/>
      <x:c r="N159" s="58" t="s"/>
      <x:c r="O159" s="58" t="s"/>
      <x:c r="P159" s="54" t="s"/>
      <x:c r="Q159" s="54" t="s"/>
      <x:c r="R159" s="54" t="s"/>
      <x:c r="S159" s="54" t="s"/>
      <x:c r="T159" s="56" t="s"/>
      <x:c r="U159" s="54" t="s"/>
      <x:c r="V159" s="59" t="s"/>
      <x:c r="W159" s="55" t="s"/>
      <x:c r="X159" s="54" t="s"/>
      <x:c r="Y159" s="54" t="s"/>
      <x:c r="Z159" s="54" t="s"/>
      <x:c r="AA159" s="60" t="s"/>
      <x:c r="AB159" s="61" t="s"/>
      <x:c r="AC159" s="61" t="s"/>
      <x:c r="AD159" s="61" t="s"/>
      <x:c r="AE159" s="62" t="s"/>
      <x:c r="AF159" s="63" t="s"/>
      <x:c r="AG159" s="63" t="s"/>
      <x:c r="AH159" s="64" t="s"/>
      <x:c r="AI159" s="65" t="s"/>
    </x:row>
    <x:row r="160" spans="1:35" customFormat="1" ht="15.75" customHeight="1" x14ac:dyDescent="0.25">
      <x:c r="A160" s="53" t="s"/>
      <x:c r="B160" s="53" t="s"/>
      <x:c r="C160" s="54" t="s"/>
      <x:c r="D160" s="54" t="s"/>
      <x:c r="E160" s="54" t="s"/>
      <x:c r="F160" s="54" t="s"/>
      <x:c r="G160" s="55" t="s"/>
      <x:c r="H160" s="56" t="s"/>
      <x:c r="I160" s="55" t="s"/>
      <x:c r="J160" s="13" t="s"/>
      <x:c r="K160" s="53" t="s"/>
      <x:c r="L160" s="57" t="s"/>
      <x:c r="M160" s="16" t="s"/>
      <x:c r="N160" s="58" t="s"/>
      <x:c r="O160" s="58" t="s"/>
      <x:c r="P160" s="54" t="s"/>
      <x:c r="Q160" s="54" t="s"/>
      <x:c r="R160" s="54" t="s"/>
      <x:c r="S160" s="54" t="s"/>
      <x:c r="T160" s="56" t="s"/>
      <x:c r="U160" s="54" t="s"/>
      <x:c r="V160" s="59" t="s"/>
      <x:c r="W160" s="55" t="s"/>
      <x:c r="X160" s="54" t="s"/>
      <x:c r="Y160" s="54" t="s"/>
      <x:c r="Z160" s="54" t="s"/>
      <x:c r="AA160" s="60" t="s"/>
      <x:c r="AB160" s="61" t="s"/>
      <x:c r="AC160" s="61" t="s"/>
      <x:c r="AD160" s="61" t="s"/>
      <x:c r="AE160" s="62" t="s"/>
      <x:c r="AF160" s="63" t="s"/>
      <x:c r="AG160" s="63" t="s"/>
      <x:c r="AH160" s="64" t="s"/>
      <x:c r="AI160" s="65" t="s"/>
    </x:row>
    <x:row r="161" spans="1:35" customFormat="1" ht="15.75" customHeight="1" x14ac:dyDescent="0.25">
      <x:c r="A161" s="53" t="s"/>
      <x:c r="B161" s="53" t="s"/>
      <x:c r="C161" s="54" t="s"/>
      <x:c r="D161" s="54" t="s"/>
      <x:c r="E161" s="54" t="s"/>
      <x:c r="F161" s="54" t="s"/>
      <x:c r="G161" s="55" t="s"/>
      <x:c r="H161" s="56" t="s"/>
      <x:c r="I161" s="55" t="s"/>
      <x:c r="J161" s="13" t="s"/>
      <x:c r="K161" s="53" t="s"/>
      <x:c r="L161" s="57" t="s"/>
      <x:c r="M161" s="16" t="s"/>
      <x:c r="N161" s="58" t="s"/>
      <x:c r="O161" s="58" t="s"/>
      <x:c r="P161" s="54" t="s"/>
      <x:c r="Q161" s="54" t="s"/>
      <x:c r="R161" s="54" t="s"/>
      <x:c r="S161" s="54" t="s"/>
      <x:c r="T161" s="56" t="s"/>
      <x:c r="U161" s="54" t="s"/>
      <x:c r="V161" s="59" t="s"/>
      <x:c r="W161" s="55" t="s"/>
      <x:c r="X161" s="54" t="s"/>
      <x:c r="Y161" s="54" t="s"/>
      <x:c r="Z161" s="54" t="s"/>
      <x:c r="AA161" s="60" t="s"/>
      <x:c r="AB161" s="61" t="s"/>
      <x:c r="AC161" s="61" t="s"/>
      <x:c r="AD161" s="61" t="s"/>
      <x:c r="AE161" s="62" t="s"/>
      <x:c r="AF161" s="63" t="s"/>
      <x:c r="AG161" s="63" t="s"/>
      <x:c r="AH161" s="64" t="s"/>
      <x:c r="AI161" s="65" t="s"/>
    </x:row>
    <x:row r="162" spans="1:35" customFormat="1" ht="15.75" customHeight="1" x14ac:dyDescent="0.25">
      <x:c r="A162" s="53" t="s"/>
      <x:c r="B162" s="53" t="s"/>
      <x:c r="C162" s="54" t="s"/>
      <x:c r="D162" s="54" t="s"/>
      <x:c r="E162" s="54" t="s"/>
      <x:c r="F162" s="54" t="s"/>
      <x:c r="G162" s="55" t="s"/>
      <x:c r="H162" s="56" t="s"/>
      <x:c r="I162" s="55" t="s"/>
      <x:c r="J162" s="13" t="s"/>
      <x:c r="K162" s="53" t="s"/>
      <x:c r="L162" s="57" t="s"/>
      <x:c r="M162" s="16" t="s"/>
      <x:c r="N162" s="58" t="s"/>
      <x:c r="O162" s="58" t="s"/>
      <x:c r="P162" s="54" t="s"/>
      <x:c r="Q162" s="54" t="s"/>
      <x:c r="R162" s="54" t="s"/>
      <x:c r="S162" s="54" t="s"/>
      <x:c r="T162" s="56" t="s"/>
      <x:c r="U162" s="54" t="s"/>
      <x:c r="V162" s="59" t="s"/>
      <x:c r="W162" s="55" t="s"/>
      <x:c r="X162" s="54" t="s"/>
      <x:c r="Y162" s="54" t="s"/>
      <x:c r="Z162" s="54" t="s"/>
      <x:c r="AA162" s="60" t="s"/>
      <x:c r="AB162" s="61" t="s"/>
      <x:c r="AC162" s="61" t="s"/>
      <x:c r="AD162" s="61" t="s"/>
      <x:c r="AE162" s="62" t="s"/>
      <x:c r="AF162" s="63" t="s"/>
      <x:c r="AG162" s="63" t="s"/>
      <x:c r="AH162" s="64" t="s"/>
      <x:c r="AI162" s="65" t="s"/>
    </x:row>
    <x:row r="163" spans="1:35" customFormat="1" ht="15.75" customHeight="1" x14ac:dyDescent="0.25">
      <x:c r="A163" s="53" t="s"/>
      <x:c r="B163" s="53" t="s"/>
      <x:c r="C163" s="54" t="s"/>
      <x:c r="D163" s="54" t="s"/>
      <x:c r="E163" s="54" t="s"/>
      <x:c r="F163" s="54" t="s"/>
      <x:c r="G163" s="55" t="s"/>
      <x:c r="H163" s="56" t="s"/>
      <x:c r="I163" s="55" t="s"/>
      <x:c r="J163" s="13" t="s"/>
      <x:c r="K163" s="53" t="s"/>
      <x:c r="L163" s="57" t="s"/>
      <x:c r="M163" s="16" t="s"/>
      <x:c r="N163" s="58" t="s"/>
      <x:c r="O163" s="58" t="s"/>
      <x:c r="P163" s="54" t="s"/>
      <x:c r="Q163" s="54" t="s"/>
      <x:c r="R163" s="54" t="s"/>
      <x:c r="S163" s="54" t="s"/>
      <x:c r="T163" s="56" t="s"/>
      <x:c r="U163" s="54" t="s"/>
      <x:c r="V163" s="59" t="s"/>
      <x:c r="W163" s="55" t="s"/>
      <x:c r="X163" s="54" t="s"/>
      <x:c r="Y163" s="54" t="s"/>
      <x:c r="Z163" s="54" t="s"/>
      <x:c r="AA163" s="60" t="s"/>
      <x:c r="AB163" s="61" t="s"/>
      <x:c r="AC163" s="61" t="s"/>
      <x:c r="AD163" s="61" t="s"/>
      <x:c r="AE163" s="62" t="s"/>
      <x:c r="AF163" s="63" t="s"/>
      <x:c r="AG163" s="63" t="s"/>
      <x:c r="AH163" s="64" t="s"/>
      <x:c r="AI163" s="65" t="s"/>
    </x:row>
    <x:row r="164" spans="1:35" customFormat="1" ht="15.75" customHeight="1" x14ac:dyDescent="0.25">
      <x:c r="A164" s="53" t="s"/>
      <x:c r="B164" s="53" t="s"/>
      <x:c r="C164" s="54" t="s"/>
      <x:c r="D164" s="54" t="s"/>
      <x:c r="E164" s="54" t="s"/>
      <x:c r="F164" s="54" t="s"/>
      <x:c r="G164" s="55" t="s"/>
      <x:c r="H164" s="56" t="s"/>
      <x:c r="I164" s="55" t="s"/>
      <x:c r="J164" s="13" t="s"/>
      <x:c r="K164" s="53" t="s"/>
      <x:c r="L164" s="57" t="s"/>
      <x:c r="M164" s="16" t="s"/>
      <x:c r="N164" s="58" t="s"/>
      <x:c r="O164" s="58" t="s"/>
      <x:c r="P164" s="54" t="s"/>
      <x:c r="Q164" s="54" t="s"/>
      <x:c r="R164" s="54" t="s"/>
      <x:c r="S164" s="54" t="s"/>
      <x:c r="T164" s="56" t="s"/>
      <x:c r="U164" s="54" t="s"/>
      <x:c r="V164" s="59" t="s"/>
      <x:c r="W164" s="55" t="s"/>
      <x:c r="X164" s="54" t="s"/>
      <x:c r="Y164" s="54" t="s"/>
      <x:c r="Z164" s="54" t="s"/>
      <x:c r="AA164" s="60" t="s"/>
      <x:c r="AB164" s="61" t="s"/>
      <x:c r="AC164" s="61" t="s"/>
      <x:c r="AD164" s="61" t="s"/>
      <x:c r="AE164" s="62" t="s"/>
      <x:c r="AF164" s="63" t="s"/>
      <x:c r="AG164" s="63" t="s"/>
      <x:c r="AH164" s="64" t="s"/>
      <x:c r="AI164" s="65" t="s"/>
    </x:row>
    <x:row r="165" spans="1:35" customFormat="1" ht="15.75" customHeight="1" x14ac:dyDescent="0.25">
      <x:c r="A165" s="53" t="s"/>
      <x:c r="B165" s="53" t="s"/>
      <x:c r="C165" s="54" t="s"/>
      <x:c r="D165" s="54" t="s"/>
      <x:c r="E165" s="54" t="s"/>
      <x:c r="F165" s="54" t="s"/>
      <x:c r="G165" s="55" t="s"/>
      <x:c r="H165" s="56" t="s"/>
      <x:c r="I165" s="55" t="s"/>
      <x:c r="J165" s="13" t="s"/>
      <x:c r="K165" s="53" t="s"/>
      <x:c r="L165" s="57" t="s"/>
      <x:c r="M165" s="16" t="s"/>
      <x:c r="N165" s="58" t="s"/>
      <x:c r="O165" s="58" t="s"/>
      <x:c r="P165" s="54" t="s"/>
      <x:c r="Q165" s="54" t="s"/>
      <x:c r="R165" s="54" t="s"/>
      <x:c r="S165" s="54" t="s"/>
      <x:c r="T165" s="56" t="s"/>
      <x:c r="U165" s="54" t="s"/>
      <x:c r="V165" s="59" t="s"/>
      <x:c r="W165" s="55" t="s"/>
      <x:c r="X165" s="54" t="s"/>
      <x:c r="Y165" s="54" t="s"/>
      <x:c r="Z165" s="54" t="s"/>
      <x:c r="AA165" s="60" t="s"/>
      <x:c r="AB165" s="61" t="s"/>
      <x:c r="AC165" s="61" t="s"/>
      <x:c r="AD165" s="61" t="s"/>
      <x:c r="AE165" s="62" t="s"/>
      <x:c r="AF165" s="63" t="s"/>
      <x:c r="AG165" s="63" t="s"/>
      <x:c r="AH165" s="64" t="s"/>
      <x:c r="AI165" s="65" t="s"/>
    </x:row>
    <x:row r="166" spans="1:35" customFormat="1" ht="15.75" customHeight="1" x14ac:dyDescent="0.25">
      <x:c r="A166" s="53" t="s"/>
      <x:c r="B166" s="53" t="s"/>
      <x:c r="C166" s="54" t="s"/>
      <x:c r="D166" s="54" t="s"/>
      <x:c r="E166" s="54" t="s"/>
      <x:c r="F166" s="54" t="s"/>
      <x:c r="G166" s="55" t="s"/>
      <x:c r="H166" s="56" t="s"/>
      <x:c r="I166" s="55" t="s"/>
      <x:c r="J166" s="13" t="s"/>
      <x:c r="K166" s="53" t="s"/>
      <x:c r="L166" s="57" t="s"/>
      <x:c r="M166" s="16" t="s"/>
      <x:c r="N166" s="58" t="s"/>
      <x:c r="O166" s="58" t="s"/>
      <x:c r="P166" s="54" t="s"/>
      <x:c r="Q166" s="54" t="s"/>
      <x:c r="R166" s="54" t="s"/>
      <x:c r="S166" s="54" t="s"/>
      <x:c r="T166" s="56" t="s"/>
      <x:c r="U166" s="54" t="s"/>
      <x:c r="V166" s="59" t="s"/>
      <x:c r="W166" s="55" t="s"/>
      <x:c r="X166" s="54" t="s"/>
      <x:c r="Y166" s="54" t="s"/>
      <x:c r="Z166" s="54" t="s"/>
      <x:c r="AA166" s="60" t="s"/>
      <x:c r="AB166" s="61" t="s"/>
      <x:c r="AC166" s="61" t="s"/>
      <x:c r="AD166" s="61" t="s"/>
      <x:c r="AE166" s="62" t="s"/>
      <x:c r="AF166" s="63" t="s"/>
      <x:c r="AG166" s="63" t="s"/>
      <x:c r="AH166" s="64" t="s"/>
      <x:c r="AI166" s="65" t="s"/>
    </x:row>
    <x:row r="167" spans="1:35" customFormat="1" ht="15.75" customHeight="1" x14ac:dyDescent="0.25">
      <x:c r="A167" s="53" t="s"/>
      <x:c r="B167" s="53" t="s"/>
      <x:c r="C167" s="54" t="s"/>
      <x:c r="D167" s="54" t="s"/>
      <x:c r="E167" s="54" t="s"/>
      <x:c r="F167" s="54" t="s"/>
      <x:c r="G167" s="55" t="s"/>
      <x:c r="H167" s="56" t="s"/>
      <x:c r="I167" s="55" t="s"/>
      <x:c r="J167" s="13" t="s"/>
      <x:c r="K167" s="53" t="s"/>
      <x:c r="L167" s="57" t="s"/>
      <x:c r="M167" s="16" t="s"/>
      <x:c r="N167" s="58" t="s"/>
      <x:c r="O167" s="58" t="s"/>
      <x:c r="P167" s="54" t="s"/>
      <x:c r="Q167" s="54" t="s"/>
      <x:c r="R167" s="54" t="s"/>
      <x:c r="S167" s="54" t="s"/>
      <x:c r="T167" s="56" t="s"/>
      <x:c r="U167" s="54" t="s"/>
      <x:c r="V167" s="59" t="s"/>
      <x:c r="W167" s="55" t="s"/>
      <x:c r="X167" s="54" t="s"/>
      <x:c r="Y167" s="54" t="s"/>
      <x:c r="Z167" s="54" t="s"/>
      <x:c r="AA167" s="60" t="s"/>
      <x:c r="AB167" s="61" t="s"/>
      <x:c r="AC167" s="61" t="s"/>
      <x:c r="AD167" s="61" t="s"/>
      <x:c r="AE167" s="62" t="s"/>
      <x:c r="AF167" s="63" t="s"/>
      <x:c r="AG167" s="63" t="s"/>
      <x:c r="AH167" s="64" t="s"/>
      <x:c r="AI167" s="65" t="s"/>
    </x:row>
    <x:row r="168" spans="1:35" customFormat="1" ht="15.75" customHeight="1" x14ac:dyDescent="0.25">
      <x:c r="A168" s="53" t="s"/>
      <x:c r="B168" s="53" t="s"/>
      <x:c r="C168" s="54" t="s"/>
      <x:c r="D168" s="54" t="s"/>
      <x:c r="E168" s="54" t="s"/>
      <x:c r="F168" s="54" t="s"/>
      <x:c r="G168" s="55" t="s"/>
      <x:c r="H168" s="56" t="s"/>
      <x:c r="I168" s="55" t="s"/>
      <x:c r="J168" s="13" t="s"/>
      <x:c r="K168" s="53" t="s"/>
      <x:c r="L168" s="57" t="s"/>
      <x:c r="M168" s="16" t="s"/>
      <x:c r="N168" s="58" t="s"/>
      <x:c r="O168" s="58" t="s"/>
      <x:c r="P168" s="54" t="s"/>
      <x:c r="Q168" s="54" t="s"/>
      <x:c r="R168" s="54" t="s"/>
      <x:c r="S168" s="54" t="s"/>
      <x:c r="T168" s="56" t="s"/>
      <x:c r="U168" s="54" t="s"/>
      <x:c r="V168" s="59" t="s"/>
      <x:c r="W168" s="55" t="s"/>
      <x:c r="X168" s="54" t="s"/>
      <x:c r="Y168" s="54" t="s"/>
      <x:c r="Z168" s="54" t="s"/>
      <x:c r="AA168" s="60" t="s"/>
      <x:c r="AB168" s="61" t="s"/>
      <x:c r="AC168" s="61" t="s"/>
      <x:c r="AD168" s="61" t="s"/>
      <x:c r="AE168" s="62" t="s"/>
      <x:c r="AF168" s="63" t="s"/>
      <x:c r="AG168" s="63" t="s"/>
      <x:c r="AH168" s="64" t="s"/>
      <x:c r="AI168" s="65" t="s"/>
    </x:row>
    <x:row r="169" spans="1:35" customFormat="1" ht="15.75" customHeight="1" x14ac:dyDescent="0.25">
      <x:c r="A169" s="53" t="s"/>
      <x:c r="B169" s="53" t="s"/>
      <x:c r="C169" s="54" t="s"/>
      <x:c r="D169" s="54" t="s"/>
      <x:c r="E169" s="54" t="s"/>
      <x:c r="F169" s="54" t="s"/>
      <x:c r="G169" s="55" t="s"/>
      <x:c r="H169" s="56" t="s"/>
      <x:c r="I169" s="55" t="s"/>
      <x:c r="J169" s="13" t="s"/>
      <x:c r="K169" s="53" t="s"/>
      <x:c r="L169" s="57" t="s"/>
      <x:c r="M169" s="16" t="s"/>
      <x:c r="N169" s="58" t="s"/>
      <x:c r="O169" s="58" t="s"/>
      <x:c r="P169" s="54" t="s"/>
      <x:c r="Q169" s="54" t="s"/>
      <x:c r="R169" s="54" t="s"/>
      <x:c r="S169" s="54" t="s"/>
      <x:c r="T169" s="56" t="s"/>
      <x:c r="U169" s="54" t="s"/>
      <x:c r="V169" s="59" t="s"/>
      <x:c r="W169" s="55" t="s"/>
      <x:c r="X169" s="54" t="s"/>
      <x:c r="Y169" s="54" t="s"/>
      <x:c r="Z169" s="54" t="s"/>
      <x:c r="AA169" s="60" t="s"/>
      <x:c r="AB169" s="61" t="s"/>
      <x:c r="AC169" s="61" t="s"/>
      <x:c r="AD169" s="61" t="s"/>
      <x:c r="AE169" s="62" t="s"/>
      <x:c r="AF169" s="63" t="s"/>
      <x:c r="AG169" s="63" t="s"/>
      <x:c r="AH169" s="64" t="s"/>
      <x:c r="AI169" s="65" t="s"/>
    </x:row>
    <x:row r="170" spans="1:35" customFormat="1" ht="15.75" customHeight="1" x14ac:dyDescent="0.25">
      <x:c r="A170" s="53" t="s"/>
      <x:c r="B170" s="53" t="s"/>
      <x:c r="C170" s="54" t="s"/>
      <x:c r="D170" s="54" t="s"/>
      <x:c r="E170" s="54" t="s"/>
      <x:c r="F170" s="54" t="s"/>
      <x:c r="G170" s="55" t="s"/>
      <x:c r="H170" s="56" t="s"/>
      <x:c r="I170" s="55" t="s"/>
      <x:c r="J170" s="13" t="s"/>
      <x:c r="K170" s="53" t="s"/>
      <x:c r="L170" s="57" t="s"/>
      <x:c r="M170" s="16" t="s"/>
      <x:c r="N170" s="58" t="s"/>
      <x:c r="O170" s="58" t="s"/>
      <x:c r="P170" s="54" t="s"/>
      <x:c r="Q170" s="54" t="s"/>
      <x:c r="R170" s="54" t="s"/>
      <x:c r="S170" s="54" t="s"/>
      <x:c r="T170" s="56" t="s"/>
      <x:c r="U170" s="54" t="s"/>
      <x:c r="V170" s="59" t="s"/>
      <x:c r="W170" s="55" t="s"/>
      <x:c r="X170" s="54" t="s"/>
      <x:c r="Y170" s="54" t="s"/>
      <x:c r="Z170" s="54" t="s"/>
      <x:c r="AA170" s="60" t="s"/>
      <x:c r="AB170" s="61" t="s"/>
      <x:c r="AC170" s="61" t="s"/>
      <x:c r="AD170" s="61" t="s"/>
      <x:c r="AE170" s="62" t="s"/>
      <x:c r="AF170" s="63" t="s"/>
      <x:c r="AG170" s="63" t="s"/>
      <x:c r="AH170" s="64" t="s"/>
      <x:c r="AI170" s="65" t="s"/>
    </x:row>
    <x:row r="171" spans="1:35" customFormat="1" ht="15.75" customHeight="1" x14ac:dyDescent="0.25">
      <x:c r="A171" s="53" t="s"/>
      <x:c r="B171" s="53" t="s"/>
      <x:c r="C171" s="54" t="s"/>
      <x:c r="D171" s="54" t="s"/>
      <x:c r="E171" s="54" t="s"/>
      <x:c r="F171" s="54" t="s"/>
      <x:c r="G171" s="55" t="s"/>
      <x:c r="H171" s="56" t="s"/>
      <x:c r="I171" s="55" t="s"/>
      <x:c r="J171" s="13" t="s"/>
      <x:c r="K171" s="53" t="s"/>
      <x:c r="L171" s="57" t="s"/>
      <x:c r="M171" s="16" t="s"/>
      <x:c r="N171" s="58" t="s"/>
      <x:c r="O171" s="58" t="s"/>
      <x:c r="P171" s="54" t="s"/>
      <x:c r="Q171" s="54" t="s"/>
      <x:c r="R171" s="54" t="s"/>
      <x:c r="S171" s="54" t="s"/>
      <x:c r="T171" s="56" t="s"/>
      <x:c r="U171" s="54" t="s"/>
      <x:c r="V171" s="59" t="s"/>
      <x:c r="W171" s="55" t="s"/>
      <x:c r="X171" s="54" t="s"/>
      <x:c r="Y171" s="54" t="s"/>
      <x:c r="Z171" s="54" t="s"/>
      <x:c r="AA171" s="60" t="s"/>
      <x:c r="AB171" s="61" t="s"/>
      <x:c r="AC171" s="61" t="s"/>
      <x:c r="AD171" s="61" t="s"/>
      <x:c r="AE171" s="62" t="s"/>
      <x:c r="AF171" s="63" t="s"/>
      <x:c r="AG171" s="63" t="s"/>
      <x:c r="AH171" s="64" t="s"/>
      <x:c r="AI171" s="65" t="s"/>
    </x:row>
    <x:row r="172" spans="1:35" customFormat="1" ht="15.75" customHeight="1" x14ac:dyDescent="0.25">
      <x:c r="A172" s="53" t="s"/>
      <x:c r="B172" s="53" t="s"/>
      <x:c r="C172" s="54" t="s"/>
      <x:c r="D172" s="54" t="s"/>
      <x:c r="E172" s="54" t="s"/>
      <x:c r="F172" s="54" t="s"/>
      <x:c r="G172" s="55" t="s"/>
      <x:c r="H172" s="56" t="s"/>
      <x:c r="I172" s="55" t="s"/>
      <x:c r="J172" s="13" t="s"/>
      <x:c r="K172" s="53" t="s"/>
      <x:c r="L172" s="57" t="s"/>
      <x:c r="M172" s="16" t="s"/>
      <x:c r="N172" s="58" t="s"/>
      <x:c r="O172" s="58" t="s"/>
      <x:c r="P172" s="54" t="s"/>
      <x:c r="Q172" s="54" t="s"/>
      <x:c r="R172" s="54" t="s"/>
      <x:c r="S172" s="54" t="s"/>
      <x:c r="T172" s="56" t="s"/>
      <x:c r="U172" s="54" t="s"/>
      <x:c r="V172" s="59" t="s"/>
      <x:c r="W172" s="55" t="s"/>
      <x:c r="X172" s="54" t="s"/>
      <x:c r="Y172" s="54" t="s"/>
      <x:c r="Z172" s="54" t="s"/>
      <x:c r="AA172" s="60" t="s"/>
      <x:c r="AB172" s="61" t="s"/>
      <x:c r="AC172" s="61" t="s"/>
      <x:c r="AD172" s="61" t="s"/>
      <x:c r="AE172" s="62" t="s"/>
      <x:c r="AF172" s="63" t="s"/>
      <x:c r="AG172" s="63" t="s"/>
      <x:c r="AH172" s="64" t="s"/>
      <x:c r="AI172" s="65" t="s"/>
    </x:row>
    <x:row r="173" spans="1:35" customFormat="1" ht="15.75" customHeight="1" x14ac:dyDescent="0.25">
      <x:c r="A173" s="53" t="s"/>
      <x:c r="B173" s="53" t="s"/>
      <x:c r="C173" s="54" t="s"/>
      <x:c r="D173" s="54" t="s"/>
      <x:c r="E173" s="54" t="s"/>
      <x:c r="F173" s="54" t="s"/>
      <x:c r="G173" s="55" t="s"/>
      <x:c r="H173" s="56" t="s"/>
      <x:c r="I173" s="55" t="s"/>
      <x:c r="J173" s="13" t="s"/>
      <x:c r="K173" s="53" t="s"/>
      <x:c r="L173" s="57" t="s"/>
      <x:c r="M173" s="16" t="s"/>
      <x:c r="N173" s="58" t="s"/>
      <x:c r="O173" s="58" t="s"/>
      <x:c r="P173" s="54" t="s"/>
      <x:c r="Q173" s="54" t="s"/>
      <x:c r="R173" s="54" t="s"/>
      <x:c r="S173" s="54" t="s"/>
      <x:c r="T173" s="56" t="s"/>
      <x:c r="U173" s="54" t="s"/>
      <x:c r="V173" s="59" t="s"/>
      <x:c r="W173" s="55" t="s"/>
      <x:c r="X173" s="54" t="s"/>
      <x:c r="Y173" s="54" t="s"/>
      <x:c r="Z173" s="54" t="s"/>
      <x:c r="AA173" s="60" t="s"/>
      <x:c r="AB173" s="61" t="s"/>
      <x:c r="AC173" s="61" t="s"/>
      <x:c r="AD173" s="61" t="s"/>
      <x:c r="AE173" s="62" t="s"/>
      <x:c r="AF173" s="63" t="s"/>
      <x:c r="AG173" s="63" t="s"/>
      <x:c r="AH173" s="64" t="s"/>
      <x:c r="AI173" s="65" t="s"/>
    </x:row>
    <x:row r="174" spans="1:35" customFormat="1" ht="15.75" customHeight="1" x14ac:dyDescent="0.25">
      <x:c r="A174" s="53" t="s"/>
      <x:c r="B174" s="53" t="s"/>
      <x:c r="C174" s="54" t="s"/>
      <x:c r="D174" s="54" t="s"/>
      <x:c r="E174" s="54" t="s"/>
      <x:c r="F174" s="54" t="s"/>
      <x:c r="G174" s="55" t="s"/>
      <x:c r="H174" s="56" t="s"/>
      <x:c r="I174" s="55" t="s"/>
      <x:c r="J174" s="13" t="s"/>
      <x:c r="K174" s="53" t="s"/>
      <x:c r="L174" s="57" t="s"/>
      <x:c r="M174" s="16" t="s"/>
      <x:c r="N174" s="58" t="s"/>
      <x:c r="O174" s="58" t="s"/>
      <x:c r="P174" s="54" t="s"/>
      <x:c r="Q174" s="54" t="s"/>
      <x:c r="R174" s="54" t="s"/>
      <x:c r="S174" s="54" t="s"/>
      <x:c r="T174" s="56" t="s"/>
      <x:c r="U174" s="54" t="s"/>
      <x:c r="V174" s="59" t="s"/>
      <x:c r="W174" s="55" t="s"/>
      <x:c r="X174" s="54" t="s"/>
      <x:c r="Y174" s="54" t="s"/>
      <x:c r="Z174" s="54" t="s"/>
      <x:c r="AA174" s="60" t="s"/>
      <x:c r="AB174" s="61" t="s"/>
      <x:c r="AC174" s="61" t="s"/>
      <x:c r="AD174" s="61" t="s"/>
      <x:c r="AE174" s="62" t="s"/>
      <x:c r="AF174" s="63" t="s"/>
      <x:c r="AG174" s="63" t="s"/>
      <x:c r="AH174" s="64" t="s"/>
      <x:c r="AI174" s="65" t="s"/>
    </x:row>
    <x:row r="175" spans="1:35" customFormat="1" ht="15.75" customHeight="1" x14ac:dyDescent="0.25">
      <x:c r="A175" s="53" t="s"/>
      <x:c r="B175" s="53" t="s"/>
      <x:c r="C175" s="54" t="s"/>
      <x:c r="D175" s="54" t="s"/>
      <x:c r="E175" s="54" t="s"/>
      <x:c r="F175" s="54" t="s"/>
      <x:c r="G175" s="55" t="s"/>
      <x:c r="H175" s="56" t="s"/>
      <x:c r="I175" s="55" t="s"/>
      <x:c r="J175" s="13" t="s"/>
      <x:c r="K175" s="53" t="s"/>
      <x:c r="L175" s="57" t="s"/>
      <x:c r="M175" s="16" t="s"/>
      <x:c r="N175" s="58" t="s"/>
      <x:c r="O175" s="58" t="s"/>
      <x:c r="P175" s="54" t="s"/>
      <x:c r="Q175" s="54" t="s"/>
      <x:c r="R175" s="54" t="s"/>
      <x:c r="S175" s="54" t="s"/>
      <x:c r="T175" s="56" t="s"/>
      <x:c r="U175" s="54" t="s"/>
      <x:c r="V175" s="59" t="s"/>
      <x:c r="W175" s="55" t="s"/>
      <x:c r="X175" s="54" t="s"/>
      <x:c r="Y175" s="54" t="s"/>
      <x:c r="Z175" s="54" t="s"/>
      <x:c r="AA175" s="60" t="s"/>
      <x:c r="AB175" s="61" t="s"/>
      <x:c r="AC175" s="61" t="s"/>
      <x:c r="AD175" s="61" t="s"/>
      <x:c r="AE175" s="62" t="s"/>
      <x:c r="AF175" s="63" t="s"/>
      <x:c r="AG175" s="63" t="s"/>
      <x:c r="AH175" s="64" t="s"/>
      <x:c r="AI175" s="65" t="s"/>
    </x:row>
    <x:row r="176" spans="1:35" customFormat="1" ht="15.75" customHeight="1" x14ac:dyDescent="0.25">
      <x:c r="A176" s="53" t="s"/>
      <x:c r="B176" s="53" t="s"/>
      <x:c r="C176" s="54" t="s"/>
      <x:c r="D176" s="54" t="s"/>
      <x:c r="E176" s="54" t="s"/>
      <x:c r="F176" s="54" t="s"/>
      <x:c r="G176" s="55" t="s"/>
      <x:c r="H176" s="56" t="s"/>
      <x:c r="I176" s="55" t="s"/>
      <x:c r="J176" s="13" t="s"/>
      <x:c r="K176" s="53" t="s"/>
      <x:c r="L176" s="57" t="s"/>
      <x:c r="M176" s="16" t="s"/>
      <x:c r="N176" s="58" t="s"/>
      <x:c r="O176" s="58" t="s"/>
      <x:c r="P176" s="54" t="s"/>
      <x:c r="Q176" s="54" t="s"/>
      <x:c r="R176" s="54" t="s"/>
      <x:c r="S176" s="54" t="s"/>
      <x:c r="T176" s="56" t="s"/>
      <x:c r="U176" s="54" t="s"/>
      <x:c r="V176" s="59" t="s"/>
      <x:c r="W176" s="55" t="s"/>
      <x:c r="X176" s="54" t="s"/>
      <x:c r="Y176" s="54" t="s"/>
      <x:c r="Z176" s="54" t="s"/>
      <x:c r="AA176" s="60" t="s"/>
      <x:c r="AB176" s="61" t="s"/>
      <x:c r="AC176" s="61" t="s"/>
      <x:c r="AD176" s="61" t="s"/>
      <x:c r="AE176" s="62" t="s"/>
      <x:c r="AF176" s="63" t="s"/>
      <x:c r="AG176" s="63" t="s"/>
      <x:c r="AH176" s="64" t="s"/>
      <x:c r="AI176" s="65" t="s"/>
    </x:row>
    <x:row r="177" spans="1:35" customFormat="1" ht="15.75" customHeight="1" x14ac:dyDescent="0.25">
      <x:c r="A177" s="53" t="s"/>
      <x:c r="B177" s="53" t="s"/>
      <x:c r="C177" s="54" t="s"/>
      <x:c r="D177" s="54" t="s"/>
      <x:c r="E177" s="54" t="s"/>
      <x:c r="F177" s="54" t="s"/>
      <x:c r="G177" s="55" t="s"/>
      <x:c r="H177" s="56" t="s"/>
      <x:c r="I177" s="55" t="s"/>
      <x:c r="J177" s="13" t="s"/>
      <x:c r="K177" s="53" t="s"/>
      <x:c r="L177" s="57" t="s"/>
      <x:c r="M177" s="16" t="s"/>
      <x:c r="N177" s="58" t="s"/>
      <x:c r="O177" s="58" t="s"/>
      <x:c r="P177" s="54" t="s"/>
      <x:c r="Q177" s="54" t="s"/>
      <x:c r="R177" s="54" t="s"/>
      <x:c r="S177" s="54" t="s"/>
      <x:c r="T177" s="56" t="s"/>
      <x:c r="U177" s="54" t="s"/>
      <x:c r="V177" s="59" t="s"/>
      <x:c r="W177" s="55" t="s"/>
      <x:c r="X177" s="54" t="s"/>
      <x:c r="Y177" s="54" t="s"/>
      <x:c r="Z177" s="54" t="s"/>
      <x:c r="AA177" s="60" t="s"/>
      <x:c r="AB177" s="61" t="s"/>
      <x:c r="AC177" s="61" t="s"/>
      <x:c r="AD177" s="61" t="s"/>
      <x:c r="AE177" s="62" t="s"/>
      <x:c r="AF177" s="63" t="s"/>
      <x:c r="AG177" s="63" t="s"/>
      <x:c r="AH177" s="64" t="s"/>
      <x:c r="AI177" s="65" t="s"/>
    </x:row>
    <x:row r="178" spans="1:35" customFormat="1" ht="15.75" customHeight="1" x14ac:dyDescent="0.25">
      <x:c r="A178" s="53" t="s"/>
      <x:c r="B178" s="53" t="s"/>
      <x:c r="C178" s="54" t="s"/>
      <x:c r="D178" s="54" t="s"/>
      <x:c r="E178" s="54" t="s"/>
      <x:c r="F178" s="54" t="s"/>
      <x:c r="G178" s="55" t="s"/>
      <x:c r="H178" s="56" t="s"/>
      <x:c r="I178" s="55" t="s"/>
      <x:c r="J178" s="13" t="s"/>
      <x:c r="K178" s="53" t="s"/>
      <x:c r="L178" s="57" t="s"/>
      <x:c r="M178" s="16" t="s"/>
      <x:c r="N178" s="58" t="s"/>
      <x:c r="O178" s="58" t="s"/>
      <x:c r="P178" s="54" t="s"/>
      <x:c r="Q178" s="54" t="s"/>
      <x:c r="R178" s="54" t="s"/>
      <x:c r="S178" s="54" t="s"/>
      <x:c r="T178" s="56" t="s"/>
      <x:c r="U178" s="54" t="s"/>
      <x:c r="V178" s="59" t="s"/>
      <x:c r="W178" s="55" t="s"/>
      <x:c r="X178" s="54" t="s"/>
      <x:c r="Y178" s="54" t="s"/>
      <x:c r="Z178" s="54" t="s"/>
      <x:c r="AA178" s="60" t="s"/>
      <x:c r="AB178" s="61" t="s"/>
      <x:c r="AC178" s="61" t="s"/>
      <x:c r="AD178" s="61" t="s"/>
      <x:c r="AE178" s="62" t="s"/>
      <x:c r="AF178" s="63" t="s"/>
      <x:c r="AG178" s="63" t="s"/>
      <x:c r="AH178" s="64" t="s"/>
      <x:c r="AI178" s="65" t="s"/>
    </x:row>
    <x:row r="179" spans="1:35" customFormat="1" ht="15.75" customHeight="1" x14ac:dyDescent="0.25">
      <x:c r="A179" s="53" t="s"/>
      <x:c r="B179" s="53" t="s"/>
      <x:c r="C179" s="54" t="s"/>
      <x:c r="D179" s="54" t="s"/>
      <x:c r="E179" s="54" t="s"/>
      <x:c r="F179" s="54" t="s"/>
      <x:c r="G179" s="55" t="s"/>
      <x:c r="H179" s="56" t="s"/>
      <x:c r="I179" s="55" t="s"/>
      <x:c r="J179" s="13" t="s"/>
      <x:c r="K179" s="53" t="s"/>
      <x:c r="L179" s="57" t="s"/>
      <x:c r="M179" s="16" t="s"/>
      <x:c r="N179" s="58" t="s"/>
      <x:c r="O179" s="58" t="s"/>
      <x:c r="P179" s="54" t="s"/>
      <x:c r="Q179" s="54" t="s"/>
      <x:c r="R179" s="54" t="s"/>
      <x:c r="S179" s="54" t="s"/>
      <x:c r="T179" s="56" t="s"/>
      <x:c r="U179" s="54" t="s"/>
      <x:c r="V179" s="59" t="s"/>
      <x:c r="W179" s="55" t="s"/>
      <x:c r="X179" s="54" t="s"/>
      <x:c r="Y179" s="54" t="s"/>
      <x:c r="Z179" s="54" t="s"/>
      <x:c r="AA179" s="60" t="s"/>
      <x:c r="AB179" s="61" t="s"/>
      <x:c r="AC179" s="61" t="s"/>
      <x:c r="AD179" s="61" t="s"/>
      <x:c r="AE179" s="62" t="s"/>
      <x:c r="AF179" s="63" t="s"/>
      <x:c r="AG179" s="63" t="s"/>
      <x:c r="AH179" s="64" t="s"/>
      <x:c r="AI179" s="65" t="s"/>
    </x:row>
    <x:row r="180" spans="1:35" customFormat="1" ht="15.75" customHeight="1" x14ac:dyDescent="0.25">
      <x:c r="A180" s="53" t="s"/>
      <x:c r="B180" s="53" t="s"/>
      <x:c r="C180" s="54" t="s"/>
      <x:c r="D180" s="54" t="s"/>
      <x:c r="E180" s="54" t="s"/>
      <x:c r="F180" s="54" t="s"/>
      <x:c r="G180" s="55" t="s"/>
      <x:c r="H180" s="56" t="s"/>
      <x:c r="I180" s="55" t="s"/>
      <x:c r="J180" s="13" t="s"/>
      <x:c r="K180" s="53" t="s"/>
      <x:c r="L180" s="57" t="s"/>
      <x:c r="M180" s="16" t="s"/>
      <x:c r="N180" s="58" t="s"/>
      <x:c r="O180" s="58" t="s"/>
      <x:c r="P180" s="54" t="s"/>
      <x:c r="Q180" s="54" t="s"/>
      <x:c r="R180" s="54" t="s"/>
      <x:c r="S180" s="54" t="s"/>
      <x:c r="T180" s="56" t="s"/>
      <x:c r="U180" s="54" t="s"/>
      <x:c r="V180" s="59" t="s"/>
      <x:c r="W180" s="55" t="s"/>
      <x:c r="X180" s="54" t="s"/>
      <x:c r="Y180" s="54" t="s"/>
      <x:c r="Z180" s="54" t="s"/>
      <x:c r="AA180" s="60" t="s"/>
      <x:c r="AB180" s="61" t="s"/>
      <x:c r="AC180" s="61" t="s"/>
      <x:c r="AD180" s="61" t="s"/>
      <x:c r="AE180" s="62" t="s"/>
      <x:c r="AF180" s="63" t="s"/>
      <x:c r="AG180" s="63" t="s"/>
      <x:c r="AH180" s="64" t="s"/>
      <x:c r="AI180" s="65" t="s"/>
    </x:row>
    <x:row r="181" spans="1:35" customFormat="1" ht="15.75" customHeight="1" x14ac:dyDescent="0.25">
      <x:c r="A181" s="53" t="s"/>
      <x:c r="B181" s="53" t="s"/>
      <x:c r="C181" s="54" t="s"/>
      <x:c r="D181" s="54" t="s"/>
      <x:c r="E181" s="54" t="s"/>
      <x:c r="F181" s="54" t="s"/>
      <x:c r="G181" s="55" t="s"/>
      <x:c r="H181" s="56" t="s"/>
      <x:c r="I181" s="55" t="s"/>
      <x:c r="J181" s="13" t="s"/>
      <x:c r="K181" s="53" t="s"/>
      <x:c r="L181" s="57" t="s"/>
      <x:c r="M181" s="16" t="s"/>
      <x:c r="N181" s="58" t="s"/>
      <x:c r="O181" s="58" t="s"/>
      <x:c r="P181" s="54" t="s"/>
      <x:c r="Q181" s="54" t="s"/>
      <x:c r="R181" s="54" t="s"/>
      <x:c r="S181" s="54" t="s"/>
      <x:c r="T181" s="56" t="s"/>
      <x:c r="U181" s="54" t="s"/>
      <x:c r="V181" s="59" t="s"/>
      <x:c r="W181" s="55" t="s"/>
      <x:c r="X181" s="54" t="s"/>
      <x:c r="Y181" s="54" t="s"/>
      <x:c r="Z181" s="54" t="s"/>
      <x:c r="AA181" s="60" t="s"/>
      <x:c r="AB181" s="61" t="s"/>
      <x:c r="AC181" s="61" t="s"/>
      <x:c r="AD181" s="61" t="s"/>
      <x:c r="AE181" s="62" t="s"/>
      <x:c r="AF181" s="63" t="s"/>
      <x:c r="AG181" s="63" t="s"/>
      <x:c r="AH181" s="64" t="s"/>
      <x:c r="AI181" s="65" t="s"/>
    </x:row>
    <x:row r="182" spans="1:35" customFormat="1" ht="15.75" customHeight="1" x14ac:dyDescent="0.25">
      <x:c r="A182" s="53" t="s"/>
      <x:c r="B182" s="53" t="s"/>
      <x:c r="C182" s="54" t="s"/>
      <x:c r="D182" s="54" t="s"/>
      <x:c r="E182" s="54" t="s"/>
      <x:c r="F182" s="54" t="s"/>
      <x:c r="G182" s="55" t="s"/>
      <x:c r="H182" s="56" t="s"/>
      <x:c r="I182" s="55" t="s"/>
      <x:c r="J182" s="13" t="s"/>
      <x:c r="K182" s="53" t="s"/>
      <x:c r="L182" s="57" t="s"/>
      <x:c r="M182" s="16" t="s"/>
      <x:c r="N182" s="58" t="s"/>
      <x:c r="O182" s="58" t="s"/>
      <x:c r="P182" s="54" t="s"/>
      <x:c r="Q182" s="54" t="s"/>
      <x:c r="R182" s="54" t="s"/>
      <x:c r="S182" s="54" t="s"/>
      <x:c r="T182" s="56" t="s"/>
      <x:c r="U182" s="54" t="s"/>
      <x:c r="V182" s="59" t="s"/>
      <x:c r="W182" s="55" t="s"/>
      <x:c r="X182" s="54" t="s"/>
      <x:c r="Y182" s="54" t="s"/>
      <x:c r="Z182" s="54" t="s"/>
      <x:c r="AA182" s="60" t="s"/>
      <x:c r="AB182" s="61" t="s"/>
      <x:c r="AC182" s="61" t="s"/>
      <x:c r="AD182" s="61" t="s"/>
      <x:c r="AE182" s="62" t="s"/>
      <x:c r="AF182" s="63" t="s"/>
      <x:c r="AG182" s="63" t="s"/>
      <x:c r="AH182" s="64" t="s"/>
      <x:c r="AI182" s="65" t="s"/>
    </x:row>
    <x:row r="183" spans="1:35" customFormat="1" ht="15.75" customHeight="1" x14ac:dyDescent="0.25">
      <x:c r="A183" s="53" t="s"/>
      <x:c r="B183" s="53" t="s"/>
      <x:c r="C183" s="54" t="s"/>
      <x:c r="D183" s="54" t="s"/>
      <x:c r="E183" s="54" t="s"/>
      <x:c r="F183" s="54" t="s"/>
      <x:c r="G183" s="55" t="s"/>
      <x:c r="H183" s="56" t="s"/>
      <x:c r="I183" s="55" t="s"/>
      <x:c r="J183" s="13" t="s"/>
      <x:c r="K183" s="53" t="s"/>
      <x:c r="L183" s="57" t="s"/>
      <x:c r="M183" s="16" t="s"/>
      <x:c r="N183" s="58" t="s"/>
      <x:c r="O183" s="58" t="s"/>
      <x:c r="P183" s="54" t="s"/>
      <x:c r="Q183" s="54" t="s"/>
      <x:c r="R183" s="54" t="s"/>
      <x:c r="S183" s="54" t="s"/>
      <x:c r="T183" s="56" t="s"/>
      <x:c r="U183" s="54" t="s"/>
      <x:c r="V183" s="59" t="s"/>
      <x:c r="W183" s="55" t="s"/>
      <x:c r="X183" s="54" t="s"/>
      <x:c r="Y183" s="54" t="s"/>
      <x:c r="Z183" s="54" t="s"/>
      <x:c r="AA183" s="60" t="s"/>
      <x:c r="AB183" s="61" t="s"/>
      <x:c r="AC183" s="61" t="s"/>
      <x:c r="AD183" s="61" t="s"/>
      <x:c r="AE183" s="62" t="s"/>
      <x:c r="AF183" s="63" t="s"/>
      <x:c r="AG183" s="63" t="s"/>
      <x:c r="AH183" s="64" t="s"/>
      <x:c r="AI183" s="65" t="s"/>
    </x:row>
    <x:row r="184" spans="1:35" customFormat="1" ht="15.75" customHeight="1" x14ac:dyDescent="0.25">
      <x:c r="A184" s="53" t="s"/>
      <x:c r="B184" s="53" t="s"/>
      <x:c r="C184" s="54" t="s"/>
      <x:c r="D184" s="54" t="s"/>
      <x:c r="E184" s="54" t="s"/>
      <x:c r="F184" s="54" t="s"/>
      <x:c r="G184" s="55" t="s"/>
      <x:c r="H184" s="56" t="s"/>
      <x:c r="I184" s="55" t="s"/>
      <x:c r="J184" s="13" t="s"/>
      <x:c r="K184" s="53" t="s"/>
      <x:c r="L184" s="57" t="s"/>
      <x:c r="M184" s="16" t="s"/>
      <x:c r="N184" s="58" t="s"/>
      <x:c r="O184" s="58" t="s"/>
      <x:c r="P184" s="54" t="s"/>
      <x:c r="Q184" s="54" t="s"/>
      <x:c r="R184" s="54" t="s"/>
      <x:c r="S184" s="54" t="s"/>
      <x:c r="T184" s="56" t="s"/>
      <x:c r="U184" s="54" t="s"/>
      <x:c r="V184" s="59" t="s"/>
      <x:c r="W184" s="55" t="s"/>
      <x:c r="X184" s="54" t="s"/>
      <x:c r="Y184" s="54" t="s"/>
      <x:c r="Z184" s="54" t="s"/>
      <x:c r="AA184" s="60" t="s"/>
      <x:c r="AB184" s="61" t="s"/>
      <x:c r="AC184" s="61" t="s"/>
      <x:c r="AD184" s="61" t="s"/>
      <x:c r="AE184" s="62" t="s"/>
      <x:c r="AF184" s="63" t="s"/>
      <x:c r="AG184" s="63" t="s"/>
      <x:c r="AH184" s="64" t="s"/>
      <x:c r="AI184" s="65" t="s"/>
    </x:row>
    <x:row r="185" spans="1:35" customFormat="1" ht="15.75" customHeight="1" x14ac:dyDescent="0.25">
      <x:c r="A185" s="53" t="s"/>
      <x:c r="B185" s="53" t="s"/>
      <x:c r="C185" s="54" t="s"/>
      <x:c r="D185" s="54" t="s"/>
      <x:c r="E185" s="54" t="s"/>
      <x:c r="F185" s="54" t="s"/>
      <x:c r="G185" s="55" t="s"/>
      <x:c r="H185" s="56" t="s"/>
      <x:c r="I185" s="55" t="s"/>
      <x:c r="J185" s="13" t="s"/>
      <x:c r="K185" s="53" t="s"/>
      <x:c r="L185" s="57" t="s"/>
      <x:c r="M185" s="16" t="s"/>
      <x:c r="N185" s="58" t="s"/>
      <x:c r="O185" s="58" t="s"/>
      <x:c r="P185" s="54" t="s"/>
      <x:c r="Q185" s="54" t="s"/>
      <x:c r="R185" s="54" t="s"/>
      <x:c r="S185" s="54" t="s"/>
      <x:c r="T185" s="56" t="s"/>
      <x:c r="U185" s="54" t="s"/>
      <x:c r="V185" s="59" t="s"/>
      <x:c r="W185" s="55" t="s"/>
      <x:c r="X185" s="54" t="s"/>
      <x:c r="Y185" s="54" t="s"/>
      <x:c r="Z185" s="54" t="s"/>
      <x:c r="AA185" s="60" t="s"/>
      <x:c r="AB185" s="61" t="s"/>
      <x:c r="AC185" s="61" t="s"/>
      <x:c r="AD185" s="61" t="s"/>
      <x:c r="AE185" s="62" t="s"/>
      <x:c r="AF185" s="63" t="s"/>
      <x:c r="AG185" s="63" t="s"/>
      <x:c r="AH185" s="64" t="s"/>
      <x:c r="AI185" s="65" t="s"/>
    </x:row>
    <x:row r="186" spans="1:35" customFormat="1" ht="15.75" customHeight="1" x14ac:dyDescent="0.25">
      <x:c r="A186" s="53" t="s"/>
      <x:c r="B186" s="53" t="s"/>
      <x:c r="C186" s="54" t="s"/>
      <x:c r="D186" s="54" t="s"/>
      <x:c r="E186" s="54" t="s"/>
      <x:c r="F186" s="54" t="s"/>
      <x:c r="G186" s="55" t="s"/>
      <x:c r="H186" s="56" t="s"/>
      <x:c r="I186" s="55" t="s"/>
      <x:c r="J186" s="13" t="s"/>
      <x:c r="K186" s="53" t="s"/>
      <x:c r="L186" s="57" t="s"/>
      <x:c r="M186" s="16" t="s"/>
      <x:c r="N186" s="58" t="s"/>
      <x:c r="O186" s="58" t="s"/>
      <x:c r="P186" s="54" t="s"/>
      <x:c r="Q186" s="54" t="s"/>
      <x:c r="R186" s="54" t="s"/>
      <x:c r="S186" s="54" t="s"/>
      <x:c r="T186" s="56" t="s"/>
      <x:c r="U186" s="54" t="s"/>
      <x:c r="V186" s="59" t="s"/>
      <x:c r="W186" s="55" t="s"/>
      <x:c r="X186" s="54" t="s"/>
      <x:c r="Y186" s="54" t="s"/>
      <x:c r="Z186" s="54" t="s"/>
      <x:c r="AA186" s="60" t="s"/>
      <x:c r="AB186" s="61" t="s"/>
      <x:c r="AC186" s="61" t="s"/>
      <x:c r="AD186" s="61" t="s"/>
      <x:c r="AE186" s="62" t="s"/>
      <x:c r="AF186" s="63" t="s"/>
      <x:c r="AG186" s="63" t="s"/>
      <x:c r="AH186" s="64" t="s"/>
      <x:c r="AI186" s="65" t="s"/>
    </x:row>
    <x:row r="187" spans="1:35" customFormat="1" ht="15.75" customHeight="1" x14ac:dyDescent="0.25">
      <x:c r="A187" s="53" t="s"/>
      <x:c r="B187" s="53" t="s"/>
      <x:c r="C187" s="54" t="s"/>
      <x:c r="D187" s="54" t="s"/>
      <x:c r="E187" s="54" t="s"/>
      <x:c r="F187" s="54" t="s"/>
      <x:c r="G187" s="55" t="s"/>
      <x:c r="H187" s="56" t="s"/>
      <x:c r="I187" s="55" t="s"/>
      <x:c r="J187" s="13" t="s"/>
      <x:c r="K187" s="53" t="s"/>
      <x:c r="L187" s="57" t="s"/>
      <x:c r="M187" s="16" t="s"/>
      <x:c r="N187" s="58" t="s"/>
      <x:c r="O187" s="58" t="s"/>
      <x:c r="P187" s="54" t="s"/>
      <x:c r="Q187" s="54" t="s"/>
      <x:c r="R187" s="54" t="s"/>
      <x:c r="S187" s="54" t="s"/>
      <x:c r="T187" s="56" t="s"/>
      <x:c r="U187" s="54" t="s"/>
      <x:c r="V187" s="59" t="s"/>
      <x:c r="W187" s="55" t="s"/>
      <x:c r="X187" s="54" t="s"/>
      <x:c r="Y187" s="54" t="s"/>
      <x:c r="Z187" s="54" t="s"/>
      <x:c r="AA187" s="60" t="s"/>
      <x:c r="AB187" s="61" t="s"/>
      <x:c r="AC187" s="61" t="s"/>
      <x:c r="AD187" s="61" t="s"/>
      <x:c r="AE187" s="62" t="s"/>
      <x:c r="AF187" s="63" t="s"/>
      <x:c r="AG187" s="63" t="s"/>
      <x:c r="AH187" s="64" t="s"/>
      <x:c r="AI187" s="65" t="s"/>
    </x:row>
    <x:row r="188" spans="1:35" customFormat="1" ht="15.75" customHeight="1" x14ac:dyDescent="0.25">
      <x:c r="A188" s="53" t="s"/>
      <x:c r="B188" s="53" t="s"/>
      <x:c r="C188" s="54" t="s"/>
      <x:c r="D188" s="54" t="s"/>
      <x:c r="E188" s="54" t="s"/>
      <x:c r="F188" s="54" t="s"/>
      <x:c r="G188" s="55" t="s"/>
      <x:c r="H188" s="56" t="s"/>
      <x:c r="I188" s="55" t="s"/>
      <x:c r="J188" s="13" t="s"/>
      <x:c r="K188" s="53" t="s"/>
      <x:c r="L188" s="57" t="s"/>
      <x:c r="M188" s="16" t="s"/>
      <x:c r="N188" s="58" t="s"/>
      <x:c r="O188" s="58" t="s"/>
      <x:c r="P188" s="54" t="s"/>
      <x:c r="Q188" s="54" t="s"/>
      <x:c r="R188" s="54" t="s"/>
      <x:c r="S188" s="54" t="s"/>
      <x:c r="T188" s="56" t="s"/>
      <x:c r="U188" s="54" t="s"/>
      <x:c r="V188" s="59" t="s"/>
      <x:c r="W188" s="55" t="s"/>
      <x:c r="X188" s="54" t="s"/>
      <x:c r="Y188" s="54" t="s"/>
      <x:c r="Z188" s="54" t="s"/>
      <x:c r="AA188" s="60" t="s"/>
      <x:c r="AB188" s="61" t="s"/>
      <x:c r="AC188" s="61" t="s"/>
      <x:c r="AD188" s="61" t="s"/>
      <x:c r="AE188" s="62" t="s"/>
      <x:c r="AF188" s="63" t="s"/>
      <x:c r="AG188" s="63" t="s"/>
      <x:c r="AH188" s="64" t="s"/>
      <x:c r="AI188" s="65" t="s"/>
    </x:row>
    <x:row r="189" spans="1:35" customFormat="1" ht="15.75" customHeight="1" x14ac:dyDescent="0.25">
      <x:c r="A189" s="53" t="s"/>
      <x:c r="B189" s="53" t="s"/>
      <x:c r="C189" s="54" t="s"/>
      <x:c r="D189" s="54" t="s"/>
      <x:c r="E189" s="54" t="s"/>
      <x:c r="F189" s="54" t="s"/>
      <x:c r="G189" s="55" t="s"/>
      <x:c r="H189" s="56" t="s"/>
      <x:c r="I189" s="55" t="s"/>
      <x:c r="J189" s="13" t="s"/>
      <x:c r="K189" s="53" t="s"/>
      <x:c r="L189" s="57" t="s"/>
      <x:c r="M189" s="16" t="s"/>
      <x:c r="N189" s="58" t="s"/>
      <x:c r="O189" s="58" t="s"/>
      <x:c r="P189" s="54" t="s"/>
      <x:c r="Q189" s="54" t="s"/>
      <x:c r="R189" s="54" t="s"/>
      <x:c r="S189" s="54" t="s"/>
      <x:c r="T189" s="56" t="s"/>
      <x:c r="U189" s="54" t="s"/>
      <x:c r="V189" s="59" t="s"/>
      <x:c r="W189" s="55" t="s"/>
      <x:c r="X189" s="54" t="s"/>
      <x:c r="Y189" s="54" t="s"/>
      <x:c r="Z189" s="54" t="s"/>
      <x:c r="AA189" s="60" t="s"/>
      <x:c r="AB189" s="61" t="s"/>
      <x:c r="AC189" s="61" t="s"/>
      <x:c r="AD189" s="61" t="s"/>
      <x:c r="AE189" s="62" t="s"/>
      <x:c r="AF189" s="63" t="s"/>
      <x:c r="AG189" s="63" t="s"/>
      <x:c r="AH189" s="64" t="s"/>
      <x:c r="AI189" s="65" t="s"/>
    </x:row>
    <x:row r="190" spans="1:35" customFormat="1" ht="15.75" customHeight="1" x14ac:dyDescent="0.25">
      <x:c r="A190" s="53" t="s"/>
      <x:c r="B190" s="53" t="s"/>
      <x:c r="C190" s="54" t="s"/>
      <x:c r="D190" s="54" t="s"/>
      <x:c r="E190" s="54" t="s"/>
      <x:c r="F190" s="54" t="s"/>
      <x:c r="G190" s="55" t="s"/>
      <x:c r="H190" s="56" t="s"/>
      <x:c r="I190" s="55" t="s"/>
      <x:c r="J190" s="13" t="s"/>
      <x:c r="K190" s="53" t="s"/>
      <x:c r="L190" s="57" t="s"/>
      <x:c r="M190" s="16" t="s"/>
      <x:c r="N190" s="58" t="s"/>
      <x:c r="O190" s="58" t="s"/>
      <x:c r="P190" s="54" t="s"/>
      <x:c r="Q190" s="54" t="s"/>
      <x:c r="R190" s="54" t="s"/>
      <x:c r="S190" s="54" t="s"/>
      <x:c r="T190" s="56" t="s"/>
      <x:c r="U190" s="54" t="s"/>
      <x:c r="V190" s="59" t="s"/>
      <x:c r="W190" s="55" t="s"/>
      <x:c r="X190" s="54" t="s"/>
      <x:c r="Y190" s="54" t="s"/>
      <x:c r="Z190" s="54" t="s"/>
      <x:c r="AA190" s="60" t="s"/>
      <x:c r="AB190" s="61" t="s"/>
      <x:c r="AC190" s="61" t="s"/>
      <x:c r="AD190" s="61" t="s"/>
      <x:c r="AE190" s="62" t="s"/>
      <x:c r="AF190" s="63" t="s"/>
      <x:c r="AG190" s="63" t="s"/>
      <x:c r="AH190" s="64" t="s"/>
      <x:c r="AI190" s="65" t="s"/>
    </x:row>
    <x:row r="191" spans="1:35" customFormat="1" ht="15.75" customHeight="1" x14ac:dyDescent="0.25">
      <x:c r="A191" s="53" t="s"/>
      <x:c r="B191" s="53" t="s"/>
      <x:c r="C191" s="54" t="s"/>
      <x:c r="D191" s="54" t="s"/>
      <x:c r="E191" s="54" t="s"/>
      <x:c r="F191" s="54" t="s"/>
      <x:c r="G191" s="55" t="s"/>
      <x:c r="H191" s="56" t="s"/>
      <x:c r="I191" s="55" t="s"/>
      <x:c r="J191" s="13" t="s"/>
      <x:c r="K191" s="53" t="s"/>
      <x:c r="L191" s="57" t="s"/>
      <x:c r="M191" s="16" t="s"/>
      <x:c r="N191" s="58" t="s"/>
      <x:c r="O191" s="58" t="s"/>
      <x:c r="P191" s="54" t="s"/>
      <x:c r="Q191" s="54" t="s"/>
      <x:c r="R191" s="54" t="s"/>
      <x:c r="S191" s="54" t="s"/>
      <x:c r="T191" s="56" t="s"/>
      <x:c r="U191" s="54" t="s"/>
      <x:c r="V191" s="59" t="s"/>
      <x:c r="W191" s="55" t="s"/>
      <x:c r="X191" s="54" t="s"/>
      <x:c r="Y191" s="54" t="s"/>
      <x:c r="Z191" s="54" t="s"/>
      <x:c r="AA191" s="60" t="s"/>
      <x:c r="AB191" s="61" t="s"/>
      <x:c r="AC191" s="61" t="s"/>
      <x:c r="AD191" s="61" t="s"/>
      <x:c r="AE191" s="62" t="s"/>
      <x:c r="AF191" s="63" t="s"/>
      <x:c r="AG191" s="63" t="s"/>
      <x:c r="AH191" s="64" t="s"/>
      <x:c r="AI191" s="65" t="s"/>
    </x:row>
    <x:row r="192" spans="1:35" customFormat="1" ht="15.75" customHeight="1" x14ac:dyDescent="0.25">
      <x:c r="A192" s="53" t="s"/>
      <x:c r="B192" s="53" t="s"/>
      <x:c r="C192" s="54" t="s"/>
      <x:c r="D192" s="54" t="s"/>
      <x:c r="E192" s="54" t="s"/>
      <x:c r="F192" s="54" t="s"/>
      <x:c r="G192" s="55" t="s"/>
      <x:c r="H192" s="56" t="s"/>
      <x:c r="I192" s="55" t="s"/>
      <x:c r="J192" s="13" t="s"/>
      <x:c r="K192" s="53" t="s"/>
      <x:c r="L192" s="57" t="s"/>
      <x:c r="M192" s="16" t="s"/>
      <x:c r="N192" s="58" t="s"/>
      <x:c r="O192" s="58" t="s"/>
      <x:c r="P192" s="54" t="s"/>
      <x:c r="Q192" s="54" t="s"/>
      <x:c r="R192" s="54" t="s"/>
      <x:c r="S192" s="54" t="s"/>
      <x:c r="T192" s="56" t="s"/>
      <x:c r="U192" s="54" t="s"/>
      <x:c r="V192" s="59" t="s"/>
      <x:c r="W192" s="55" t="s"/>
      <x:c r="X192" s="54" t="s"/>
      <x:c r="Y192" s="54" t="s"/>
      <x:c r="Z192" s="54" t="s"/>
      <x:c r="AA192" s="60" t="s"/>
      <x:c r="AB192" s="61" t="s"/>
      <x:c r="AC192" s="61" t="s"/>
      <x:c r="AD192" s="61" t="s"/>
      <x:c r="AE192" s="62" t="s"/>
      <x:c r="AF192" s="63" t="s"/>
      <x:c r="AG192" s="63" t="s"/>
      <x:c r="AH192" s="64" t="s"/>
      <x:c r="AI192" s="65" t="s"/>
    </x:row>
    <x:row r="193" spans="1:35" customFormat="1" ht="15.75" customHeight="1" x14ac:dyDescent="0.25">
      <x:c r="A193" s="53" t="s"/>
      <x:c r="B193" s="53" t="s"/>
      <x:c r="C193" s="54" t="s"/>
      <x:c r="D193" s="54" t="s"/>
      <x:c r="E193" s="54" t="s"/>
      <x:c r="F193" s="54" t="s"/>
      <x:c r="G193" s="55" t="s"/>
      <x:c r="H193" s="56" t="s"/>
      <x:c r="I193" s="55" t="s"/>
      <x:c r="J193" s="13" t="s"/>
      <x:c r="K193" s="53" t="s"/>
      <x:c r="L193" s="57" t="s"/>
      <x:c r="M193" s="16" t="s"/>
      <x:c r="N193" s="58" t="s"/>
      <x:c r="O193" s="58" t="s"/>
      <x:c r="P193" s="54" t="s"/>
      <x:c r="Q193" s="54" t="s"/>
      <x:c r="R193" s="54" t="s"/>
      <x:c r="S193" s="54" t="s"/>
      <x:c r="T193" s="56" t="s"/>
      <x:c r="U193" s="54" t="s"/>
      <x:c r="V193" s="59" t="s"/>
      <x:c r="W193" s="55" t="s"/>
      <x:c r="X193" s="54" t="s"/>
      <x:c r="Y193" s="54" t="s"/>
      <x:c r="Z193" s="54" t="s"/>
      <x:c r="AA193" s="60" t="s"/>
      <x:c r="AB193" s="61" t="s"/>
      <x:c r="AC193" s="61" t="s"/>
      <x:c r="AD193" s="61" t="s"/>
      <x:c r="AE193" s="62" t="s"/>
      <x:c r="AF193" s="63" t="s"/>
      <x:c r="AG193" s="63" t="s"/>
      <x:c r="AH193" s="64" t="s"/>
      <x:c r="AI193" s="65" t="s"/>
    </x:row>
    <x:row r="194" spans="1:35" customFormat="1" ht="15.75" customHeight="1" x14ac:dyDescent="0.25">
      <x:c r="A194" s="53" t="s"/>
      <x:c r="B194" s="53" t="s"/>
      <x:c r="C194" s="54" t="s"/>
      <x:c r="D194" s="54" t="s"/>
      <x:c r="E194" s="54" t="s"/>
      <x:c r="F194" s="54" t="s"/>
      <x:c r="G194" s="55" t="s"/>
      <x:c r="H194" s="56" t="s"/>
      <x:c r="I194" s="55" t="s"/>
      <x:c r="J194" s="13" t="s"/>
      <x:c r="K194" s="53" t="s"/>
      <x:c r="L194" s="57" t="s"/>
      <x:c r="M194" s="16" t="s"/>
      <x:c r="N194" s="58" t="s"/>
      <x:c r="O194" s="58" t="s"/>
      <x:c r="P194" s="54" t="s"/>
      <x:c r="Q194" s="54" t="s"/>
      <x:c r="R194" s="54" t="s"/>
      <x:c r="S194" s="54" t="s"/>
      <x:c r="T194" s="56" t="s"/>
      <x:c r="U194" s="54" t="s"/>
      <x:c r="V194" s="59" t="s"/>
      <x:c r="W194" s="55" t="s"/>
      <x:c r="X194" s="54" t="s"/>
      <x:c r="Y194" s="54" t="s"/>
      <x:c r="Z194" s="54" t="s"/>
      <x:c r="AA194" s="60" t="s"/>
      <x:c r="AB194" s="61" t="s"/>
      <x:c r="AC194" s="61" t="s"/>
      <x:c r="AD194" s="61" t="s"/>
      <x:c r="AE194" s="62" t="s"/>
      <x:c r="AF194" s="63" t="s"/>
      <x:c r="AG194" s="63" t="s"/>
      <x:c r="AH194" s="64" t="s"/>
      <x:c r="AI194" s="65" t="s"/>
    </x:row>
    <x:row r="195" spans="1:35" customFormat="1" ht="15.75" customHeight="1" x14ac:dyDescent="0.25">
      <x:c r="A195" s="53" t="s"/>
      <x:c r="B195" s="53" t="s"/>
      <x:c r="C195" s="54" t="s"/>
      <x:c r="D195" s="54" t="s"/>
      <x:c r="E195" s="54" t="s"/>
      <x:c r="F195" s="54" t="s"/>
      <x:c r="G195" s="55" t="s"/>
      <x:c r="H195" s="56" t="s"/>
      <x:c r="I195" s="55" t="s"/>
      <x:c r="J195" s="13" t="s"/>
      <x:c r="K195" s="53" t="s"/>
      <x:c r="L195" s="57" t="s"/>
      <x:c r="M195" s="16" t="s"/>
      <x:c r="N195" s="58" t="s"/>
      <x:c r="O195" s="58" t="s"/>
      <x:c r="P195" s="54" t="s"/>
      <x:c r="Q195" s="54" t="s"/>
      <x:c r="R195" s="54" t="s"/>
      <x:c r="S195" s="54" t="s"/>
      <x:c r="T195" s="56" t="s"/>
      <x:c r="U195" s="54" t="s"/>
      <x:c r="V195" s="59" t="s"/>
      <x:c r="W195" s="55" t="s"/>
      <x:c r="X195" s="54" t="s"/>
      <x:c r="Y195" s="54" t="s"/>
      <x:c r="Z195" s="54" t="s"/>
      <x:c r="AA195" s="60" t="s"/>
      <x:c r="AB195" s="61" t="s"/>
      <x:c r="AC195" s="61" t="s"/>
      <x:c r="AD195" s="61" t="s"/>
      <x:c r="AE195" s="62" t="s"/>
      <x:c r="AF195" s="63" t="s"/>
      <x:c r="AG195" s="63" t="s"/>
      <x:c r="AH195" s="64" t="s"/>
      <x:c r="AI195" s="65" t="s"/>
    </x:row>
    <x:row r="196" spans="1:35" customFormat="1" ht="15.75" customHeight="1" x14ac:dyDescent="0.25">
      <x:c r="A196" s="53" t="s"/>
      <x:c r="B196" s="53" t="s"/>
      <x:c r="C196" s="54" t="s"/>
      <x:c r="D196" s="54" t="s"/>
      <x:c r="E196" s="54" t="s"/>
      <x:c r="F196" s="54" t="s"/>
      <x:c r="G196" s="55" t="s"/>
      <x:c r="H196" s="56" t="s"/>
      <x:c r="I196" s="55" t="s"/>
      <x:c r="J196" s="13" t="s"/>
      <x:c r="K196" s="53" t="s"/>
      <x:c r="L196" s="57" t="s"/>
      <x:c r="M196" s="16" t="s"/>
      <x:c r="N196" s="58" t="s"/>
      <x:c r="O196" s="58" t="s"/>
      <x:c r="P196" s="54" t="s"/>
      <x:c r="Q196" s="54" t="s"/>
      <x:c r="R196" s="54" t="s"/>
      <x:c r="S196" s="54" t="s"/>
      <x:c r="T196" s="56" t="s"/>
      <x:c r="U196" s="54" t="s"/>
      <x:c r="V196" s="59" t="s"/>
      <x:c r="W196" s="55" t="s"/>
      <x:c r="X196" s="54" t="s"/>
      <x:c r="Y196" s="54" t="s"/>
      <x:c r="Z196" s="54" t="s"/>
      <x:c r="AA196" s="60" t="s"/>
      <x:c r="AB196" s="61" t="s"/>
      <x:c r="AC196" s="61" t="s"/>
      <x:c r="AD196" s="61" t="s"/>
      <x:c r="AE196" s="62" t="s"/>
      <x:c r="AF196" s="63" t="s"/>
      <x:c r="AG196" s="63" t="s"/>
      <x:c r="AH196" s="64" t="s"/>
      <x:c r="AI196" s="65" t="s"/>
    </x:row>
    <x:row r="197" spans="1:35" customFormat="1" ht="15.75" customHeight="1" x14ac:dyDescent="0.25">
      <x:c r="A197" s="53" t="s"/>
      <x:c r="B197" s="53" t="s"/>
      <x:c r="C197" s="54" t="s"/>
      <x:c r="D197" s="54" t="s"/>
      <x:c r="E197" s="54" t="s"/>
      <x:c r="F197" s="54" t="s"/>
      <x:c r="G197" s="55" t="s"/>
      <x:c r="H197" s="56" t="s"/>
      <x:c r="I197" s="55" t="s"/>
      <x:c r="J197" s="13" t="s"/>
      <x:c r="K197" s="53" t="s"/>
      <x:c r="L197" s="57" t="s"/>
      <x:c r="M197" s="16" t="s"/>
      <x:c r="N197" s="58" t="s"/>
      <x:c r="O197" s="58" t="s"/>
      <x:c r="P197" s="54" t="s"/>
      <x:c r="Q197" s="54" t="s"/>
      <x:c r="R197" s="54" t="s"/>
      <x:c r="S197" s="54" t="s"/>
      <x:c r="T197" s="56" t="s"/>
      <x:c r="U197" s="54" t="s"/>
      <x:c r="V197" s="59" t="s"/>
      <x:c r="W197" s="55" t="s"/>
      <x:c r="X197" s="54" t="s"/>
      <x:c r="Y197" s="54" t="s"/>
      <x:c r="Z197" s="54" t="s"/>
      <x:c r="AA197" s="60" t="s"/>
      <x:c r="AB197" s="61" t="s"/>
      <x:c r="AC197" s="61" t="s"/>
      <x:c r="AD197" s="61" t="s"/>
      <x:c r="AE197" s="62" t="s"/>
      <x:c r="AF197" s="63" t="s"/>
      <x:c r="AG197" s="63" t="s"/>
      <x:c r="AH197" s="64" t="s"/>
      <x:c r="AI197" s="65" t="s"/>
    </x:row>
    <x:row r="198" spans="1:35" customFormat="1" ht="15.75" customHeight="1" x14ac:dyDescent="0.25">
      <x:c r="A198" s="53" t="s"/>
      <x:c r="B198" s="53" t="s"/>
      <x:c r="C198" s="54" t="s"/>
      <x:c r="D198" s="54" t="s"/>
      <x:c r="E198" s="54" t="s"/>
      <x:c r="F198" s="54" t="s"/>
      <x:c r="G198" s="55" t="s"/>
      <x:c r="H198" s="56" t="s"/>
      <x:c r="I198" s="55" t="s"/>
      <x:c r="J198" s="13" t="s"/>
      <x:c r="K198" s="53" t="s"/>
      <x:c r="L198" s="57" t="s"/>
      <x:c r="M198" s="16" t="s"/>
      <x:c r="N198" s="58" t="s"/>
      <x:c r="O198" s="58" t="s"/>
      <x:c r="P198" s="54" t="s"/>
      <x:c r="Q198" s="54" t="s"/>
      <x:c r="R198" s="54" t="s"/>
      <x:c r="S198" s="54" t="s"/>
      <x:c r="T198" s="56" t="s"/>
      <x:c r="U198" s="54" t="s"/>
      <x:c r="V198" s="59" t="s"/>
      <x:c r="W198" s="55" t="s"/>
      <x:c r="X198" s="54" t="s"/>
      <x:c r="Y198" s="54" t="s"/>
      <x:c r="Z198" s="54" t="s"/>
      <x:c r="AA198" s="60" t="s"/>
      <x:c r="AB198" s="61" t="s"/>
      <x:c r="AC198" s="61" t="s"/>
      <x:c r="AD198" s="61" t="s"/>
      <x:c r="AE198" s="62" t="s"/>
      <x:c r="AF198" s="63" t="s"/>
      <x:c r="AG198" s="63" t="s"/>
      <x:c r="AH198" s="64" t="s"/>
      <x:c r="AI198" s="65" t="s"/>
    </x:row>
    <x:row r="199" spans="1:35" customFormat="1" ht="15.75" customHeight="1" x14ac:dyDescent="0.25">
      <x:c r="A199" s="53" t="s"/>
      <x:c r="B199" s="53" t="s"/>
      <x:c r="C199" s="54" t="s"/>
      <x:c r="D199" s="54" t="s"/>
      <x:c r="E199" s="54" t="s"/>
      <x:c r="F199" s="54" t="s"/>
      <x:c r="G199" s="55" t="s"/>
      <x:c r="H199" s="56" t="s"/>
      <x:c r="I199" s="55" t="s"/>
      <x:c r="J199" s="13" t="s"/>
      <x:c r="K199" s="53" t="s"/>
      <x:c r="L199" s="57" t="s"/>
      <x:c r="M199" s="16" t="s"/>
      <x:c r="N199" s="58" t="s"/>
      <x:c r="O199" s="58" t="s"/>
      <x:c r="P199" s="54" t="s"/>
      <x:c r="Q199" s="54" t="s"/>
      <x:c r="R199" s="54" t="s"/>
      <x:c r="S199" s="54" t="s"/>
      <x:c r="T199" s="56" t="s"/>
      <x:c r="U199" s="54" t="s"/>
      <x:c r="V199" s="59" t="s"/>
      <x:c r="W199" s="55" t="s"/>
      <x:c r="X199" s="54" t="s"/>
      <x:c r="Y199" s="54" t="s"/>
      <x:c r="Z199" s="54" t="s"/>
      <x:c r="AA199" s="60" t="s"/>
      <x:c r="AB199" s="61" t="s"/>
      <x:c r="AC199" s="61" t="s"/>
      <x:c r="AD199" s="61" t="s"/>
      <x:c r="AE199" s="62" t="s"/>
      <x:c r="AF199" s="63" t="s"/>
      <x:c r="AG199" s="63" t="s"/>
      <x:c r="AH199" s="64" t="s"/>
      <x:c r="AI199" s="65" t="s"/>
    </x:row>
    <x:row r="200" spans="1:35" customFormat="1" ht="15.75" customHeight="1" x14ac:dyDescent="0.25">
      <x:c r="A200" s="53" t="s"/>
      <x:c r="B200" s="53" t="s"/>
      <x:c r="C200" s="54" t="s"/>
      <x:c r="D200" s="54" t="s"/>
      <x:c r="E200" s="54" t="s"/>
      <x:c r="F200" s="54" t="s"/>
      <x:c r="G200" s="55" t="s"/>
      <x:c r="H200" s="56" t="s"/>
      <x:c r="I200" s="55" t="s"/>
      <x:c r="J200" s="13" t="s"/>
      <x:c r="K200" s="53" t="s"/>
      <x:c r="L200" s="57" t="s"/>
      <x:c r="M200" s="16" t="s"/>
      <x:c r="N200" s="58" t="s"/>
      <x:c r="O200" s="58" t="s"/>
      <x:c r="P200" s="54" t="s"/>
      <x:c r="Q200" s="54" t="s"/>
      <x:c r="R200" s="54" t="s"/>
      <x:c r="S200" s="54" t="s"/>
      <x:c r="T200" s="56" t="s"/>
      <x:c r="U200" s="54" t="s"/>
      <x:c r="V200" s="59" t="s"/>
      <x:c r="W200" s="55" t="s"/>
      <x:c r="X200" s="54" t="s"/>
      <x:c r="Y200" s="54" t="s"/>
      <x:c r="Z200" s="54" t="s"/>
      <x:c r="AA200" s="60" t="s"/>
      <x:c r="AB200" s="61" t="s"/>
      <x:c r="AC200" s="61" t="s"/>
      <x:c r="AD200" s="61" t="s"/>
      <x:c r="AE200" s="62" t="s"/>
      <x:c r="AF200" s="63" t="s"/>
      <x:c r="AG200" s="63" t="s"/>
      <x:c r="AH200" s="64" t="s"/>
      <x:c r="AI200" s="65" t="s"/>
    </x:row>
    <x:row r="201" spans="1:35" customFormat="1" ht="15.75" customHeight="1" x14ac:dyDescent="0.25">
      <x:c r="A201" s="53" t="s"/>
      <x:c r="B201" s="53" t="s"/>
      <x:c r="C201" s="54" t="s"/>
      <x:c r="D201" s="54" t="s"/>
      <x:c r="E201" s="54" t="s"/>
      <x:c r="F201" s="54" t="s"/>
      <x:c r="G201" s="55" t="s"/>
      <x:c r="H201" s="56" t="s"/>
      <x:c r="I201" s="55" t="s"/>
      <x:c r="J201" s="13" t="s"/>
      <x:c r="K201" s="53" t="s"/>
      <x:c r="L201" s="57" t="s"/>
      <x:c r="M201" s="16" t="s"/>
      <x:c r="N201" s="58" t="s"/>
      <x:c r="O201" s="58" t="s"/>
      <x:c r="P201" s="54" t="s"/>
      <x:c r="Q201" s="54" t="s"/>
      <x:c r="R201" s="54" t="s"/>
      <x:c r="S201" s="54" t="s"/>
      <x:c r="T201" s="56" t="s"/>
      <x:c r="U201" s="54" t="s"/>
      <x:c r="V201" s="59" t="s"/>
      <x:c r="W201" s="55" t="s"/>
      <x:c r="X201" s="54" t="s"/>
      <x:c r="Y201" s="54" t="s"/>
      <x:c r="Z201" s="54" t="s"/>
      <x:c r="AA201" s="60" t="s"/>
      <x:c r="AB201" s="61" t="s"/>
      <x:c r="AC201" s="61" t="s"/>
      <x:c r="AD201" s="61" t="s"/>
      <x:c r="AE201" s="62" t="s"/>
      <x:c r="AF201" s="63" t="s"/>
      <x:c r="AG201" s="63" t="s"/>
      <x:c r="AH201" s="64" t="s"/>
      <x:c r="AI201" s="65" t="s"/>
    </x:row>
    <x:row r="202" spans="1:35" customFormat="1" ht="15.75" customHeight="1" x14ac:dyDescent="0.25">
      <x:c r="A202" s="53" t="s"/>
      <x:c r="B202" s="53" t="s"/>
      <x:c r="C202" s="54" t="s"/>
      <x:c r="D202" s="54" t="s"/>
      <x:c r="E202" s="54" t="s"/>
      <x:c r="F202" s="54" t="s"/>
      <x:c r="G202" s="55" t="s"/>
      <x:c r="H202" s="56" t="s"/>
      <x:c r="I202" s="55" t="s"/>
      <x:c r="J202" s="13" t="s"/>
      <x:c r="K202" s="53" t="s"/>
      <x:c r="L202" s="57" t="s"/>
      <x:c r="M202" s="16" t="s"/>
      <x:c r="N202" s="58" t="s"/>
      <x:c r="O202" s="58" t="s"/>
      <x:c r="P202" s="54" t="s"/>
      <x:c r="Q202" s="54" t="s"/>
      <x:c r="R202" s="54" t="s"/>
      <x:c r="S202" s="54" t="s"/>
      <x:c r="T202" s="56" t="s"/>
      <x:c r="U202" s="54" t="s"/>
      <x:c r="V202" s="59" t="s"/>
      <x:c r="W202" s="55" t="s"/>
      <x:c r="X202" s="54" t="s"/>
      <x:c r="Y202" s="54" t="s"/>
      <x:c r="Z202" s="54" t="s"/>
      <x:c r="AA202" s="60" t="s"/>
      <x:c r="AB202" s="61" t="s"/>
      <x:c r="AC202" s="61" t="s"/>
      <x:c r="AD202" s="61" t="s"/>
      <x:c r="AE202" s="62" t="s"/>
      <x:c r="AF202" s="63" t="s"/>
      <x:c r="AG202" s="63" t="s"/>
      <x:c r="AH202" s="64" t="s"/>
      <x:c r="AI202" s="65" t="s"/>
    </x:row>
    <x:row r="203" spans="1:35" customFormat="1" ht="15.75" customHeight="1" x14ac:dyDescent="0.25">
      <x:c r="A203" s="53" t="s"/>
      <x:c r="B203" s="53" t="s"/>
      <x:c r="C203" s="54" t="s"/>
      <x:c r="D203" s="54" t="s"/>
      <x:c r="E203" s="54" t="s"/>
      <x:c r="F203" s="54" t="s"/>
      <x:c r="G203" s="55" t="s"/>
      <x:c r="H203" s="56" t="s"/>
      <x:c r="I203" s="55" t="s"/>
      <x:c r="J203" s="13" t="s"/>
      <x:c r="K203" s="53" t="s"/>
      <x:c r="L203" s="57" t="s"/>
      <x:c r="M203" s="16" t="s"/>
      <x:c r="N203" s="58" t="s"/>
      <x:c r="O203" s="58" t="s"/>
      <x:c r="P203" s="54" t="s"/>
      <x:c r="Q203" s="54" t="s"/>
      <x:c r="R203" s="54" t="s"/>
      <x:c r="S203" s="54" t="s"/>
      <x:c r="T203" s="56" t="s"/>
      <x:c r="U203" s="54" t="s"/>
      <x:c r="V203" s="59" t="s"/>
      <x:c r="W203" s="55" t="s"/>
      <x:c r="X203" s="54" t="s"/>
      <x:c r="Y203" s="54" t="s"/>
      <x:c r="Z203" s="54" t="s"/>
      <x:c r="AA203" s="60" t="s"/>
      <x:c r="AB203" s="61" t="s"/>
      <x:c r="AC203" s="61" t="s"/>
      <x:c r="AD203" s="61" t="s"/>
      <x:c r="AE203" s="62" t="s"/>
      <x:c r="AF203" s="63" t="s"/>
      <x:c r="AG203" s="63" t="s"/>
      <x:c r="AH203" s="64" t="s"/>
      <x:c r="AI203" s="65" t="s"/>
    </x:row>
    <x:row r="204" spans="1:35" customFormat="1" ht="15.75" customHeight="1" x14ac:dyDescent="0.25">
      <x:c r="A204" s="53" t="s"/>
      <x:c r="B204" s="53" t="s"/>
      <x:c r="C204" s="54" t="s"/>
      <x:c r="D204" s="54" t="s"/>
      <x:c r="E204" s="54" t="s"/>
      <x:c r="F204" s="54" t="s"/>
      <x:c r="G204" s="55" t="s"/>
      <x:c r="H204" s="56" t="s"/>
      <x:c r="I204" s="55" t="s"/>
      <x:c r="J204" s="13" t="s"/>
      <x:c r="K204" s="53" t="s"/>
      <x:c r="L204" s="57" t="s"/>
      <x:c r="M204" s="16" t="s"/>
      <x:c r="N204" s="58" t="s"/>
      <x:c r="O204" s="58" t="s"/>
      <x:c r="P204" s="54" t="s"/>
      <x:c r="Q204" s="54" t="s"/>
      <x:c r="R204" s="54" t="s"/>
      <x:c r="S204" s="54" t="s"/>
      <x:c r="T204" s="56" t="s"/>
      <x:c r="U204" s="54" t="s"/>
      <x:c r="V204" s="59" t="s"/>
      <x:c r="W204" s="55" t="s"/>
      <x:c r="X204" s="54" t="s"/>
      <x:c r="Y204" s="54" t="s"/>
      <x:c r="Z204" s="54" t="s"/>
      <x:c r="AA204" s="60" t="s"/>
      <x:c r="AB204" s="61" t="s"/>
      <x:c r="AC204" s="61" t="s"/>
      <x:c r="AD204" s="61" t="s"/>
      <x:c r="AE204" s="62" t="s"/>
      <x:c r="AF204" s="63" t="s"/>
      <x:c r="AG204" s="63" t="s"/>
      <x:c r="AH204" s="64" t="s"/>
      <x:c r="AI204" s="65" t="s"/>
    </x:row>
    <x:row r="205" spans="1:35" customFormat="1" ht="15.75" customHeight="1" x14ac:dyDescent="0.25">
      <x:c r="A205" s="53" t="s"/>
      <x:c r="B205" s="53" t="s"/>
      <x:c r="C205" s="54" t="s"/>
      <x:c r="D205" s="54" t="s"/>
      <x:c r="E205" s="54" t="s"/>
      <x:c r="F205" s="54" t="s"/>
      <x:c r="G205" s="55" t="s"/>
      <x:c r="H205" s="56" t="s"/>
      <x:c r="I205" s="55" t="s"/>
      <x:c r="J205" s="13" t="s"/>
      <x:c r="K205" s="53" t="s"/>
      <x:c r="L205" s="57" t="s"/>
      <x:c r="M205" s="16" t="s"/>
      <x:c r="N205" s="58" t="s"/>
      <x:c r="O205" s="58" t="s"/>
      <x:c r="P205" s="54" t="s"/>
      <x:c r="Q205" s="54" t="s"/>
      <x:c r="R205" s="54" t="s"/>
      <x:c r="S205" s="54" t="s"/>
      <x:c r="T205" s="56" t="s"/>
      <x:c r="U205" s="54" t="s"/>
      <x:c r="V205" s="59" t="s"/>
      <x:c r="W205" s="55" t="s"/>
      <x:c r="X205" s="54" t="s"/>
      <x:c r="Y205" s="54" t="s"/>
      <x:c r="Z205" s="54" t="s"/>
      <x:c r="AA205" s="60" t="s"/>
      <x:c r="AB205" s="61" t="s"/>
      <x:c r="AC205" s="61" t="s"/>
      <x:c r="AD205" s="61" t="s"/>
      <x:c r="AE205" s="62" t="s"/>
      <x:c r="AF205" s="63" t="s"/>
      <x:c r="AG205" s="63" t="s"/>
      <x:c r="AH205" s="64" t="s"/>
      <x:c r="AI205" s="65" t="s"/>
    </x:row>
    <x:row r="206" spans="1:35" customFormat="1" ht="15.75" customHeight="1" x14ac:dyDescent="0.25">
      <x:c r="A206" s="53" t="s"/>
      <x:c r="B206" s="53" t="s"/>
      <x:c r="C206" s="54" t="s"/>
      <x:c r="D206" s="54" t="s"/>
      <x:c r="E206" s="54" t="s"/>
      <x:c r="F206" s="54" t="s"/>
      <x:c r="G206" s="55" t="s"/>
      <x:c r="H206" s="56" t="s"/>
      <x:c r="I206" s="55" t="s"/>
      <x:c r="J206" s="13" t="s"/>
      <x:c r="K206" s="53" t="s"/>
      <x:c r="L206" s="57" t="s"/>
      <x:c r="M206" s="16" t="s"/>
      <x:c r="N206" s="58" t="s"/>
      <x:c r="O206" s="58" t="s"/>
      <x:c r="P206" s="54" t="s"/>
      <x:c r="Q206" s="54" t="s"/>
      <x:c r="R206" s="54" t="s"/>
      <x:c r="S206" s="54" t="s"/>
      <x:c r="T206" s="56" t="s"/>
      <x:c r="U206" s="54" t="s"/>
      <x:c r="V206" s="59" t="s"/>
      <x:c r="W206" s="55" t="s"/>
      <x:c r="X206" s="54" t="s"/>
      <x:c r="Y206" s="54" t="s"/>
      <x:c r="Z206" s="54" t="s"/>
      <x:c r="AA206" s="60" t="s"/>
      <x:c r="AB206" s="61" t="s"/>
      <x:c r="AC206" s="61" t="s"/>
      <x:c r="AD206" s="61" t="s"/>
      <x:c r="AE206" s="62" t="s"/>
      <x:c r="AF206" s="63" t="s"/>
      <x:c r="AG206" s="63" t="s"/>
      <x:c r="AH206" s="64" t="s"/>
      <x:c r="AI206" s="65" t="s"/>
    </x:row>
    <x:row r="207" spans="1:35" customFormat="1" ht="15.75" customHeight="1" x14ac:dyDescent="0.25">
      <x:c r="A207" s="53" t="s"/>
      <x:c r="B207" s="53" t="s"/>
      <x:c r="C207" s="54" t="s"/>
      <x:c r="D207" s="54" t="s"/>
      <x:c r="E207" s="54" t="s"/>
      <x:c r="F207" s="54" t="s"/>
      <x:c r="G207" s="55" t="s"/>
      <x:c r="H207" s="56" t="s"/>
      <x:c r="I207" s="55" t="s"/>
      <x:c r="J207" s="13" t="s"/>
      <x:c r="K207" s="53" t="s"/>
      <x:c r="L207" s="57" t="s"/>
      <x:c r="M207" s="16" t="s"/>
      <x:c r="N207" s="58" t="s"/>
      <x:c r="O207" s="58" t="s"/>
      <x:c r="P207" s="54" t="s"/>
      <x:c r="Q207" s="54" t="s"/>
      <x:c r="R207" s="54" t="s"/>
      <x:c r="S207" s="54" t="s"/>
      <x:c r="T207" s="56" t="s"/>
      <x:c r="U207" s="54" t="s"/>
      <x:c r="V207" s="59" t="s"/>
      <x:c r="W207" s="55" t="s"/>
      <x:c r="X207" s="54" t="s"/>
      <x:c r="Y207" s="54" t="s"/>
      <x:c r="Z207" s="54" t="s"/>
      <x:c r="AA207" s="60" t="s"/>
      <x:c r="AB207" s="61" t="s"/>
      <x:c r="AC207" s="61" t="s"/>
      <x:c r="AD207" s="61" t="s"/>
      <x:c r="AE207" s="62" t="s"/>
      <x:c r="AF207" s="63" t="s"/>
      <x:c r="AG207" s="63" t="s"/>
      <x:c r="AH207" s="64" t="s"/>
      <x:c r="AI207" s="65" t="s"/>
    </x:row>
    <x:row r="208" spans="1:35" customFormat="1" ht="15.75" customHeight="1" x14ac:dyDescent="0.25">
      <x:c r="A208" s="53" t="s"/>
      <x:c r="B208" s="53" t="s"/>
      <x:c r="C208" s="54" t="s"/>
      <x:c r="D208" s="54" t="s"/>
      <x:c r="E208" s="54" t="s"/>
      <x:c r="F208" s="54" t="s"/>
      <x:c r="G208" s="55" t="s"/>
      <x:c r="H208" s="56" t="s"/>
      <x:c r="I208" s="55" t="s"/>
      <x:c r="J208" s="13" t="s"/>
      <x:c r="K208" s="53" t="s"/>
      <x:c r="L208" s="57" t="s"/>
      <x:c r="M208" s="16" t="s"/>
      <x:c r="N208" s="58" t="s"/>
      <x:c r="O208" s="58" t="s"/>
      <x:c r="P208" s="54" t="s"/>
      <x:c r="Q208" s="54" t="s"/>
      <x:c r="R208" s="54" t="s"/>
      <x:c r="S208" s="54" t="s"/>
      <x:c r="T208" s="56" t="s"/>
      <x:c r="U208" s="54" t="s"/>
      <x:c r="V208" s="59" t="s"/>
      <x:c r="W208" s="55" t="s"/>
      <x:c r="X208" s="54" t="s"/>
      <x:c r="Y208" s="54" t="s"/>
      <x:c r="Z208" s="54" t="s"/>
      <x:c r="AA208" s="60" t="s"/>
      <x:c r="AB208" s="61" t="s"/>
      <x:c r="AC208" s="61" t="s"/>
      <x:c r="AD208" s="61" t="s"/>
      <x:c r="AE208" s="62" t="s"/>
      <x:c r="AF208" s="63" t="s"/>
      <x:c r="AG208" s="63" t="s"/>
      <x:c r="AH208" s="64" t="s"/>
      <x:c r="AI208" s="65" t="s"/>
    </x:row>
    <x:row r="209" spans="1:35" customFormat="1" ht="15.75" customHeight="1" x14ac:dyDescent="0.25">
      <x:c r="A209" s="53" t="s"/>
      <x:c r="B209" s="53" t="s"/>
      <x:c r="C209" s="54" t="s"/>
      <x:c r="D209" s="54" t="s"/>
      <x:c r="E209" s="54" t="s"/>
      <x:c r="F209" s="54" t="s"/>
      <x:c r="G209" s="55" t="s"/>
      <x:c r="H209" s="56" t="s"/>
      <x:c r="I209" s="55" t="s"/>
      <x:c r="J209" s="13" t="s"/>
      <x:c r="K209" s="53" t="s"/>
      <x:c r="L209" s="57" t="s"/>
      <x:c r="M209" s="16" t="s"/>
      <x:c r="N209" s="58" t="s"/>
      <x:c r="O209" s="58" t="s"/>
      <x:c r="P209" s="54" t="s"/>
      <x:c r="Q209" s="54" t="s"/>
      <x:c r="R209" s="54" t="s"/>
      <x:c r="S209" s="54" t="s"/>
      <x:c r="T209" s="56" t="s"/>
      <x:c r="U209" s="54" t="s"/>
      <x:c r="V209" s="59" t="s"/>
      <x:c r="W209" s="55" t="s"/>
      <x:c r="X209" s="54" t="s"/>
      <x:c r="Y209" s="54" t="s"/>
      <x:c r="Z209" s="54" t="s"/>
      <x:c r="AA209" s="60" t="s"/>
      <x:c r="AB209" s="61" t="s"/>
      <x:c r="AC209" s="61" t="s"/>
      <x:c r="AD209" s="61" t="s"/>
      <x:c r="AE209" s="62" t="s"/>
      <x:c r="AF209" s="63" t="s"/>
      <x:c r="AG209" s="63" t="s"/>
      <x:c r="AH209" s="64" t="s"/>
      <x:c r="AI209" s="65" t="s"/>
    </x:row>
    <x:row r="210" spans="1:35" customFormat="1" ht="15.75" customHeight="1" x14ac:dyDescent="0.25">
      <x:c r="A210" s="53" t="s"/>
      <x:c r="B210" s="53" t="s"/>
      <x:c r="C210" s="54" t="s"/>
      <x:c r="D210" s="54" t="s"/>
      <x:c r="E210" s="54" t="s"/>
      <x:c r="F210" s="54" t="s"/>
      <x:c r="G210" s="55" t="s"/>
      <x:c r="H210" s="56" t="s"/>
      <x:c r="I210" s="55" t="s"/>
      <x:c r="J210" s="13" t="s"/>
      <x:c r="K210" s="53" t="s"/>
      <x:c r="L210" s="57" t="s"/>
      <x:c r="M210" s="16" t="s"/>
      <x:c r="N210" s="58" t="s"/>
      <x:c r="O210" s="58" t="s"/>
      <x:c r="P210" s="54" t="s"/>
      <x:c r="Q210" s="54" t="s"/>
      <x:c r="R210" s="54" t="s"/>
      <x:c r="S210" s="54" t="s"/>
      <x:c r="T210" s="56" t="s"/>
      <x:c r="U210" s="54" t="s"/>
      <x:c r="V210" s="59" t="s"/>
      <x:c r="W210" s="55" t="s"/>
      <x:c r="X210" s="54" t="s"/>
      <x:c r="Y210" s="54" t="s"/>
      <x:c r="Z210" s="54" t="s"/>
      <x:c r="AA210" s="60" t="s"/>
      <x:c r="AB210" s="61" t="s"/>
      <x:c r="AC210" s="61" t="s"/>
      <x:c r="AD210" s="61" t="s"/>
      <x:c r="AE210" s="62" t="s"/>
      <x:c r="AF210" s="63" t="s"/>
      <x:c r="AG210" s="63" t="s"/>
      <x:c r="AH210" s="64" t="s"/>
      <x:c r="AI210" s="65" t="s"/>
    </x:row>
    <x:row r="211" spans="1:35" customFormat="1" ht="15.75" customHeight="1" x14ac:dyDescent="0.25">
      <x:c r="A211" s="53" t="s"/>
      <x:c r="B211" s="53" t="s"/>
      <x:c r="C211" s="54" t="s"/>
      <x:c r="D211" s="54" t="s"/>
      <x:c r="E211" s="54" t="s"/>
      <x:c r="F211" s="54" t="s"/>
      <x:c r="G211" s="55" t="s"/>
      <x:c r="H211" s="56" t="s"/>
      <x:c r="I211" s="55" t="s"/>
      <x:c r="J211" s="13" t="s"/>
      <x:c r="K211" s="53" t="s"/>
      <x:c r="L211" s="57" t="s"/>
      <x:c r="M211" s="16" t="s"/>
      <x:c r="N211" s="58" t="s"/>
      <x:c r="O211" s="58" t="s"/>
      <x:c r="P211" s="54" t="s"/>
      <x:c r="Q211" s="54" t="s"/>
      <x:c r="R211" s="54" t="s"/>
      <x:c r="S211" s="54" t="s"/>
      <x:c r="T211" s="56" t="s"/>
      <x:c r="U211" s="54" t="s"/>
      <x:c r="V211" s="59" t="s"/>
      <x:c r="W211" s="55" t="s"/>
      <x:c r="X211" s="54" t="s"/>
      <x:c r="Y211" s="54" t="s"/>
      <x:c r="Z211" s="54" t="s"/>
      <x:c r="AA211" s="60" t="s"/>
      <x:c r="AB211" s="61" t="s"/>
      <x:c r="AC211" s="61" t="s"/>
      <x:c r="AD211" s="61" t="s"/>
      <x:c r="AE211" s="62" t="s"/>
      <x:c r="AF211" s="63" t="s"/>
      <x:c r="AG211" s="63" t="s"/>
      <x:c r="AH211" s="64" t="s"/>
      <x:c r="AI211" s="65" t="s"/>
    </x:row>
    <x:row r="212" spans="1:35" customFormat="1" ht="15.75" customHeight="1" x14ac:dyDescent="0.25">
      <x:c r="A212" s="53" t="s"/>
      <x:c r="B212" s="53" t="s"/>
      <x:c r="C212" s="54" t="s"/>
      <x:c r="D212" s="54" t="s"/>
      <x:c r="E212" s="54" t="s"/>
      <x:c r="F212" s="54" t="s"/>
      <x:c r="G212" s="55" t="s"/>
      <x:c r="H212" s="56" t="s"/>
      <x:c r="I212" s="55" t="s"/>
      <x:c r="J212" s="13" t="s"/>
      <x:c r="K212" s="53" t="s"/>
      <x:c r="L212" s="57" t="s"/>
      <x:c r="M212" s="16" t="s"/>
      <x:c r="N212" s="58" t="s"/>
      <x:c r="O212" s="58" t="s"/>
      <x:c r="P212" s="54" t="s"/>
      <x:c r="Q212" s="54" t="s"/>
      <x:c r="R212" s="54" t="s"/>
      <x:c r="S212" s="54" t="s"/>
      <x:c r="T212" s="56" t="s"/>
      <x:c r="U212" s="54" t="s"/>
      <x:c r="V212" s="59" t="s"/>
      <x:c r="W212" s="55" t="s"/>
      <x:c r="X212" s="54" t="s"/>
      <x:c r="Y212" s="54" t="s"/>
      <x:c r="Z212" s="54" t="s"/>
      <x:c r="AA212" s="60" t="s"/>
      <x:c r="AB212" s="61" t="s"/>
      <x:c r="AC212" s="61" t="s"/>
      <x:c r="AD212" s="61" t="s"/>
      <x:c r="AE212" s="62" t="s"/>
      <x:c r="AF212" s="63" t="s"/>
      <x:c r="AG212" s="63" t="s"/>
      <x:c r="AH212" s="64" t="s"/>
      <x:c r="AI212" s="65" t="s"/>
    </x:row>
    <x:row r="213" spans="1:35" customFormat="1" ht="15.75" customHeight="1" x14ac:dyDescent="0.25">
      <x:c r="A213" s="53" t="s"/>
      <x:c r="B213" s="53" t="s"/>
      <x:c r="C213" s="54" t="s"/>
      <x:c r="D213" s="54" t="s"/>
      <x:c r="E213" s="54" t="s"/>
      <x:c r="F213" s="54" t="s"/>
      <x:c r="G213" s="55" t="s"/>
      <x:c r="H213" s="56" t="s"/>
      <x:c r="I213" s="55" t="s"/>
      <x:c r="J213" s="13" t="s"/>
      <x:c r="K213" s="53" t="s"/>
      <x:c r="L213" s="57" t="s"/>
      <x:c r="M213" s="16" t="s"/>
      <x:c r="N213" s="58" t="s"/>
      <x:c r="O213" s="58" t="s"/>
      <x:c r="P213" s="54" t="s"/>
      <x:c r="Q213" s="54" t="s"/>
      <x:c r="R213" s="54" t="s"/>
      <x:c r="S213" s="54" t="s"/>
      <x:c r="T213" s="56" t="s"/>
      <x:c r="U213" s="54" t="s"/>
      <x:c r="V213" s="59" t="s"/>
      <x:c r="W213" s="55" t="s"/>
      <x:c r="X213" s="54" t="s"/>
      <x:c r="Y213" s="54" t="s"/>
      <x:c r="Z213" s="54" t="s"/>
      <x:c r="AA213" s="60" t="s"/>
      <x:c r="AB213" s="61" t="s"/>
      <x:c r="AC213" s="61" t="s"/>
      <x:c r="AD213" s="61" t="s"/>
      <x:c r="AE213" s="62" t="s"/>
      <x:c r="AF213" s="63" t="s"/>
      <x:c r="AG213" s="63" t="s"/>
      <x:c r="AH213" s="64" t="s"/>
      <x:c r="AI213" s="65" t="s"/>
    </x:row>
    <x:row r="214" spans="1:35" customFormat="1" ht="15.75" customHeight="1" x14ac:dyDescent="0.25">
      <x:c r="A214" s="53" t="s"/>
      <x:c r="B214" s="53" t="s"/>
      <x:c r="C214" s="54" t="s"/>
      <x:c r="D214" s="54" t="s"/>
      <x:c r="E214" s="54" t="s"/>
      <x:c r="F214" s="54" t="s"/>
      <x:c r="G214" s="55" t="s"/>
      <x:c r="H214" s="56" t="s"/>
      <x:c r="I214" s="55" t="s"/>
      <x:c r="J214" s="13" t="s"/>
      <x:c r="K214" s="53" t="s"/>
      <x:c r="L214" s="57" t="s"/>
      <x:c r="M214" s="16" t="s"/>
      <x:c r="N214" s="58" t="s"/>
      <x:c r="O214" s="58" t="s"/>
      <x:c r="P214" s="54" t="s"/>
      <x:c r="Q214" s="54" t="s"/>
      <x:c r="R214" s="54" t="s"/>
      <x:c r="S214" s="54" t="s"/>
      <x:c r="T214" s="56" t="s"/>
      <x:c r="U214" s="54" t="s"/>
      <x:c r="V214" s="59" t="s"/>
      <x:c r="W214" s="55" t="s"/>
      <x:c r="X214" s="54" t="s"/>
      <x:c r="Y214" s="54" t="s"/>
      <x:c r="Z214" s="54" t="s"/>
      <x:c r="AA214" s="60" t="s"/>
      <x:c r="AB214" s="61" t="s"/>
      <x:c r="AC214" s="61" t="s"/>
      <x:c r="AD214" s="61" t="s"/>
      <x:c r="AE214" s="62" t="s"/>
      <x:c r="AF214" s="63" t="s"/>
      <x:c r="AG214" s="63" t="s"/>
      <x:c r="AH214" s="64" t="s"/>
      <x:c r="AI214" s="65" t="s"/>
    </x:row>
    <x:row r="215" spans="1:35" customFormat="1" ht="15.75" customHeight="1" x14ac:dyDescent="0.25">
      <x:c r="A215" s="53" t="s"/>
      <x:c r="B215" s="53" t="s"/>
      <x:c r="C215" s="54" t="s"/>
      <x:c r="D215" s="54" t="s"/>
      <x:c r="E215" s="54" t="s"/>
      <x:c r="F215" s="54" t="s"/>
      <x:c r="G215" s="55" t="s"/>
      <x:c r="H215" s="56" t="s"/>
      <x:c r="I215" s="55" t="s"/>
      <x:c r="J215" s="13" t="s"/>
      <x:c r="K215" s="53" t="s"/>
      <x:c r="L215" s="57" t="s"/>
      <x:c r="M215" s="16" t="s"/>
      <x:c r="N215" s="58" t="s"/>
      <x:c r="O215" s="58" t="s"/>
      <x:c r="P215" s="54" t="s"/>
      <x:c r="Q215" s="54" t="s"/>
      <x:c r="R215" s="54" t="s"/>
      <x:c r="S215" s="54" t="s"/>
      <x:c r="T215" s="56" t="s"/>
      <x:c r="U215" s="54" t="s"/>
      <x:c r="V215" s="59" t="s"/>
      <x:c r="W215" s="55" t="s"/>
      <x:c r="X215" s="54" t="s"/>
      <x:c r="Y215" s="54" t="s"/>
      <x:c r="Z215" s="54" t="s"/>
      <x:c r="AA215" s="60" t="s"/>
      <x:c r="AB215" s="61" t="s"/>
      <x:c r="AC215" s="61" t="s"/>
      <x:c r="AD215" s="61" t="s"/>
      <x:c r="AE215" s="62" t="s"/>
      <x:c r="AF215" s="63" t="s"/>
      <x:c r="AG215" s="63" t="s"/>
      <x:c r="AH215" s="64" t="s"/>
      <x:c r="AI215" s="65" t="s"/>
    </x:row>
    <x:row r="216" spans="1:35" customFormat="1" ht="15.75" customHeight="1" x14ac:dyDescent="0.25">
      <x:c r="A216" s="53" t="s"/>
      <x:c r="B216" s="53" t="s"/>
      <x:c r="C216" s="54" t="s"/>
      <x:c r="D216" s="54" t="s"/>
      <x:c r="E216" s="54" t="s"/>
      <x:c r="F216" s="54" t="s"/>
      <x:c r="G216" s="55" t="s"/>
      <x:c r="H216" s="56" t="s"/>
      <x:c r="I216" s="55" t="s"/>
      <x:c r="J216" s="13" t="s"/>
      <x:c r="K216" s="53" t="s"/>
      <x:c r="L216" s="57" t="s"/>
      <x:c r="M216" s="16" t="s"/>
      <x:c r="N216" s="58" t="s"/>
      <x:c r="O216" s="58" t="s"/>
      <x:c r="P216" s="54" t="s"/>
      <x:c r="Q216" s="54" t="s"/>
      <x:c r="R216" s="54" t="s"/>
      <x:c r="S216" s="54" t="s"/>
      <x:c r="T216" s="56" t="s"/>
      <x:c r="U216" s="54" t="s"/>
      <x:c r="V216" s="59" t="s"/>
      <x:c r="W216" s="55" t="s"/>
      <x:c r="X216" s="54" t="s"/>
      <x:c r="Y216" s="54" t="s"/>
      <x:c r="Z216" s="54" t="s"/>
      <x:c r="AA216" s="60" t="s"/>
      <x:c r="AB216" s="61" t="s"/>
      <x:c r="AC216" s="61" t="s"/>
      <x:c r="AD216" s="61" t="s"/>
      <x:c r="AE216" s="62" t="s"/>
      <x:c r="AF216" s="63" t="s"/>
      <x:c r="AG216" s="63" t="s"/>
      <x:c r="AH216" s="64" t="s"/>
      <x:c r="AI216" s="65" t="s"/>
    </x:row>
    <x:row r="217" spans="1:35" customFormat="1" ht="15.75" customHeight="1" x14ac:dyDescent="0.25">
      <x:c r="A217" s="53" t="s"/>
      <x:c r="B217" s="53" t="s"/>
      <x:c r="C217" s="54" t="s"/>
      <x:c r="D217" s="54" t="s"/>
      <x:c r="E217" s="54" t="s"/>
      <x:c r="F217" s="54" t="s"/>
      <x:c r="G217" s="55" t="s"/>
      <x:c r="H217" s="56" t="s"/>
      <x:c r="I217" s="55" t="s"/>
      <x:c r="J217" s="13" t="s"/>
      <x:c r="K217" s="53" t="s"/>
      <x:c r="L217" s="57" t="s"/>
      <x:c r="M217" s="16" t="s"/>
      <x:c r="N217" s="58" t="s"/>
      <x:c r="O217" s="58" t="s"/>
      <x:c r="P217" s="54" t="s"/>
      <x:c r="Q217" s="54" t="s"/>
      <x:c r="R217" s="54" t="s"/>
      <x:c r="S217" s="54" t="s"/>
      <x:c r="T217" s="56" t="s"/>
      <x:c r="U217" s="54" t="s"/>
      <x:c r="V217" s="59" t="s"/>
      <x:c r="W217" s="55" t="s"/>
      <x:c r="X217" s="54" t="s"/>
      <x:c r="Y217" s="54" t="s"/>
      <x:c r="Z217" s="54" t="s"/>
      <x:c r="AA217" s="60" t="s"/>
      <x:c r="AB217" s="61" t="s"/>
      <x:c r="AC217" s="61" t="s"/>
      <x:c r="AD217" s="61" t="s"/>
      <x:c r="AE217" s="62" t="s"/>
      <x:c r="AF217" s="63" t="s"/>
      <x:c r="AG217" s="63" t="s"/>
      <x:c r="AH217" s="64" t="s"/>
      <x:c r="AI217" s="65" t="s"/>
    </x:row>
    <x:row r="218" spans="1:35" customFormat="1" ht="15.75" customHeight="1" x14ac:dyDescent="0.25">
      <x:c r="A218" s="53" t="s"/>
      <x:c r="B218" s="53" t="s"/>
      <x:c r="C218" s="54" t="s"/>
      <x:c r="D218" s="54" t="s"/>
      <x:c r="E218" s="54" t="s"/>
      <x:c r="F218" s="54" t="s"/>
      <x:c r="G218" s="55" t="s"/>
      <x:c r="H218" s="56" t="s"/>
      <x:c r="I218" s="55" t="s"/>
      <x:c r="J218" s="13" t="s"/>
      <x:c r="K218" s="53" t="s"/>
      <x:c r="L218" s="57" t="s"/>
      <x:c r="M218" s="16" t="s"/>
      <x:c r="N218" s="58" t="s"/>
      <x:c r="O218" s="58" t="s"/>
      <x:c r="P218" s="54" t="s"/>
      <x:c r="Q218" s="54" t="s"/>
      <x:c r="R218" s="54" t="s"/>
      <x:c r="S218" s="54" t="s"/>
      <x:c r="T218" s="56" t="s"/>
      <x:c r="U218" s="54" t="s"/>
      <x:c r="V218" s="59" t="s"/>
      <x:c r="W218" s="55" t="s"/>
      <x:c r="X218" s="54" t="s"/>
      <x:c r="Y218" s="54" t="s"/>
      <x:c r="Z218" s="54" t="s"/>
      <x:c r="AA218" s="60" t="s"/>
      <x:c r="AB218" s="61" t="s"/>
      <x:c r="AC218" s="61" t="s"/>
      <x:c r="AD218" s="61" t="s"/>
      <x:c r="AE218" s="62" t="s"/>
      <x:c r="AF218" s="63" t="s"/>
      <x:c r="AG218" s="63" t="s"/>
      <x:c r="AH218" s="64" t="s"/>
      <x:c r="AI218" s="65" t="s"/>
    </x:row>
    <x:row r="219" spans="1:35" customFormat="1" ht="15.75" customHeight="1" x14ac:dyDescent="0.25">
      <x:c r="A219" s="53" t="s"/>
      <x:c r="B219" s="53" t="s"/>
      <x:c r="C219" s="54" t="s"/>
      <x:c r="D219" s="54" t="s"/>
      <x:c r="E219" s="54" t="s"/>
      <x:c r="F219" s="54" t="s"/>
      <x:c r="G219" s="55" t="s"/>
      <x:c r="H219" s="56" t="s"/>
      <x:c r="I219" s="55" t="s"/>
      <x:c r="J219" s="13" t="s"/>
      <x:c r="K219" s="53" t="s"/>
      <x:c r="L219" s="57" t="s"/>
      <x:c r="M219" s="16" t="s"/>
      <x:c r="N219" s="58" t="s"/>
      <x:c r="O219" s="58" t="s"/>
      <x:c r="P219" s="54" t="s"/>
      <x:c r="Q219" s="54" t="s"/>
      <x:c r="R219" s="54" t="s"/>
      <x:c r="S219" s="54" t="s"/>
      <x:c r="T219" s="56" t="s"/>
      <x:c r="U219" s="54" t="s"/>
      <x:c r="V219" s="59" t="s"/>
      <x:c r="W219" s="55" t="s"/>
      <x:c r="X219" s="54" t="s"/>
      <x:c r="Y219" s="54" t="s"/>
      <x:c r="Z219" s="54" t="s"/>
      <x:c r="AA219" s="60" t="s"/>
      <x:c r="AB219" s="61" t="s"/>
      <x:c r="AC219" s="61" t="s"/>
      <x:c r="AD219" s="61" t="s"/>
      <x:c r="AE219" s="62" t="s"/>
      <x:c r="AF219" s="63" t="s"/>
      <x:c r="AG219" s="63" t="s"/>
      <x:c r="AH219" s="64" t="s"/>
      <x:c r="AI219" s="65" t="s"/>
    </x:row>
    <x:row r="220" spans="1:35" customFormat="1" ht="15.75" customHeight="1" x14ac:dyDescent="0.25">
      <x:c r="A220" s="53" t="s"/>
      <x:c r="B220" s="53" t="s"/>
      <x:c r="C220" s="54" t="s"/>
      <x:c r="D220" s="54" t="s"/>
      <x:c r="E220" s="54" t="s"/>
      <x:c r="F220" s="54" t="s"/>
      <x:c r="G220" s="55" t="s"/>
      <x:c r="H220" s="56" t="s"/>
      <x:c r="I220" s="55" t="s"/>
      <x:c r="J220" s="13" t="s"/>
      <x:c r="K220" s="53" t="s"/>
      <x:c r="L220" s="57" t="s"/>
      <x:c r="M220" s="16" t="s"/>
      <x:c r="N220" s="58" t="s"/>
      <x:c r="O220" s="58" t="s"/>
      <x:c r="P220" s="54" t="s"/>
      <x:c r="Q220" s="54" t="s"/>
      <x:c r="R220" s="54" t="s"/>
      <x:c r="S220" s="54" t="s"/>
      <x:c r="T220" s="56" t="s"/>
      <x:c r="U220" s="54" t="s"/>
      <x:c r="V220" s="59" t="s"/>
      <x:c r="W220" s="55" t="s"/>
      <x:c r="X220" s="54" t="s"/>
      <x:c r="Y220" s="54" t="s"/>
      <x:c r="Z220" s="54" t="s"/>
      <x:c r="AA220" s="60" t="s"/>
      <x:c r="AB220" s="61" t="s"/>
      <x:c r="AC220" s="61" t="s"/>
      <x:c r="AD220" s="61" t="s"/>
      <x:c r="AE220" s="62" t="s"/>
      <x:c r="AF220" s="63" t="s"/>
      <x:c r="AG220" s="63" t="s"/>
      <x:c r="AH220" s="64" t="s"/>
      <x:c r="AI220" s="65" t="s"/>
    </x:row>
    <x:row r="221" spans="1:35" customFormat="1" ht="15.75" customHeight="1" x14ac:dyDescent="0.25">
      <x:c r="A221" s="53" t="s"/>
      <x:c r="B221" s="53" t="s"/>
      <x:c r="C221" s="54" t="s"/>
      <x:c r="D221" s="54" t="s"/>
      <x:c r="E221" s="54" t="s"/>
      <x:c r="F221" s="54" t="s"/>
      <x:c r="G221" s="55" t="s"/>
      <x:c r="H221" s="56" t="s"/>
      <x:c r="I221" s="55" t="s"/>
      <x:c r="J221" s="13" t="s"/>
      <x:c r="K221" s="53" t="s"/>
      <x:c r="L221" s="57" t="s"/>
      <x:c r="M221" s="16" t="s"/>
      <x:c r="N221" s="58" t="s"/>
      <x:c r="O221" s="58" t="s"/>
      <x:c r="P221" s="54" t="s"/>
      <x:c r="Q221" s="54" t="s"/>
      <x:c r="R221" s="54" t="s"/>
      <x:c r="S221" s="54" t="s"/>
      <x:c r="T221" s="56" t="s"/>
      <x:c r="U221" s="54" t="s"/>
      <x:c r="V221" s="59" t="s"/>
      <x:c r="W221" s="55" t="s"/>
      <x:c r="X221" s="54" t="s"/>
      <x:c r="Y221" s="54" t="s"/>
      <x:c r="Z221" s="54" t="s"/>
      <x:c r="AA221" s="60" t="s"/>
      <x:c r="AB221" s="61" t="s"/>
      <x:c r="AC221" s="61" t="s"/>
      <x:c r="AD221" s="61" t="s"/>
      <x:c r="AE221" s="62" t="s"/>
      <x:c r="AF221" s="63" t="s"/>
      <x:c r="AG221" s="63" t="s"/>
      <x:c r="AH221" s="64" t="s"/>
      <x:c r="AI221" s="65" t="s"/>
    </x:row>
    <x:row r="222" spans="1:35" customFormat="1" ht="15.75" customHeight="1" x14ac:dyDescent="0.25">
      <x:c r="A222" s="53" t="s"/>
      <x:c r="B222" s="53" t="s"/>
      <x:c r="C222" s="54" t="s"/>
      <x:c r="D222" s="54" t="s"/>
      <x:c r="E222" s="54" t="s"/>
      <x:c r="F222" s="54" t="s"/>
      <x:c r="G222" s="55" t="s"/>
      <x:c r="H222" s="56" t="s"/>
      <x:c r="I222" s="55" t="s"/>
      <x:c r="J222" s="13" t="s"/>
      <x:c r="K222" s="53" t="s"/>
      <x:c r="L222" s="57" t="s"/>
      <x:c r="M222" s="16" t="s"/>
      <x:c r="N222" s="58" t="s"/>
      <x:c r="O222" s="58" t="s"/>
      <x:c r="P222" s="54" t="s"/>
      <x:c r="Q222" s="54" t="s"/>
      <x:c r="R222" s="54" t="s"/>
      <x:c r="S222" s="54" t="s"/>
      <x:c r="T222" s="56" t="s"/>
      <x:c r="U222" s="54" t="s"/>
      <x:c r="V222" s="59" t="s"/>
      <x:c r="W222" s="55" t="s"/>
      <x:c r="X222" s="54" t="s"/>
      <x:c r="Y222" s="54" t="s"/>
      <x:c r="Z222" s="54" t="s"/>
      <x:c r="AA222" s="60" t="s"/>
      <x:c r="AB222" s="61" t="s"/>
      <x:c r="AC222" s="61" t="s"/>
      <x:c r="AD222" s="61" t="s"/>
      <x:c r="AE222" s="62" t="s"/>
      <x:c r="AF222" s="63" t="s"/>
      <x:c r="AG222" s="63" t="s"/>
      <x:c r="AH222" s="64" t="s"/>
      <x:c r="AI222" s="65" t="s"/>
    </x:row>
    <x:row r="223" spans="1:35" customFormat="1" ht="15.75" customHeight="1" x14ac:dyDescent="0.25">
      <x:c r="A223" s="53" t="s"/>
      <x:c r="B223" s="53" t="s"/>
      <x:c r="C223" s="54" t="s"/>
      <x:c r="D223" s="54" t="s"/>
      <x:c r="E223" s="54" t="s"/>
      <x:c r="F223" s="54" t="s"/>
      <x:c r="G223" s="55" t="s"/>
      <x:c r="H223" s="56" t="s"/>
      <x:c r="I223" s="55" t="s"/>
      <x:c r="J223" s="13" t="s"/>
      <x:c r="K223" s="53" t="s"/>
      <x:c r="L223" s="57" t="s"/>
      <x:c r="M223" s="16" t="s"/>
      <x:c r="N223" s="58" t="s"/>
      <x:c r="O223" s="58" t="s"/>
      <x:c r="P223" s="54" t="s"/>
      <x:c r="Q223" s="54" t="s"/>
      <x:c r="R223" s="54" t="s"/>
      <x:c r="S223" s="54" t="s"/>
      <x:c r="T223" s="56" t="s"/>
      <x:c r="U223" s="54" t="s"/>
      <x:c r="V223" s="59" t="s"/>
      <x:c r="W223" s="55" t="s"/>
      <x:c r="X223" s="54" t="s"/>
      <x:c r="Y223" s="54" t="s"/>
      <x:c r="Z223" s="54" t="s"/>
      <x:c r="AA223" s="60" t="s"/>
      <x:c r="AB223" s="61" t="s"/>
      <x:c r="AC223" s="61" t="s"/>
      <x:c r="AD223" s="61" t="s"/>
      <x:c r="AE223" s="62" t="s"/>
      <x:c r="AF223" s="63" t="s"/>
      <x:c r="AG223" s="63" t="s"/>
      <x:c r="AH223" s="64" t="s"/>
      <x:c r="AI223" s="65" t="s"/>
    </x:row>
    <x:row r="224" spans="1:35" customFormat="1" ht="15.75" customHeight="1" x14ac:dyDescent="0.25">
      <x:c r="A224" s="53" t="s"/>
      <x:c r="B224" s="53" t="s"/>
      <x:c r="C224" s="54" t="s"/>
      <x:c r="D224" s="54" t="s"/>
      <x:c r="E224" s="54" t="s"/>
      <x:c r="F224" s="54" t="s"/>
      <x:c r="G224" s="55" t="s"/>
      <x:c r="H224" s="56" t="s"/>
      <x:c r="I224" s="55" t="s"/>
      <x:c r="J224" s="13" t="s"/>
      <x:c r="K224" s="53" t="s"/>
      <x:c r="L224" s="57" t="s"/>
      <x:c r="M224" s="16" t="s"/>
      <x:c r="N224" s="58" t="s"/>
      <x:c r="O224" s="58" t="s"/>
      <x:c r="P224" s="54" t="s"/>
      <x:c r="Q224" s="54" t="s"/>
      <x:c r="R224" s="54" t="s"/>
      <x:c r="S224" s="54" t="s"/>
      <x:c r="T224" s="56" t="s"/>
      <x:c r="U224" s="54" t="s"/>
      <x:c r="V224" s="59" t="s"/>
      <x:c r="W224" s="55" t="s"/>
      <x:c r="X224" s="54" t="s"/>
      <x:c r="Y224" s="54" t="s"/>
      <x:c r="Z224" s="54" t="s"/>
      <x:c r="AA224" s="60" t="s"/>
      <x:c r="AB224" s="61" t="s"/>
      <x:c r="AC224" s="61" t="s"/>
      <x:c r="AD224" s="61" t="s"/>
      <x:c r="AE224" s="62" t="s"/>
      <x:c r="AF224" s="63" t="s"/>
      <x:c r="AG224" s="63" t="s"/>
      <x:c r="AH224" s="64" t="s"/>
      <x:c r="AI224" s="65" t="s"/>
    </x:row>
    <x:row r="225" spans="1:35" customFormat="1" ht="15.75" customHeight="1" x14ac:dyDescent="0.25">
      <x:c r="A225" s="53" t="s"/>
      <x:c r="B225" s="53" t="s"/>
      <x:c r="C225" s="54" t="s"/>
      <x:c r="D225" s="54" t="s"/>
      <x:c r="E225" s="54" t="s"/>
      <x:c r="F225" s="54" t="s"/>
      <x:c r="G225" s="55" t="s"/>
      <x:c r="H225" s="56" t="s"/>
      <x:c r="I225" s="55" t="s"/>
      <x:c r="J225" s="13" t="s"/>
      <x:c r="K225" s="53" t="s"/>
      <x:c r="L225" s="57" t="s"/>
      <x:c r="M225" s="16" t="s"/>
      <x:c r="N225" s="58" t="s"/>
      <x:c r="O225" s="58" t="s"/>
      <x:c r="P225" s="54" t="s"/>
      <x:c r="Q225" s="54" t="s"/>
      <x:c r="R225" s="54" t="s"/>
      <x:c r="S225" s="54" t="s"/>
      <x:c r="T225" s="56" t="s"/>
      <x:c r="U225" s="54" t="s"/>
      <x:c r="V225" s="59" t="s"/>
      <x:c r="W225" s="55" t="s"/>
      <x:c r="X225" s="54" t="s"/>
      <x:c r="Y225" s="54" t="s"/>
      <x:c r="Z225" s="54" t="s"/>
      <x:c r="AA225" s="60" t="s"/>
      <x:c r="AB225" s="61" t="s"/>
      <x:c r="AC225" s="61" t="s"/>
      <x:c r="AD225" s="61" t="s"/>
      <x:c r="AE225" s="62" t="s"/>
      <x:c r="AF225" s="63" t="s"/>
      <x:c r="AG225" s="63" t="s"/>
      <x:c r="AH225" s="64" t="s"/>
      <x:c r="AI225" s="65" t="s"/>
    </x:row>
    <x:row r="226" spans="1:35" customFormat="1" ht="15.75" customHeight="1" x14ac:dyDescent="0.25">
      <x:c r="A226" s="53" t="s"/>
      <x:c r="B226" s="53" t="s"/>
      <x:c r="C226" s="54" t="s"/>
      <x:c r="D226" s="54" t="s"/>
      <x:c r="E226" s="54" t="s"/>
      <x:c r="F226" s="54" t="s"/>
      <x:c r="G226" s="55" t="s"/>
      <x:c r="H226" s="56" t="s"/>
      <x:c r="I226" s="55" t="s"/>
      <x:c r="J226" s="13" t="s"/>
      <x:c r="K226" s="53" t="s"/>
      <x:c r="L226" s="57" t="s"/>
      <x:c r="M226" s="16" t="s"/>
      <x:c r="N226" s="58" t="s"/>
      <x:c r="O226" s="58" t="s"/>
      <x:c r="P226" s="54" t="s"/>
      <x:c r="Q226" s="54" t="s"/>
      <x:c r="R226" s="54" t="s"/>
      <x:c r="S226" s="54" t="s"/>
      <x:c r="T226" s="56" t="s"/>
      <x:c r="U226" s="54" t="s"/>
      <x:c r="V226" s="59" t="s"/>
      <x:c r="W226" s="55" t="s"/>
      <x:c r="X226" s="54" t="s"/>
      <x:c r="Y226" s="54" t="s"/>
      <x:c r="Z226" s="54" t="s"/>
      <x:c r="AA226" s="60" t="s"/>
      <x:c r="AB226" s="61" t="s"/>
      <x:c r="AC226" s="61" t="s"/>
      <x:c r="AD226" s="61" t="s"/>
      <x:c r="AE226" s="62" t="s"/>
      <x:c r="AF226" s="63" t="s"/>
      <x:c r="AG226" s="63" t="s"/>
      <x:c r="AH226" s="64" t="s"/>
      <x:c r="AI226" s="65" t="s"/>
    </x:row>
    <x:row r="227" spans="1:35" customFormat="1" ht="15.75" customHeight="1" x14ac:dyDescent="0.25">
      <x:c r="A227" s="53" t="s"/>
      <x:c r="B227" s="53" t="s"/>
      <x:c r="C227" s="54" t="s"/>
      <x:c r="D227" s="54" t="s"/>
      <x:c r="E227" s="54" t="s"/>
      <x:c r="F227" s="54" t="s"/>
      <x:c r="G227" s="55" t="s"/>
      <x:c r="H227" s="56" t="s"/>
      <x:c r="I227" s="55" t="s"/>
      <x:c r="J227" s="13" t="s"/>
      <x:c r="K227" s="53" t="s"/>
      <x:c r="L227" s="57" t="s"/>
      <x:c r="M227" s="16" t="s"/>
      <x:c r="N227" s="58" t="s"/>
      <x:c r="O227" s="58" t="s"/>
      <x:c r="P227" s="54" t="s"/>
      <x:c r="Q227" s="54" t="s"/>
      <x:c r="R227" s="54" t="s"/>
      <x:c r="S227" s="54" t="s"/>
      <x:c r="T227" s="56" t="s"/>
      <x:c r="U227" s="54" t="s"/>
      <x:c r="V227" s="59" t="s"/>
      <x:c r="W227" s="55" t="s"/>
      <x:c r="X227" s="54" t="s"/>
      <x:c r="Y227" s="54" t="s"/>
      <x:c r="Z227" s="54" t="s"/>
      <x:c r="AA227" s="60" t="s"/>
      <x:c r="AB227" s="61" t="s"/>
      <x:c r="AC227" s="61" t="s"/>
      <x:c r="AD227" s="61" t="s"/>
      <x:c r="AE227" s="62" t="s"/>
      <x:c r="AF227" s="63" t="s"/>
      <x:c r="AG227" s="63" t="s"/>
      <x:c r="AH227" s="64" t="s"/>
      <x:c r="AI227" s="65" t="s"/>
    </x:row>
    <x:row r="228" spans="1:35" customFormat="1" ht="15.75" customHeight="1" x14ac:dyDescent="0.25">
      <x:c r="A228" s="53" t="s"/>
      <x:c r="B228" s="53" t="s"/>
      <x:c r="C228" s="54" t="s"/>
      <x:c r="D228" s="54" t="s"/>
      <x:c r="E228" s="54" t="s"/>
      <x:c r="F228" s="54" t="s"/>
      <x:c r="G228" s="55" t="s"/>
      <x:c r="H228" s="56" t="s"/>
      <x:c r="I228" s="55" t="s"/>
      <x:c r="J228" s="13" t="s"/>
      <x:c r="K228" s="53" t="s"/>
      <x:c r="L228" s="57" t="s"/>
      <x:c r="M228" s="16" t="s"/>
      <x:c r="N228" s="58" t="s"/>
      <x:c r="O228" s="58" t="s"/>
      <x:c r="P228" s="54" t="s"/>
      <x:c r="Q228" s="54" t="s"/>
      <x:c r="R228" s="54" t="s"/>
      <x:c r="S228" s="54" t="s"/>
      <x:c r="T228" s="56" t="s"/>
      <x:c r="U228" s="54" t="s"/>
      <x:c r="V228" s="59" t="s"/>
      <x:c r="W228" s="55" t="s"/>
      <x:c r="X228" s="54" t="s"/>
      <x:c r="Y228" s="54" t="s"/>
      <x:c r="Z228" s="54" t="s"/>
      <x:c r="AA228" s="60" t="s"/>
      <x:c r="AB228" s="61" t="s"/>
      <x:c r="AC228" s="61" t="s"/>
      <x:c r="AD228" s="61" t="s"/>
      <x:c r="AE228" s="62" t="s"/>
      <x:c r="AF228" s="63" t="s"/>
      <x:c r="AG228" s="63" t="s"/>
      <x:c r="AH228" s="64" t="s"/>
      <x:c r="AI228" s="65" t="s"/>
    </x:row>
    <x:row r="229" spans="1:35" customFormat="1" ht="15.75" customHeight="1" x14ac:dyDescent="0.25">
      <x:c r="A229" s="53" t="s"/>
      <x:c r="B229" s="53" t="s"/>
      <x:c r="C229" s="54" t="s"/>
      <x:c r="D229" s="54" t="s"/>
      <x:c r="E229" s="54" t="s"/>
      <x:c r="F229" s="54" t="s"/>
      <x:c r="G229" s="55" t="s"/>
      <x:c r="H229" s="56" t="s"/>
      <x:c r="I229" s="55" t="s"/>
      <x:c r="J229" s="13" t="s"/>
      <x:c r="K229" s="53" t="s"/>
      <x:c r="L229" s="57" t="s"/>
      <x:c r="M229" s="16" t="s"/>
      <x:c r="N229" s="58" t="s"/>
      <x:c r="O229" s="58" t="s"/>
      <x:c r="P229" s="54" t="s"/>
      <x:c r="Q229" s="54" t="s"/>
      <x:c r="R229" s="54" t="s"/>
      <x:c r="S229" s="54" t="s"/>
      <x:c r="T229" s="56" t="s"/>
      <x:c r="U229" s="54" t="s"/>
      <x:c r="V229" s="59" t="s"/>
      <x:c r="W229" s="55" t="s"/>
      <x:c r="X229" s="54" t="s"/>
      <x:c r="Y229" s="54" t="s"/>
      <x:c r="Z229" s="54" t="s"/>
      <x:c r="AA229" s="60" t="s"/>
      <x:c r="AB229" s="61" t="s"/>
      <x:c r="AC229" s="61" t="s"/>
      <x:c r="AD229" s="61" t="s"/>
      <x:c r="AE229" s="62" t="s"/>
      <x:c r="AF229" s="63" t="s"/>
      <x:c r="AG229" s="63" t="s"/>
      <x:c r="AH229" s="64" t="s"/>
      <x:c r="AI229" s="65" t="s"/>
    </x:row>
    <x:row r="230" spans="1:35" customFormat="1" ht="15.75" customHeight="1" x14ac:dyDescent="0.25">
      <x:c r="A230" s="53" t="s"/>
      <x:c r="B230" s="53" t="s"/>
      <x:c r="C230" s="54" t="s"/>
      <x:c r="D230" s="54" t="s"/>
      <x:c r="E230" s="54" t="s"/>
      <x:c r="F230" s="54" t="s"/>
      <x:c r="G230" s="55" t="s"/>
      <x:c r="H230" s="56" t="s"/>
      <x:c r="I230" s="55" t="s"/>
      <x:c r="J230" s="13" t="s"/>
      <x:c r="K230" s="53" t="s"/>
      <x:c r="L230" s="57" t="s"/>
      <x:c r="M230" s="16" t="s"/>
      <x:c r="N230" s="58" t="s"/>
      <x:c r="O230" s="58" t="s"/>
      <x:c r="P230" s="54" t="s"/>
      <x:c r="Q230" s="54" t="s"/>
      <x:c r="R230" s="54" t="s"/>
      <x:c r="S230" s="54" t="s"/>
      <x:c r="T230" s="56" t="s"/>
      <x:c r="U230" s="54" t="s"/>
      <x:c r="V230" s="59" t="s"/>
      <x:c r="W230" s="55" t="s"/>
      <x:c r="X230" s="54" t="s"/>
      <x:c r="Y230" s="54" t="s"/>
      <x:c r="Z230" s="54" t="s"/>
      <x:c r="AA230" s="60" t="s"/>
      <x:c r="AB230" s="61" t="s"/>
      <x:c r="AC230" s="61" t="s"/>
      <x:c r="AD230" s="61" t="s"/>
      <x:c r="AE230" s="62" t="s"/>
      <x:c r="AF230" s="63" t="s"/>
      <x:c r="AG230" s="63" t="s"/>
      <x:c r="AH230" s="64" t="s"/>
      <x:c r="AI230" s="65" t="s"/>
    </x:row>
    <x:row r="231" spans="1:35" customFormat="1" ht="15.75" customHeight="1" x14ac:dyDescent="0.25">
      <x:c r="A231" s="53" t="s"/>
      <x:c r="B231" s="53" t="s"/>
      <x:c r="C231" s="54" t="s"/>
      <x:c r="D231" s="54" t="s"/>
      <x:c r="E231" s="54" t="s"/>
      <x:c r="F231" s="54" t="s"/>
      <x:c r="G231" s="55" t="s"/>
      <x:c r="H231" s="56" t="s"/>
      <x:c r="I231" s="55" t="s"/>
      <x:c r="J231" s="13" t="s"/>
      <x:c r="K231" s="53" t="s"/>
      <x:c r="L231" s="57" t="s"/>
      <x:c r="M231" s="16" t="s"/>
      <x:c r="N231" s="58" t="s"/>
      <x:c r="O231" s="58" t="s"/>
      <x:c r="P231" s="54" t="s"/>
      <x:c r="Q231" s="54" t="s"/>
      <x:c r="R231" s="54" t="s"/>
      <x:c r="S231" s="54" t="s"/>
      <x:c r="T231" s="56" t="s"/>
      <x:c r="U231" s="54" t="s"/>
      <x:c r="V231" s="59" t="s"/>
      <x:c r="W231" s="55" t="s"/>
      <x:c r="X231" s="54" t="s"/>
      <x:c r="Y231" s="54" t="s"/>
      <x:c r="Z231" s="54" t="s"/>
      <x:c r="AA231" s="60" t="s"/>
      <x:c r="AB231" s="61" t="s"/>
      <x:c r="AC231" s="61" t="s"/>
      <x:c r="AD231" s="61" t="s"/>
      <x:c r="AE231" s="62" t="s"/>
      <x:c r="AF231" s="63" t="s"/>
      <x:c r="AG231" s="63" t="s"/>
      <x:c r="AH231" s="64" t="s"/>
      <x:c r="AI231" s="65" t="s"/>
    </x:row>
    <x:row r="232" spans="1:35" customFormat="1" ht="15.75" customHeight="1" x14ac:dyDescent="0.25">
      <x:c r="A232" s="53" t="s"/>
      <x:c r="B232" s="53" t="s"/>
      <x:c r="C232" s="54" t="s"/>
      <x:c r="D232" s="54" t="s"/>
      <x:c r="E232" s="54" t="s"/>
      <x:c r="F232" s="54" t="s"/>
      <x:c r="G232" s="55" t="s"/>
      <x:c r="H232" s="56" t="s"/>
      <x:c r="I232" s="55" t="s"/>
      <x:c r="J232" s="13" t="s"/>
      <x:c r="K232" s="53" t="s"/>
      <x:c r="L232" s="57" t="s"/>
      <x:c r="M232" s="16" t="s"/>
      <x:c r="N232" s="58" t="s"/>
      <x:c r="O232" s="58" t="s"/>
      <x:c r="P232" s="54" t="s"/>
      <x:c r="Q232" s="54" t="s"/>
      <x:c r="R232" s="54" t="s"/>
      <x:c r="S232" s="54" t="s"/>
      <x:c r="T232" s="56" t="s"/>
      <x:c r="U232" s="54" t="s"/>
      <x:c r="V232" s="59" t="s"/>
      <x:c r="W232" s="55" t="s"/>
      <x:c r="X232" s="54" t="s"/>
      <x:c r="Y232" s="54" t="s"/>
      <x:c r="Z232" s="54" t="s"/>
      <x:c r="AA232" s="60" t="s"/>
      <x:c r="AB232" s="61" t="s"/>
      <x:c r="AC232" s="61" t="s"/>
      <x:c r="AD232" s="61" t="s"/>
      <x:c r="AE232" s="62" t="s"/>
      <x:c r="AF232" s="63" t="s"/>
      <x:c r="AG232" s="63" t="s"/>
      <x:c r="AH232" s="64" t="s"/>
      <x:c r="AI232" s="65" t="s"/>
    </x:row>
    <x:row r="233" spans="1:35" customFormat="1" ht="15.75" customHeight="1" x14ac:dyDescent="0.25">
      <x:c r="A233" s="53" t="s"/>
      <x:c r="B233" s="53" t="s"/>
      <x:c r="C233" s="54" t="s"/>
      <x:c r="D233" s="54" t="s"/>
      <x:c r="E233" s="54" t="s"/>
      <x:c r="F233" s="54" t="s"/>
      <x:c r="G233" s="55" t="s"/>
      <x:c r="H233" s="56" t="s"/>
      <x:c r="I233" s="55" t="s"/>
      <x:c r="J233" s="13" t="s"/>
      <x:c r="K233" s="53" t="s"/>
      <x:c r="L233" s="57" t="s"/>
      <x:c r="M233" s="16" t="s"/>
      <x:c r="N233" s="58" t="s"/>
      <x:c r="O233" s="58" t="s"/>
      <x:c r="P233" s="54" t="s"/>
      <x:c r="Q233" s="54" t="s"/>
      <x:c r="R233" s="54" t="s"/>
      <x:c r="S233" s="54" t="s"/>
      <x:c r="T233" s="56" t="s"/>
      <x:c r="U233" s="54" t="s"/>
      <x:c r="V233" s="59" t="s"/>
      <x:c r="W233" s="55" t="s"/>
      <x:c r="X233" s="54" t="s"/>
      <x:c r="Y233" s="54" t="s"/>
      <x:c r="Z233" s="54" t="s"/>
      <x:c r="AA233" s="60" t="s"/>
      <x:c r="AB233" s="61" t="s"/>
      <x:c r="AC233" s="61" t="s"/>
      <x:c r="AD233" s="61" t="s"/>
      <x:c r="AE233" s="62" t="s"/>
      <x:c r="AF233" s="63" t="s"/>
      <x:c r="AG233" s="63" t="s"/>
      <x:c r="AH233" s="64" t="s"/>
      <x:c r="AI233" s="65" t="s"/>
    </x:row>
    <x:row r="234" spans="1:35" customFormat="1" ht="15.75" customHeight="1" x14ac:dyDescent="0.25">
      <x:c r="A234" s="53" t="s"/>
      <x:c r="B234" s="53" t="s"/>
      <x:c r="C234" s="54" t="s"/>
      <x:c r="D234" s="54" t="s"/>
      <x:c r="E234" s="54" t="s"/>
      <x:c r="F234" s="54" t="s"/>
      <x:c r="G234" s="55" t="s"/>
      <x:c r="H234" s="56" t="s"/>
      <x:c r="I234" s="55" t="s"/>
      <x:c r="J234" s="13" t="s"/>
      <x:c r="K234" s="53" t="s"/>
      <x:c r="L234" s="57" t="s"/>
      <x:c r="M234" s="16" t="s"/>
      <x:c r="N234" s="58" t="s"/>
      <x:c r="O234" s="58" t="s"/>
      <x:c r="P234" s="54" t="s"/>
      <x:c r="Q234" s="54" t="s"/>
      <x:c r="R234" s="54" t="s"/>
      <x:c r="S234" s="54" t="s"/>
      <x:c r="T234" s="56" t="s"/>
      <x:c r="U234" s="54" t="s"/>
      <x:c r="V234" s="59" t="s"/>
      <x:c r="W234" s="55" t="s"/>
      <x:c r="X234" s="54" t="s"/>
      <x:c r="Y234" s="54" t="s"/>
      <x:c r="Z234" s="54" t="s"/>
      <x:c r="AA234" s="60" t="s"/>
      <x:c r="AB234" s="61" t="s"/>
      <x:c r="AC234" s="61" t="s"/>
      <x:c r="AD234" s="61" t="s"/>
      <x:c r="AE234" s="62" t="s"/>
      <x:c r="AF234" s="63" t="s"/>
      <x:c r="AG234" s="63" t="s"/>
      <x:c r="AH234" s="64" t="s"/>
      <x:c r="AI234" s="65" t="s"/>
    </x:row>
    <x:row r="235" spans="1:35" customFormat="1" ht="15.75" customHeight="1" x14ac:dyDescent="0.25">
      <x:c r="A235" s="53" t="s"/>
      <x:c r="B235" s="53" t="s"/>
      <x:c r="C235" s="54" t="s"/>
      <x:c r="D235" s="54" t="s"/>
      <x:c r="E235" s="54" t="s"/>
      <x:c r="F235" s="54" t="s"/>
      <x:c r="G235" s="55" t="s"/>
      <x:c r="H235" s="56" t="s"/>
      <x:c r="I235" s="55" t="s"/>
      <x:c r="J235" s="13" t="s"/>
      <x:c r="K235" s="53" t="s"/>
      <x:c r="L235" s="57" t="s"/>
      <x:c r="M235" s="16" t="s"/>
      <x:c r="N235" s="58" t="s"/>
      <x:c r="O235" s="58" t="s"/>
      <x:c r="P235" s="54" t="s"/>
      <x:c r="Q235" s="54" t="s"/>
      <x:c r="R235" s="54" t="s"/>
      <x:c r="S235" s="54" t="s"/>
      <x:c r="T235" s="56" t="s"/>
      <x:c r="U235" s="54" t="s"/>
      <x:c r="V235" s="59" t="s"/>
      <x:c r="W235" s="55" t="s"/>
      <x:c r="X235" s="54" t="s"/>
      <x:c r="Y235" s="54" t="s"/>
      <x:c r="Z235" s="54" t="s"/>
      <x:c r="AA235" s="60" t="s"/>
      <x:c r="AB235" s="61" t="s"/>
      <x:c r="AC235" s="61" t="s"/>
      <x:c r="AD235" s="61" t="s"/>
      <x:c r="AE235" s="62" t="s"/>
      <x:c r="AF235" s="63" t="s"/>
      <x:c r="AG235" s="63" t="s"/>
      <x:c r="AH235" s="64" t="s"/>
      <x:c r="AI235" s="65" t="s"/>
    </x:row>
    <x:row r="236" spans="1:35" customFormat="1" ht="15.75" customHeight="1" x14ac:dyDescent="0.25">
      <x:c r="A236" s="53" t="s"/>
      <x:c r="B236" s="53" t="s"/>
      <x:c r="C236" s="54" t="s"/>
      <x:c r="D236" s="54" t="s"/>
      <x:c r="E236" s="54" t="s"/>
      <x:c r="F236" s="54" t="s"/>
      <x:c r="G236" s="55" t="s"/>
      <x:c r="H236" s="56" t="s"/>
      <x:c r="I236" s="55" t="s"/>
      <x:c r="J236" s="13" t="s"/>
      <x:c r="K236" s="53" t="s"/>
      <x:c r="L236" s="57" t="s"/>
      <x:c r="M236" s="16" t="s"/>
      <x:c r="N236" s="58" t="s"/>
      <x:c r="O236" s="58" t="s"/>
      <x:c r="P236" s="54" t="s"/>
      <x:c r="Q236" s="54" t="s"/>
      <x:c r="R236" s="54" t="s"/>
      <x:c r="S236" s="54" t="s"/>
      <x:c r="T236" s="56" t="s"/>
      <x:c r="U236" s="54" t="s"/>
      <x:c r="V236" s="59" t="s"/>
      <x:c r="W236" s="55" t="s"/>
      <x:c r="X236" s="54" t="s"/>
      <x:c r="Y236" s="54" t="s"/>
      <x:c r="Z236" s="54" t="s"/>
      <x:c r="AA236" s="60" t="s"/>
      <x:c r="AB236" s="61" t="s"/>
      <x:c r="AC236" s="61" t="s"/>
      <x:c r="AD236" s="61" t="s"/>
      <x:c r="AE236" s="62" t="s"/>
      <x:c r="AF236" s="63" t="s"/>
      <x:c r="AG236" s="63" t="s"/>
      <x:c r="AH236" s="64" t="s"/>
      <x:c r="AI236" s="65" t="s"/>
    </x:row>
    <x:row r="237" spans="1:35" customFormat="1" ht="15.75" customHeight="1" x14ac:dyDescent="0.25">
      <x:c r="A237" s="53" t="s"/>
      <x:c r="B237" s="53" t="s"/>
      <x:c r="C237" s="54" t="s"/>
      <x:c r="D237" s="54" t="s"/>
      <x:c r="E237" s="54" t="s"/>
      <x:c r="F237" s="54" t="s"/>
      <x:c r="G237" s="55" t="s"/>
      <x:c r="H237" s="56" t="s"/>
      <x:c r="I237" s="55" t="s"/>
      <x:c r="J237" s="13" t="s"/>
      <x:c r="K237" s="53" t="s"/>
      <x:c r="L237" s="57" t="s"/>
      <x:c r="M237" s="16" t="s"/>
      <x:c r="N237" s="58" t="s"/>
      <x:c r="O237" s="58" t="s"/>
      <x:c r="P237" s="54" t="s"/>
      <x:c r="Q237" s="54" t="s"/>
      <x:c r="R237" s="54" t="s"/>
      <x:c r="S237" s="54" t="s"/>
      <x:c r="T237" s="56" t="s"/>
      <x:c r="U237" s="54" t="s"/>
      <x:c r="V237" s="59" t="s"/>
      <x:c r="W237" s="55" t="s"/>
      <x:c r="X237" s="54" t="s"/>
      <x:c r="Y237" s="54" t="s"/>
      <x:c r="Z237" s="54" t="s"/>
      <x:c r="AA237" s="60" t="s"/>
      <x:c r="AB237" s="61" t="s"/>
      <x:c r="AC237" s="61" t="s"/>
      <x:c r="AD237" s="61" t="s"/>
      <x:c r="AE237" s="62" t="s"/>
      <x:c r="AF237" s="63" t="s"/>
      <x:c r="AG237" s="63" t="s"/>
      <x:c r="AH237" s="64" t="s"/>
      <x:c r="AI237" s="65" t="s"/>
    </x:row>
    <x:row r="238" spans="1:35" customFormat="1" ht="15.75" customHeight="1" x14ac:dyDescent="0.25">
      <x:c r="A238" s="53" t="s"/>
      <x:c r="B238" s="53" t="s"/>
      <x:c r="C238" s="54" t="s"/>
      <x:c r="D238" s="54" t="s"/>
      <x:c r="E238" s="54" t="s"/>
      <x:c r="F238" s="54" t="s"/>
      <x:c r="G238" s="55" t="s"/>
      <x:c r="H238" s="56" t="s"/>
      <x:c r="I238" s="55" t="s"/>
      <x:c r="J238" s="13" t="s"/>
      <x:c r="K238" s="53" t="s"/>
      <x:c r="L238" s="57" t="s"/>
      <x:c r="M238" s="16" t="s"/>
      <x:c r="N238" s="58" t="s"/>
      <x:c r="O238" s="58" t="s"/>
      <x:c r="P238" s="54" t="s"/>
      <x:c r="Q238" s="54" t="s"/>
      <x:c r="R238" s="54" t="s"/>
      <x:c r="S238" s="54" t="s"/>
      <x:c r="T238" s="56" t="s"/>
      <x:c r="U238" s="54" t="s"/>
      <x:c r="V238" s="59" t="s"/>
      <x:c r="W238" s="55" t="s"/>
      <x:c r="X238" s="54" t="s"/>
      <x:c r="Y238" s="54" t="s"/>
      <x:c r="Z238" s="54" t="s"/>
      <x:c r="AA238" s="60" t="s"/>
      <x:c r="AB238" s="61" t="s"/>
      <x:c r="AC238" s="61" t="s"/>
      <x:c r="AD238" s="61" t="s"/>
      <x:c r="AE238" s="62" t="s"/>
      <x:c r="AF238" s="63" t="s"/>
      <x:c r="AG238" s="63" t="s"/>
      <x:c r="AH238" s="64" t="s"/>
      <x:c r="AI238" s="65" t="s"/>
    </x:row>
    <x:row r="239" spans="1:35" customFormat="1" ht="15.75" customHeight="1" x14ac:dyDescent="0.25">
      <x:c r="A239" s="53" t="s"/>
      <x:c r="B239" s="53" t="s"/>
      <x:c r="C239" s="54" t="s"/>
      <x:c r="D239" s="54" t="s"/>
      <x:c r="E239" s="54" t="s"/>
      <x:c r="F239" s="54" t="s"/>
      <x:c r="G239" s="55" t="s"/>
      <x:c r="H239" s="56" t="s"/>
      <x:c r="I239" s="55" t="s"/>
      <x:c r="J239" s="13" t="s"/>
      <x:c r="K239" s="53" t="s"/>
      <x:c r="L239" s="57" t="s"/>
      <x:c r="M239" s="16" t="s"/>
      <x:c r="N239" s="58" t="s"/>
      <x:c r="O239" s="58" t="s"/>
      <x:c r="P239" s="54" t="s"/>
      <x:c r="Q239" s="54" t="s"/>
      <x:c r="R239" s="54" t="s"/>
      <x:c r="S239" s="54" t="s"/>
      <x:c r="T239" s="56" t="s"/>
      <x:c r="U239" s="54" t="s"/>
      <x:c r="V239" s="59" t="s"/>
      <x:c r="W239" s="55" t="s"/>
      <x:c r="X239" s="54" t="s"/>
      <x:c r="Y239" s="54" t="s"/>
      <x:c r="Z239" s="54" t="s"/>
      <x:c r="AA239" s="60" t="s"/>
      <x:c r="AB239" s="61" t="s"/>
      <x:c r="AC239" s="61" t="s"/>
      <x:c r="AD239" s="61" t="s"/>
      <x:c r="AE239" s="62" t="s"/>
      <x:c r="AF239" s="63" t="s"/>
      <x:c r="AG239" s="63" t="s"/>
      <x:c r="AH239" s="64" t="s"/>
      <x:c r="AI239" s="65" t="s"/>
    </x:row>
    <x:row r="240" spans="1:35" customFormat="1" ht="15.75" customHeight="1" x14ac:dyDescent="0.25">
      <x:c r="A240" s="53" t="s"/>
      <x:c r="B240" s="53" t="s"/>
      <x:c r="C240" s="54" t="s"/>
      <x:c r="D240" s="54" t="s"/>
      <x:c r="E240" s="54" t="s"/>
      <x:c r="F240" s="54" t="s"/>
      <x:c r="G240" s="55" t="s"/>
      <x:c r="H240" s="56" t="s"/>
      <x:c r="I240" s="55" t="s"/>
      <x:c r="J240" s="13" t="s"/>
      <x:c r="K240" s="53" t="s"/>
      <x:c r="L240" s="57" t="s"/>
      <x:c r="M240" s="16" t="s"/>
      <x:c r="N240" s="58" t="s"/>
      <x:c r="O240" s="58" t="s"/>
      <x:c r="P240" s="54" t="s"/>
      <x:c r="Q240" s="54" t="s"/>
      <x:c r="R240" s="54" t="s"/>
      <x:c r="S240" s="54" t="s"/>
      <x:c r="T240" s="56" t="s"/>
      <x:c r="U240" s="54" t="s"/>
      <x:c r="V240" s="59" t="s"/>
      <x:c r="W240" s="55" t="s"/>
      <x:c r="X240" s="54" t="s"/>
      <x:c r="Y240" s="54" t="s"/>
      <x:c r="Z240" s="54" t="s"/>
      <x:c r="AA240" s="60" t="s"/>
      <x:c r="AB240" s="61" t="s"/>
      <x:c r="AC240" s="61" t="s"/>
      <x:c r="AD240" s="61" t="s"/>
      <x:c r="AE240" s="62" t="s"/>
      <x:c r="AF240" s="63" t="s"/>
      <x:c r="AG240" s="63" t="s"/>
      <x:c r="AH240" s="64" t="s"/>
      <x:c r="AI240" s="65" t="s"/>
    </x:row>
    <x:row r="241" spans="1:35" customFormat="1" ht="15.75" customHeight="1" x14ac:dyDescent="0.25">
      <x:c r="A241" s="53" t="s"/>
      <x:c r="B241" s="53" t="s"/>
      <x:c r="C241" s="54" t="s"/>
      <x:c r="D241" s="54" t="s"/>
      <x:c r="E241" s="54" t="s"/>
      <x:c r="F241" s="54" t="s"/>
      <x:c r="G241" s="55" t="s"/>
      <x:c r="H241" s="56" t="s"/>
      <x:c r="I241" s="55" t="s"/>
      <x:c r="J241" s="13" t="s"/>
      <x:c r="K241" s="53" t="s"/>
      <x:c r="L241" s="57" t="s"/>
      <x:c r="M241" s="16" t="s"/>
      <x:c r="N241" s="58" t="s"/>
      <x:c r="O241" s="58" t="s"/>
      <x:c r="P241" s="54" t="s"/>
      <x:c r="Q241" s="54" t="s"/>
      <x:c r="R241" s="54" t="s"/>
      <x:c r="S241" s="54" t="s"/>
      <x:c r="T241" s="56" t="s"/>
      <x:c r="U241" s="54" t="s"/>
      <x:c r="V241" s="59" t="s"/>
      <x:c r="W241" s="55" t="s"/>
      <x:c r="X241" s="54" t="s"/>
      <x:c r="Y241" s="54" t="s"/>
      <x:c r="Z241" s="54" t="s"/>
      <x:c r="AA241" s="60" t="s"/>
      <x:c r="AB241" s="61" t="s"/>
      <x:c r="AC241" s="61" t="s"/>
      <x:c r="AD241" s="61" t="s"/>
      <x:c r="AE241" s="62" t="s"/>
      <x:c r="AF241" s="63" t="s"/>
      <x:c r="AG241" s="63" t="s"/>
      <x:c r="AH241" s="64" t="s"/>
      <x:c r="AI241" s="65" t="s"/>
    </x:row>
    <x:row r="242" spans="1:35" customFormat="1" ht="15.75" customHeight="1" x14ac:dyDescent="0.25">
      <x:c r="A242" s="53" t="s"/>
      <x:c r="B242" s="53" t="s"/>
      <x:c r="C242" s="54" t="s"/>
      <x:c r="D242" s="54" t="s"/>
      <x:c r="E242" s="54" t="s"/>
      <x:c r="F242" s="54" t="s"/>
      <x:c r="G242" s="55" t="s"/>
      <x:c r="H242" s="56" t="s"/>
      <x:c r="I242" s="55" t="s"/>
      <x:c r="J242" s="13" t="s"/>
      <x:c r="K242" s="53" t="s"/>
      <x:c r="L242" s="57" t="s"/>
      <x:c r="M242" s="16" t="s"/>
      <x:c r="N242" s="58" t="s"/>
      <x:c r="O242" s="58" t="s"/>
      <x:c r="P242" s="54" t="s"/>
      <x:c r="Q242" s="54" t="s"/>
      <x:c r="R242" s="54" t="s"/>
      <x:c r="S242" s="54" t="s"/>
      <x:c r="T242" s="56" t="s"/>
      <x:c r="U242" s="54" t="s"/>
      <x:c r="V242" s="59" t="s"/>
      <x:c r="W242" s="55" t="s"/>
      <x:c r="X242" s="54" t="s"/>
      <x:c r="Y242" s="54" t="s"/>
      <x:c r="Z242" s="54" t="s"/>
      <x:c r="AA242" s="60" t="s"/>
      <x:c r="AB242" s="61" t="s"/>
      <x:c r="AC242" s="61" t="s"/>
      <x:c r="AD242" s="61" t="s"/>
      <x:c r="AE242" s="62" t="s"/>
      <x:c r="AF242" s="63" t="s"/>
      <x:c r="AG242" s="63" t="s"/>
      <x:c r="AH242" s="64" t="s"/>
      <x:c r="AI242" s="65" t="s"/>
    </x:row>
    <x:row r="243" spans="1:35" customFormat="1" ht="15.75" customHeight="1" x14ac:dyDescent="0.25">
      <x:c r="A243" s="53" t="s"/>
      <x:c r="B243" s="53" t="s"/>
      <x:c r="C243" s="54" t="s"/>
      <x:c r="D243" s="54" t="s"/>
      <x:c r="E243" s="54" t="s"/>
      <x:c r="F243" s="54" t="s"/>
      <x:c r="G243" s="55" t="s"/>
      <x:c r="H243" s="56" t="s"/>
      <x:c r="I243" s="55" t="s"/>
      <x:c r="J243" s="13" t="s"/>
      <x:c r="K243" s="53" t="s"/>
      <x:c r="L243" s="57" t="s"/>
      <x:c r="M243" s="16" t="s"/>
      <x:c r="N243" s="58" t="s"/>
      <x:c r="O243" s="58" t="s"/>
      <x:c r="P243" s="54" t="s"/>
      <x:c r="Q243" s="54" t="s"/>
      <x:c r="R243" s="54" t="s"/>
      <x:c r="S243" s="54" t="s"/>
      <x:c r="T243" s="56" t="s"/>
      <x:c r="U243" s="54" t="s"/>
      <x:c r="V243" s="59" t="s"/>
      <x:c r="W243" s="55" t="s"/>
      <x:c r="X243" s="54" t="s"/>
      <x:c r="Y243" s="54" t="s"/>
      <x:c r="Z243" s="54" t="s"/>
      <x:c r="AA243" s="60" t="s"/>
      <x:c r="AB243" s="61" t="s"/>
      <x:c r="AC243" s="61" t="s"/>
      <x:c r="AD243" s="61" t="s"/>
      <x:c r="AE243" s="62" t="s"/>
      <x:c r="AF243" s="63" t="s"/>
      <x:c r="AG243" s="63" t="s"/>
      <x:c r="AH243" s="64" t="s"/>
      <x:c r="AI243" s="65" t="s"/>
    </x:row>
    <x:row r="244" spans="1:35" customFormat="1" ht="15.75" customHeight="1" x14ac:dyDescent="0.25">
      <x:c r="A244" s="53" t="s"/>
      <x:c r="B244" s="53" t="s"/>
      <x:c r="C244" s="54" t="s"/>
      <x:c r="D244" s="54" t="s"/>
      <x:c r="E244" s="54" t="s"/>
      <x:c r="F244" s="54" t="s"/>
      <x:c r="G244" s="55" t="s"/>
      <x:c r="H244" s="56" t="s"/>
      <x:c r="I244" s="55" t="s"/>
      <x:c r="J244" s="13" t="s"/>
      <x:c r="K244" s="53" t="s"/>
      <x:c r="L244" s="57" t="s"/>
      <x:c r="M244" s="16" t="s"/>
      <x:c r="N244" s="58" t="s"/>
      <x:c r="O244" s="58" t="s"/>
      <x:c r="P244" s="54" t="s"/>
      <x:c r="Q244" s="54" t="s"/>
      <x:c r="R244" s="54" t="s"/>
      <x:c r="S244" s="54" t="s"/>
      <x:c r="T244" s="56" t="s"/>
      <x:c r="U244" s="54" t="s"/>
      <x:c r="V244" s="59" t="s"/>
      <x:c r="W244" s="55" t="s"/>
      <x:c r="X244" s="54" t="s"/>
      <x:c r="Y244" s="54" t="s"/>
      <x:c r="Z244" s="54" t="s"/>
      <x:c r="AA244" s="60" t="s"/>
      <x:c r="AB244" s="61" t="s"/>
      <x:c r="AC244" s="61" t="s"/>
      <x:c r="AD244" s="61" t="s"/>
      <x:c r="AE244" s="62" t="s"/>
      <x:c r="AF244" s="63" t="s"/>
      <x:c r="AG244" s="63" t="s"/>
      <x:c r="AH244" s="64" t="s"/>
      <x:c r="AI244" s="65" t="s"/>
    </x:row>
    <x:row r="245" spans="1:35" customFormat="1" ht="15.75" customHeight="1" x14ac:dyDescent="0.25">
      <x:c r="A245" s="53" t="s"/>
      <x:c r="B245" s="53" t="s"/>
      <x:c r="C245" s="54" t="s"/>
      <x:c r="D245" s="54" t="s"/>
      <x:c r="E245" s="54" t="s"/>
      <x:c r="F245" s="54" t="s"/>
      <x:c r="G245" s="55" t="s"/>
      <x:c r="H245" s="56" t="s"/>
      <x:c r="I245" s="55" t="s"/>
      <x:c r="J245" s="13" t="s"/>
      <x:c r="K245" s="53" t="s"/>
      <x:c r="L245" s="57" t="s"/>
      <x:c r="M245" s="16" t="s"/>
      <x:c r="N245" s="58" t="s"/>
      <x:c r="O245" s="58" t="s"/>
      <x:c r="P245" s="54" t="s"/>
      <x:c r="Q245" s="54" t="s"/>
      <x:c r="R245" s="54" t="s"/>
      <x:c r="S245" s="54" t="s"/>
      <x:c r="T245" s="56" t="s"/>
      <x:c r="U245" s="54" t="s"/>
      <x:c r="V245" s="59" t="s"/>
      <x:c r="W245" s="55" t="s"/>
      <x:c r="X245" s="54" t="s"/>
      <x:c r="Y245" s="54" t="s"/>
      <x:c r="Z245" s="54" t="s"/>
      <x:c r="AA245" s="60" t="s"/>
      <x:c r="AB245" s="61" t="s"/>
      <x:c r="AC245" s="61" t="s"/>
      <x:c r="AD245" s="61" t="s"/>
      <x:c r="AE245" s="62" t="s"/>
      <x:c r="AF245" s="63" t="s"/>
      <x:c r="AG245" s="63" t="s"/>
      <x:c r="AH245" s="64" t="s"/>
      <x:c r="AI245" s="65" t="s"/>
    </x:row>
    <x:row r="246" spans="1:35" customFormat="1" ht="15.75" customHeight="1" x14ac:dyDescent="0.25">
      <x:c r="A246" s="53" t="s"/>
      <x:c r="B246" s="53" t="s"/>
      <x:c r="C246" s="54" t="s"/>
      <x:c r="D246" s="54" t="s"/>
      <x:c r="E246" s="54" t="s"/>
      <x:c r="F246" s="54" t="s"/>
      <x:c r="G246" s="55" t="s"/>
      <x:c r="H246" s="56" t="s"/>
      <x:c r="I246" s="55" t="s"/>
      <x:c r="J246" s="13" t="s"/>
      <x:c r="K246" s="53" t="s"/>
      <x:c r="L246" s="57" t="s"/>
      <x:c r="M246" s="16" t="s"/>
      <x:c r="N246" s="58" t="s"/>
      <x:c r="O246" s="58" t="s"/>
      <x:c r="P246" s="54" t="s"/>
      <x:c r="Q246" s="54" t="s"/>
      <x:c r="R246" s="54" t="s"/>
      <x:c r="S246" s="54" t="s"/>
      <x:c r="T246" s="56" t="s"/>
      <x:c r="U246" s="54" t="s"/>
      <x:c r="V246" s="59" t="s"/>
      <x:c r="W246" s="55" t="s"/>
      <x:c r="X246" s="54" t="s"/>
      <x:c r="Y246" s="54" t="s"/>
      <x:c r="Z246" s="54" t="s"/>
      <x:c r="AA246" s="60" t="s"/>
      <x:c r="AB246" s="61" t="s"/>
      <x:c r="AC246" s="61" t="s"/>
      <x:c r="AD246" s="61" t="s"/>
      <x:c r="AE246" s="62" t="s"/>
      <x:c r="AF246" s="63" t="s"/>
      <x:c r="AG246" s="63" t="s"/>
      <x:c r="AH246" s="64" t="s"/>
      <x:c r="AI246" s="65" t="s"/>
    </x:row>
    <x:row r="247" spans="1:35" customFormat="1" ht="15.75" customHeight="1" x14ac:dyDescent="0.25">
      <x:c r="A247" s="53" t="s"/>
      <x:c r="B247" s="53" t="s"/>
      <x:c r="C247" s="54" t="s"/>
      <x:c r="D247" s="54" t="s"/>
      <x:c r="E247" s="54" t="s"/>
      <x:c r="F247" s="54" t="s"/>
      <x:c r="G247" s="55" t="s"/>
      <x:c r="H247" s="56" t="s"/>
      <x:c r="I247" s="55" t="s"/>
      <x:c r="J247" s="13" t="s"/>
      <x:c r="K247" s="53" t="s"/>
      <x:c r="L247" s="57" t="s"/>
      <x:c r="M247" s="16" t="s"/>
      <x:c r="N247" s="58" t="s"/>
      <x:c r="O247" s="58" t="s"/>
      <x:c r="P247" s="54" t="s"/>
      <x:c r="Q247" s="54" t="s"/>
      <x:c r="R247" s="54" t="s"/>
      <x:c r="S247" s="54" t="s"/>
      <x:c r="T247" s="56" t="s"/>
      <x:c r="U247" s="54" t="s"/>
      <x:c r="V247" s="59" t="s"/>
      <x:c r="W247" s="55" t="s"/>
      <x:c r="X247" s="54" t="s"/>
      <x:c r="Y247" s="54" t="s"/>
      <x:c r="Z247" s="54" t="s"/>
      <x:c r="AA247" s="60" t="s"/>
      <x:c r="AB247" s="61" t="s"/>
      <x:c r="AC247" s="61" t="s"/>
      <x:c r="AD247" s="61" t="s"/>
      <x:c r="AE247" s="62" t="s"/>
      <x:c r="AF247" s="63" t="s"/>
      <x:c r="AG247" s="63" t="s"/>
      <x:c r="AH247" s="64" t="s"/>
      <x:c r="AI247" s="65" t="s"/>
    </x:row>
    <x:row r="248" spans="1:35" customFormat="1" ht="15.75" customHeight="1" x14ac:dyDescent="0.25">
      <x:c r="A248" s="53" t="s"/>
      <x:c r="B248" s="53" t="s"/>
      <x:c r="C248" s="54" t="s"/>
      <x:c r="D248" s="54" t="s"/>
      <x:c r="E248" s="54" t="s"/>
      <x:c r="F248" s="54" t="s"/>
      <x:c r="G248" s="55" t="s"/>
      <x:c r="H248" s="56" t="s"/>
      <x:c r="I248" s="55" t="s"/>
      <x:c r="J248" s="13" t="s"/>
      <x:c r="K248" s="53" t="s"/>
      <x:c r="L248" s="57" t="s"/>
      <x:c r="M248" s="16" t="s"/>
      <x:c r="N248" s="58" t="s"/>
      <x:c r="O248" s="58" t="s"/>
      <x:c r="P248" s="54" t="s"/>
      <x:c r="Q248" s="54" t="s"/>
      <x:c r="R248" s="54" t="s"/>
      <x:c r="S248" s="54" t="s"/>
      <x:c r="T248" s="56" t="s"/>
      <x:c r="U248" s="54" t="s"/>
      <x:c r="V248" s="59" t="s"/>
      <x:c r="W248" s="55" t="s"/>
      <x:c r="X248" s="54" t="s"/>
      <x:c r="Y248" s="54" t="s"/>
      <x:c r="Z248" s="54" t="s"/>
      <x:c r="AA248" s="60" t="s"/>
      <x:c r="AB248" s="61" t="s"/>
      <x:c r="AC248" s="61" t="s"/>
      <x:c r="AD248" s="61" t="s"/>
      <x:c r="AE248" s="62" t="s"/>
      <x:c r="AF248" s="63" t="s"/>
      <x:c r="AG248" s="63" t="s"/>
      <x:c r="AH248" s="64" t="s"/>
      <x:c r="AI248" s="65" t="s"/>
    </x:row>
    <x:row r="249" spans="1:35" customFormat="1" ht="15.75" customHeight="1" x14ac:dyDescent="0.25">
      <x:c r="A249" s="53" t="s"/>
      <x:c r="B249" s="53" t="s"/>
      <x:c r="C249" s="54" t="s"/>
      <x:c r="D249" s="54" t="s"/>
      <x:c r="E249" s="54" t="s"/>
      <x:c r="F249" s="54" t="s"/>
      <x:c r="G249" s="55" t="s"/>
      <x:c r="H249" s="56" t="s"/>
      <x:c r="I249" s="55" t="s"/>
      <x:c r="J249" s="13" t="s"/>
      <x:c r="K249" s="53" t="s"/>
      <x:c r="L249" s="57" t="s"/>
      <x:c r="M249" s="16" t="s"/>
      <x:c r="N249" s="58" t="s"/>
      <x:c r="O249" s="58" t="s"/>
      <x:c r="P249" s="54" t="s"/>
      <x:c r="Q249" s="54" t="s"/>
      <x:c r="R249" s="54" t="s"/>
      <x:c r="S249" s="54" t="s"/>
      <x:c r="T249" s="56" t="s"/>
      <x:c r="U249" s="54" t="s"/>
      <x:c r="V249" s="59" t="s"/>
      <x:c r="W249" s="55" t="s"/>
      <x:c r="X249" s="54" t="s"/>
      <x:c r="Y249" s="54" t="s"/>
      <x:c r="Z249" s="54" t="s"/>
      <x:c r="AA249" s="60" t="s"/>
      <x:c r="AB249" s="61" t="s"/>
      <x:c r="AC249" s="61" t="s"/>
      <x:c r="AD249" s="61" t="s"/>
      <x:c r="AE249" s="62" t="s"/>
      <x:c r="AF249" s="63" t="s"/>
      <x:c r="AG249" s="63" t="s"/>
      <x:c r="AH249" s="64" t="s"/>
      <x:c r="AI249" s="65" t="s"/>
    </x:row>
    <x:row r="250" spans="1:35" customFormat="1" ht="15.75" customHeight="1" x14ac:dyDescent="0.25">
      <x:c r="A250" s="53" t="s"/>
      <x:c r="B250" s="53" t="s"/>
      <x:c r="C250" s="54" t="s"/>
      <x:c r="D250" s="54" t="s"/>
      <x:c r="E250" s="54" t="s"/>
      <x:c r="F250" s="54" t="s"/>
      <x:c r="G250" s="55" t="s"/>
      <x:c r="H250" s="56" t="s"/>
      <x:c r="I250" s="55" t="s"/>
      <x:c r="J250" s="13" t="s"/>
      <x:c r="K250" s="53" t="s"/>
      <x:c r="L250" s="57" t="s"/>
      <x:c r="M250" s="16" t="s"/>
      <x:c r="N250" s="58" t="s"/>
      <x:c r="O250" s="58" t="s"/>
      <x:c r="P250" s="54" t="s"/>
      <x:c r="Q250" s="54" t="s"/>
      <x:c r="R250" s="54" t="s"/>
      <x:c r="S250" s="54" t="s"/>
      <x:c r="T250" s="56" t="s"/>
      <x:c r="U250" s="54" t="s"/>
      <x:c r="V250" s="59" t="s"/>
      <x:c r="W250" s="55" t="s"/>
      <x:c r="X250" s="54" t="s"/>
      <x:c r="Y250" s="54" t="s"/>
      <x:c r="Z250" s="54" t="s"/>
      <x:c r="AA250" s="60" t="s"/>
      <x:c r="AB250" s="61" t="s"/>
      <x:c r="AC250" s="61" t="s"/>
      <x:c r="AD250" s="61" t="s"/>
      <x:c r="AE250" s="62" t="s"/>
      <x:c r="AF250" s="63" t="s"/>
      <x:c r="AG250" s="63" t="s"/>
      <x:c r="AH250" s="64" t="s"/>
      <x:c r="AI250" s="65" t="s"/>
    </x:row>
    <x:row r="251" spans="1:35" customFormat="1" ht="15.75" customHeight="1" x14ac:dyDescent="0.25">
      <x:c r="A251" s="53" t="s"/>
      <x:c r="B251" s="53" t="s"/>
      <x:c r="C251" s="54" t="s"/>
      <x:c r="D251" s="54" t="s"/>
      <x:c r="E251" s="54" t="s"/>
      <x:c r="F251" s="54" t="s"/>
      <x:c r="G251" s="55" t="s"/>
      <x:c r="H251" s="56" t="s"/>
      <x:c r="I251" s="55" t="s"/>
      <x:c r="J251" s="13" t="s"/>
      <x:c r="K251" s="53" t="s"/>
      <x:c r="L251" s="57" t="s"/>
      <x:c r="M251" s="16" t="s"/>
      <x:c r="N251" s="58" t="s"/>
      <x:c r="O251" s="58" t="s"/>
      <x:c r="P251" s="54" t="s"/>
      <x:c r="Q251" s="54" t="s"/>
      <x:c r="R251" s="54" t="s"/>
      <x:c r="S251" s="54" t="s"/>
      <x:c r="T251" s="56" t="s"/>
      <x:c r="U251" s="54" t="s"/>
      <x:c r="V251" s="59" t="s"/>
      <x:c r="W251" s="55" t="s"/>
      <x:c r="X251" s="54" t="s"/>
      <x:c r="Y251" s="54" t="s"/>
      <x:c r="Z251" s="54" t="s"/>
      <x:c r="AA251" s="60" t="s"/>
      <x:c r="AB251" s="61" t="s"/>
      <x:c r="AC251" s="61" t="s"/>
      <x:c r="AD251" s="61" t="s"/>
      <x:c r="AE251" s="62" t="s"/>
      <x:c r="AF251" s="63" t="s"/>
      <x:c r="AG251" s="63" t="s"/>
      <x:c r="AH251" s="64" t="s"/>
      <x:c r="AI251" s="65" t="s"/>
    </x:row>
    <x:row r="252" spans="1:35" customFormat="1" ht="15.75" customHeight="1" x14ac:dyDescent="0.25">
      <x:c r="A252" s="53" t="s"/>
      <x:c r="B252" s="53" t="s"/>
      <x:c r="C252" s="54" t="s"/>
      <x:c r="D252" s="54" t="s"/>
      <x:c r="E252" s="54" t="s"/>
      <x:c r="F252" s="54" t="s"/>
      <x:c r="G252" s="55" t="s"/>
      <x:c r="H252" s="56" t="s"/>
      <x:c r="I252" s="55" t="s"/>
      <x:c r="J252" s="13" t="s"/>
      <x:c r="K252" s="53" t="s"/>
      <x:c r="L252" s="57" t="s"/>
      <x:c r="M252" s="16" t="s"/>
      <x:c r="N252" s="58" t="s"/>
      <x:c r="O252" s="58" t="s"/>
      <x:c r="P252" s="54" t="s"/>
      <x:c r="Q252" s="54" t="s"/>
      <x:c r="R252" s="54" t="s"/>
      <x:c r="S252" s="54" t="s"/>
      <x:c r="T252" s="56" t="s"/>
      <x:c r="U252" s="54" t="s"/>
      <x:c r="V252" s="59" t="s"/>
      <x:c r="W252" s="55" t="s"/>
      <x:c r="X252" s="54" t="s"/>
      <x:c r="Y252" s="54" t="s"/>
      <x:c r="Z252" s="54" t="s"/>
      <x:c r="AA252" s="60" t="s"/>
      <x:c r="AB252" s="61" t="s"/>
      <x:c r="AC252" s="61" t="s"/>
      <x:c r="AD252" s="61" t="s"/>
      <x:c r="AE252" s="62" t="s"/>
      <x:c r="AF252" s="63" t="s"/>
      <x:c r="AG252" s="63" t="s"/>
      <x:c r="AH252" s="64" t="s"/>
      <x:c r="AI252" s="65" t="s"/>
    </x:row>
    <x:row r="253" spans="1:35" customFormat="1" ht="15.75" customHeight="1" x14ac:dyDescent="0.25">
      <x:c r="A253" s="53" t="s"/>
      <x:c r="B253" s="53" t="s"/>
      <x:c r="C253" s="54" t="s"/>
      <x:c r="D253" s="54" t="s"/>
      <x:c r="E253" s="54" t="s"/>
      <x:c r="F253" s="54" t="s"/>
      <x:c r="G253" s="55" t="s"/>
      <x:c r="H253" s="56" t="s"/>
      <x:c r="I253" s="55" t="s"/>
      <x:c r="J253" s="13" t="s"/>
      <x:c r="K253" s="53" t="s"/>
      <x:c r="L253" s="57" t="s"/>
      <x:c r="M253" s="16" t="s"/>
      <x:c r="N253" s="58" t="s"/>
      <x:c r="O253" s="58" t="s"/>
      <x:c r="P253" s="54" t="s"/>
      <x:c r="Q253" s="54" t="s"/>
      <x:c r="R253" s="54" t="s"/>
      <x:c r="S253" s="54" t="s"/>
      <x:c r="T253" s="56" t="s"/>
      <x:c r="U253" s="54" t="s"/>
      <x:c r="V253" s="59" t="s"/>
      <x:c r="W253" s="55" t="s"/>
      <x:c r="X253" s="54" t="s"/>
      <x:c r="Y253" s="54" t="s"/>
      <x:c r="Z253" s="54" t="s"/>
      <x:c r="AA253" s="60" t="s"/>
      <x:c r="AB253" s="61" t="s"/>
      <x:c r="AC253" s="61" t="s"/>
      <x:c r="AD253" s="61" t="s"/>
      <x:c r="AE253" s="62" t="s"/>
      <x:c r="AF253" s="63" t="s"/>
      <x:c r="AG253" s="63" t="s"/>
      <x:c r="AH253" s="64" t="s"/>
      <x:c r="AI253" s="65" t="s"/>
    </x:row>
    <x:row r="254" spans="1:35" customFormat="1" ht="15.75" customHeight="1" x14ac:dyDescent="0.25">
      <x:c r="A254" s="53" t="s"/>
      <x:c r="B254" s="53" t="s"/>
      <x:c r="C254" s="54" t="s"/>
      <x:c r="D254" s="54" t="s"/>
      <x:c r="E254" s="54" t="s"/>
      <x:c r="F254" s="54" t="s"/>
      <x:c r="G254" s="55" t="s"/>
      <x:c r="H254" s="56" t="s"/>
      <x:c r="I254" s="55" t="s"/>
      <x:c r="J254" s="13" t="s"/>
      <x:c r="K254" s="53" t="s"/>
      <x:c r="L254" s="57" t="s"/>
      <x:c r="M254" s="16" t="s"/>
      <x:c r="N254" s="58" t="s"/>
      <x:c r="O254" s="58" t="s"/>
      <x:c r="P254" s="54" t="s"/>
      <x:c r="Q254" s="54" t="s"/>
      <x:c r="R254" s="54" t="s"/>
      <x:c r="S254" s="54" t="s"/>
      <x:c r="T254" s="56" t="s"/>
      <x:c r="U254" s="54" t="s"/>
      <x:c r="V254" s="59" t="s"/>
      <x:c r="W254" s="55" t="s"/>
      <x:c r="X254" s="54" t="s"/>
      <x:c r="Y254" s="54" t="s"/>
      <x:c r="Z254" s="54" t="s"/>
      <x:c r="AA254" s="60" t="s"/>
      <x:c r="AB254" s="61" t="s"/>
      <x:c r="AC254" s="61" t="s"/>
      <x:c r="AD254" s="61" t="s"/>
      <x:c r="AE254" s="62" t="s"/>
      <x:c r="AF254" s="63" t="s"/>
      <x:c r="AG254" s="63" t="s"/>
      <x:c r="AH254" s="64" t="s"/>
      <x:c r="AI254" s="65" t="s"/>
    </x:row>
    <x:row r="255" spans="1:35" customFormat="1" ht="15.75" customHeight="1" x14ac:dyDescent="0.25">
      <x:c r="A255" s="53" t="s"/>
      <x:c r="B255" s="53" t="s"/>
      <x:c r="C255" s="54" t="s"/>
      <x:c r="D255" s="54" t="s"/>
      <x:c r="E255" s="54" t="s"/>
      <x:c r="F255" s="54" t="s"/>
      <x:c r="G255" s="55" t="s"/>
      <x:c r="H255" s="56" t="s"/>
      <x:c r="I255" s="55" t="s"/>
      <x:c r="J255" s="13" t="s"/>
      <x:c r="K255" s="53" t="s"/>
      <x:c r="L255" s="57" t="s"/>
      <x:c r="M255" s="16" t="s"/>
      <x:c r="N255" s="58" t="s"/>
      <x:c r="O255" s="58" t="s"/>
      <x:c r="P255" s="54" t="s"/>
      <x:c r="Q255" s="54" t="s"/>
      <x:c r="R255" s="54" t="s"/>
      <x:c r="S255" s="54" t="s"/>
      <x:c r="T255" s="56" t="s"/>
      <x:c r="U255" s="54" t="s"/>
      <x:c r="V255" s="59" t="s"/>
      <x:c r="W255" s="55" t="s"/>
      <x:c r="X255" s="54" t="s"/>
      <x:c r="Y255" s="54" t="s"/>
      <x:c r="Z255" s="54" t="s"/>
      <x:c r="AA255" s="60" t="s"/>
      <x:c r="AB255" s="61" t="s"/>
      <x:c r="AC255" s="61" t="s"/>
      <x:c r="AD255" s="61" t="s"/>
      <x:c r="AE255" s="62" t="s"/>
      <x:c r="AF255" s="63" t="s"/>
      <x:c r="AG255" s="63" t="s"/>
      <x:c r="AH255" s="64" t="s"/>
      <x:c r="AI255" s="65" t="s"/>
    </x:row>
    <x:row r="256" spans="1:35" customFormat="1" ht="15.75" customHeight="1" x14ac:dyDescent="0.25">
      <x:c r="A256" s="53" t="s"/>
      <x:c r="B256" s="53" t="s"/>
      <x:c r="C256" s="54" t="s"/>
      <x:c r="D256" s="54" t="s"/>
      <x:c r="E256" s="54" t="s"/>
      <x:c r="F256" s="54" t="s"/>
      <x:c r="G256" s="55" t="s"/>
      <x:c r="H256" s="56" t="s"/>
      <x:c r="I256" s="55" t="s"/>
      <x:c r="J256" s="13" t="s"/>
      <x:c r="K256" s="53" t="s"/>
      <x:c r="L256" s="57" t="s"/>
      <x:c r="M256" s="16" t="s"/>
      <x:c r="N256" s="58" t="s"/>
      <x:c r="O256" s="58" t="s"/>
      <x:c r="P256" s="54" t="s"/>
      <x:c r="Q256" s="54" t="s"/>
      <x:c r="R256" s="54" t="s"/>
      <x:c r="S256" s="54" t="s"/>
      <x:c r="T256" s="56" t="s"/>
      <x:c r="U256" s="54" t="s"/>
      <x:c r="V256" s="59" t="s"/>
      <x:c r="W256" s="55" t="s"/>
      <x:c r="X256" s="54" t="s"/>
      <x:c r="Y256" s="54" t="s"/>
      <x:c r="Z256" s="54" t="s"/>
      <x:c r="AA256" s="60" t="s"/>
      <x:c r="AB256" s="61" t="s"/>
      <x:c r="AC256" s="61" t="s"/>
      <x:c r="AD256" s="61" t="s"/>
      <x:c r="AE256" s="62" t="s"/>
      <x:c r="AF256" s="63" t="s"/>
      <x:c r="AG256" s="63" t="s"/>
      <x:c r="AH256" s="64" t="s"/>
      <x:c r="AI256" s="65" t="s"/>
    </x:row>
    <x:row r="257" spans="1:35" customFormat="1" ht="15.75" customHeight="1" x14ac:dyDescent="0.25">
      <x:c r="A257" s="53" t="s"/>
      <x:c r="B257" s="53" t="s"/>
      <x:c r="C257" s="54" t="s"/>
      <x:c r="D257" s="54" t="s"/>
      <x:c r="E257" s="54" t="s"/>
      <x:c r="F257" s="54" t="s"/>
      <x:c r="G257" s="55" t="s"/>
      <x:c r="H257" s="56" t="s"/>
      <x:c r="I257" s="55" t="s"/>
      <x:c r="J257" s="13" t="s"/>
      <x:c r="K257" s="53" t="s"/>
      <x:c r="L257" s="57" t="s"/>
      <x:c r="M257" s="16" t="s"/>
      <x:c r="N257" s="58" t="s"/>
      <x:c r="O257" s="58" t="s"/>
      <x:c r="P257" s="54" t="s"/>
      <x:c r="Q257" s="54" t="s"/>
      <x:c r="R257" s="54" t="s"/>
      <x:c r="S257" s="54" t="s"/>
      <x:c r="T257" s="56" t="s"/>
      <x:c r="U257" s="54" t="s"/>
      <x:c r="V257" s="59" t="s"/>
      <x:c r="W257" s="55" t="s"/>
      <x:c r="X257" s="54" t="s"/>
      <x:c r="Y257" s="54" t="s"/>
      <x:c r="Z257" s="54" t="s"/>
      <x:c r="AA257" s="60" t="s"/>
      <x:c r="AB257" s="61" t="s"/>
      <x:c r="AC257" s="61" t="s"/>
      <x:c r="AD257" s="61" t="s"/>
      <x:c r="AE257" s="62" t="s"/>
      <x:c r="AF257" s="63" t="s"/>
      <x:c r="AG257" s="63" t="s"/>
      <x:c r="AH257" s="64" t="s"/>
      <x:c r="AI257" s="65" t="s"/>
    </x:row>
    <x:row r="258" spans="1:35" customFormat="1" ht="15.75" customHeight="1" x14ac:dyDescent="0.25">
      <x:c r="A258" s="53" t="s"/>
      <x:c r="B258" s="53" t="s"/>
      <x:c r="C258" s="54" t="s"/>
      <x:c r="D258" s="54" t="s"/>
      <x:c r="E258" s="54" t="s"/>
      <x:c r="F258" s="54" t="s"/>
      <x:c r="G258" s="55" t="s"/>
      <x:c r="H258" s="56" t="s"/>
      <x:c r="I258" s="55" t="s"/>
      <x:c r="J258" s="13" t="s"/>
      <x:c r="K258" s="53" t="s"/>
      <x:c r="L258" s="57" t="s"/>
      <x:c r="M258" s="16" t="s"/>
      <x:c r="N258" s="58" t="s"/>
      <x:c r="O258" s="58" t="s"/>
      <x:c r="P258" s="54" t="s"/>
      <x:c r="Q258" s="54" t="s"/>
      <x:c r="R258" s="54" t="s"/>
      <x:c r="S258" s="54" t="s"/>
      <x:c r="T258" s="56" t="s"/>
      <x:c r="U258" s="54" t="s"/>
      <x:c r="V258" s="59" t="s"/>
      <x:c r="W258" s="55" t="s"/>
      <x:c r="X258" s="54" t="s"/>
      <x:c r="Y258" s="54" t="s"/>
      <x:c r="Z258" s="54" t="s"/>
      <x:c r="AA258" s="60" t="s"/>
      <x:c r="AB258" s="61" t="s"/>
      <x:c r="AC258" s="61" t="s"/>
      <x:c r="AD258" s="61" t="s"/>
      <x:c r="AE258" s="62" t="s"/>
      <x:c r="AF258" s="63" t="s"/>
      <x:c r="AG258" s="63" t="s"/>
      <x:c r="AH258" s="64" t="s"/>
      <x:c r="AI258" s="65" t="s"/>
    </x:row>
    <x:row r="259" spans="1:35" customFormat="1" ht="15.75" customHeight="1" x14ac:dyDescent="0.25">
      <x:c r="A259" s="53" t="s"/>
      <x:c r="B259" s="53" t="s"/>
      <x:c r="C259" s="54" t="s"/>
      <x:c r="D259" s="54" t="s"/>
      <x:c r="E259" s="54" t="s"/>
      <x:c r="F259" s="54" t="s"/>
      <x:c r="G259" s="55" t="s"/>
      <x:c r="H259" s="56" t="s"/>
      <x:c r="I259" s="55" t="s"/>
      <x:c r="J259" s="13" t="s"/>
      <x:c r="K259" s="53" t="s"/>
      <x:c r="L259" s="57" t="s"/>
      <x:c r="M259" s="16" t="s"/>
      <x:c r="N259" s="58" t="s"/>
      <x:c r="O259" s="58" t="s"/>
      <x:c r="P259" s="54" t="s"/>
      <x:c r="Q259" s="54" t="s"/>
      <x:c r="R259" s="54" t="s"/>
      <x:c r="S259" s="54" t="s"/>
      <x:c r="T259" s="56" t="s"/>
      <x:c r="U259" s="54" t="s"/>
      <x:c r="V259" s="59" t="s"/>
      <x:c r="W259" s="55" t="s"/>
      <x:c r="X259" s="54" t="s"/>
      <x:c r="Y259" s="54" t="s"/>
      <x:c r="Z259" s="54" t="s"/>
      <x:c r="AA259" s="60" t="s"/>
      <x:c r="AB259" s="61" t="s"/>
      <x:c r="AC259" s="61" t="s"/>
      <x:c r="AD259" s="61" t="s"/>
      <x:c r="AE259" s="62" t="s"/>
      <x:c r="AF259" s="63" t="s"/>
      <x:c r="AG259" s="63" t="s"/>
      <x:c r="AH259" s="64" t="s"/>
      <x:c r="AI259" s="65" t="s"/>
    </x:row>
    <x:row r="260" spans="1:35" customFormat="1" ht="15.75" customHeight="1" x14ac:dyDescent="0.25">
      <x:c r="A260" s="53" t="s"/>
      <x:c r="B260" s="53" t="s"/>
      <x:c r="C260" s="54" t="s"/>
      <x:c r="D260" s="54" t="s"/>
      <x:c r="E260" s="54" t="s"/>
      <x:c r="F260" s="54" t="s"/>
      <x:c r="G260" s="55" t="s"/>
      <x:c r="H260" s="56" t="s"/>
      <x:c r="I260" s="55" t="s"/>
      <x:c r="J260" s="13" t="s"/>
      <x:c r="K260" s="53" t="s"/>
      <x:c r="L260" s="57" t="s"/>
      <x:c r="M260" s="16" t="s"/>
      <x:c r="N260" s="58" t="s"/>
      <x:c r="O260" s="58" t="s"/>
      <x:c r="P260" s="54" t="s"/>
      <x:c r="Q260" s="54" t="s"/>
      <x:c r="R260" s="54" t="s"/>
      <x:c r="S260" s="54" t="s"/>
      <x:c r="T260" s="56" t="s"/>
      <x:c r="U260" s="54" t="s"/>
      <x:c r="V260" s="59" t="s"/>
      <x:c r="W260" s="55" t="s"/>
      <x:c r="X260" s="54" t="s"/>
      <x:c r="Y260" s="54" t="s"/>
      <x:c r="Z260" s="54" t="s"/>
      <x:c r="AA260" s="60" t="s"/>
      <x:c r="AB260" s="61" t="s"/>
      <x:c r="AC260" s="61" t="s"/>
      <x:c r="AD260" s="61" t="s"/>
      <x:c r="AE260" s="62" t="s"/>
      <x:c r="AF260" s="63" t="s"/>
      <x:c r="AG260" s="63" t="s"/>
      <x:c r="AH260" s="64" t="s"/>
      <x:c r="AI260" s="65" t="s"/>
    </x:row>
    <x:row r="261" spans="1:35" customFormat="1" ht="15.75" customHeight="1" x14ac:dyDescent="0.25">
      <x:c r="A261" s="53" t="s"/>
      <x:c r="B261" s="53" t="s"/>
      <x:c r="C261" s="54" t="s"/>
      <x:c r="D261" s="54" t="s"/>
      <x:c r="E261" s="54" t="s"/>
      <x:c r="F261" s="54" t="s"/>
      <x:c r="G261" s="55" t="s"/>
      <x:c r="H261" s="56" t="s"/>
      <x:c r="I261" s="55" t="s"/>
      <x:c r="J261" s="13" t="s"/>
      <x:c r="K261" s="53" t="s"/>
      <x:c r="L261" s="57" t="s"/>
      <x:c r="M261" s="16" t="s"/>
      <x:c r="N261" s="58" t="s"/>
      <x:c r="O261" s="58" t="s"/>
      <x:c r="P261" s="54" t="s"/>
      <x:c r="Q261" s="54" t="s"/>
      <x:c r="R261" s="54" t="s"/>
      <x:c r="S261" s="54" t="s"/>
      <x:c r="T261" s="56" t="s"/>
      <x:c r="U261" s="54" t="s"/>
      <x:c r="V261" s="59" t="s"/>
      <x:c r="W261" s="55" t="s"/>
      <x:c r="X261" s="54" t="s"/>
      <x:c r="Y261" s="54" t="s"/>
      <x:c r="Z261" s="54" t="s"/>
      <x:c r="AA261" s="60" t="s"/>
      <x:c r="AB261" s="61" t="s"/>
      <x:c r="AC261" s="61" t="s"/>
      <x:c r="AD261" s="61" t="s"/>
      <x:c r="AE261" s="62" t="s"/>
      <x:c r="AF261" s="63" t="s"/>
      <x:c r="AG261" s="63" t="s"/>
      <x:c r="AH261" s="64" t="s"/>
      <x:c r="AI261" s="65" t="s"/>
    </x:row>
    <x:row r="262" spans="1:35" customFormat="1" ht="15.75" customHeight="1" x14ac:dyDescent="0.25">
      <x:c r="A262" s="53" t="s"/>
      <x:c r="B262" s="53" t="s"/>
      <x:c r="C262" s="54" t="s"/>
      <x:c r="D262" s="54" t="s"/>
      <x:c r="E262" s="54" t="s"/>
      <x:c r="F262" s="54" t="s"/>
      <x:c r="G262" s="55" t="s"/>
      <x:c r="H262" s="56" t="s"/>
      <x:c r="I262" s="55" t="s"/>
      <x:c r="J262" s="13" t="s"/>
      <x:c r="K262" s="53" t="s"/>
      <x:c r="L262" s="57" t="s"/>
      <x:c r="M262" s="16" t="s"/>
      <x:c r="N262" s="58" t="s"/>
      <x:c r="O262" s="58" t="s"/>
      <x:c r="P262" s="54" t="s"/>
      <x:c r="Q262" s="54" t="s"/>
      <x:c r="R262" s="54" t="s"/>
      <x:c r="S262" s="54" t="s"/>
      <x:c r="T262" s="56" t="s"/>
      <x:c r="U262" s="54" t="s"/>
      <x:c r="V262" s="59" t="s"/>
      <x:c r="W262" s="55" t="s"/>
      <x:c r="X262" s="54" t="s"/>
      <x:c r="Y262" s="54" t="s"/>
      <x:c r="Z262" s="54" t="s"/>
      <x:c r="AA262" s="60" t="s"/>
      <x:c r="AB262" s="61" t="s"/>
      <x:c r="AC262" s="61" t="s"/>
      <x:c r="AD262" s="61" t="s"/>
      <x:c r="AE262" s="62" t="s"/>
      <x:c r="AF262" s="63" t="s"/>
      <x:c r="AG262" s="63" t="s"/>
      <x:c r="AH262" s="64" t="s"/>
      <x:c r="AI262" s="65" t="s"/>
    </x:row>
    <x:row r="263" spans="1:35" customFormat="1" ht="15.75" customHeight="1" x14ac:dyDescent="0.25">
      <x:c r="A263" s="53" t="s"/>
      <x:c r="B263" s="53" t="s"/>
      <x:c r="C263" s="54" t="s"/>
      <x:c r="D263" s="54" t="s"/>
      <x:c r="E263" s="54" t="s"/>
      <x:c r="F263" s="54" t="s"/>
      <x:c r="G263" s="55" t="s"/>
      <x:c r="H263" s="56" t="s"/>
      <x:c r="I263" s="55" t="s"/>
      <x:c r="J263" s="13" t="s"/>
      <x:c r="K263" s="53" t="s"/>
      <x:c r="L263" s="57" t="s"/>
      <x:c r="M263" s="16" t="s"/>
      <x:c r="N263" s="58" t="s"/>
      <x:c r="O263" s="58" t="s"/>
      <x:c r="P263" s="54" t="s"/>
      <x:c r="Q263" s="54" t="s"/>
      <x:c r="R263" s="54" t="s"/>
      <x:c r="S263" s="54" t="s"/>
      <x:c r="T263" s="56" t="s"/>
      <x:c r="U263" s="54" t="s"/>
      <x:c r="V263" s="59" t="s"/>
      <x:c r="W263" s="55" t="s"/>
      <x:c r="X263" s="54" t="s"/>
      <x:c r="Y263" s="54" t="s"/>
      <x:c r="Z263" s="54" t="s"/>
      <x:c r="AA263" s="60" t="s"/>
      <x:c r="AB263" s="61" t="s"/>
      <x:c r="AC263" s="61" t="s"/>
      <x:c r="AD263" s="61" t="s"/>
      <x:c r="AE263" s="62" t="s"/>
      <x:c r="AF263" s="63" t="s"/>
      <x:c r="AG263" s="63" t="s"/>
      <x:c r="AH263" s="64" t="s"/>
      <x:c r="AI263" s="65" t="s"/>
    </x:row>
    <x:row r="264" spans="1:35" customFormat="1" ht="15.75" customHeight="1" x14ac:dyDescent="0.25">
      <x:c r="A264" s="53" t="s"/>
      <x:c r="B264" s="53" t="s"/>
      <x:c r="C264" s="54" t="s"/>
      <x:c r="D264" s="54" t="s"/>
      <x:c r="E264" s="54" t="s"/>
      <x:c r="F264" s="54" t="s"/>
      <x:c r="G264" s="55" t="s"/>
      <x:c r="H264" s="56" t="s"/>
      <x:c r="I264" s="55" t="s"/>
      <x:c r="J264" s="13" t="s"/>
      <x:c r="K264" s="53" t="s"/>
      <x:c r="L264" s="57" t="s"/>
      <x:c r="M264" s="16" t="s"/>
      <x:c r="N264" s="58" t="s"/>
      <x:c r="O264" s="58" t="s"/>
      <x:c r="P264" s="54" t="s"/>
      <x:c r="Q264" s="54" t="s"/>
      <x:c r="R264" s="54" t="s"/>
      <x:c r="S264" s="54" t="s"/>
      <x:c r="T264" s="56" t="s"/>
      <x:c r="U264" s="54" t="s"/>
      <x:c r="V264" s="59" t="s"/>
      <x:c r="W264" s="55" t="s"/>
      <x:c r="X264" s="54" t="s"/>
      <x:c r="Y264" s="54" t="s"/>
      <x:c r="Z264" s="54" t="s"/>
      <x:c r="AA264" s="60" t="s"/>
      <x:c r="AB264" s="61" t="s"/>
      <x:c r="AC264" s="61" t="s"/>
      <x:c r="AD264" s="61" t="s"/>
      <x:c r="AE264" s="62" t="s"/>
      <x:c r="AF264" s="63" t="s"/>
      <x:c r="AG264" s="63" t="s"/>
      <x:c r="AH264" s="64" t="s"/>
      <x:c r="AI264" s="65" t="s"/>
    </x:row>
    <x:row r="265" spans="1:35" customFormat="1" ht="15.75" customHeight="1" x14ac:dyDescent="0.25">
      <x:c r="A265" s="53" t="s"/>
      <x:c r="B265" s="53" t="s"/>
      <x:c r="C265" s="54" t="s"/>
      <x:c r="D265" s="54" t="s"/>
      <x:c r="E265" s="54" t="s"/>
      <x:c r="F265" s="54" t="s"/>
      <x:c r="G265" s="55" t="s"/>
      <x:c r="H265" s="56" t="s"/>
      <x:c r="I265" s="55" t="s"/>
      <x:c r="J265" s="13" t="s"/>
      <x:c r="K265" s="53" t="s"/>
      <x:c r="L265" s="57" t="s"/>
      <x:c r="M265" s="16" t="s"/>
      <x:c r="N265" s="58" t="s"/>
      <x:c r="O265" s="58" t="s"/>
      <x:c r="P265" s="54" t="s"/>
      <x:c r="Q265" s="54" t="s"/>
      <x:c r="R265" s="54" t="s"/>
      <x:c r="S265" s="54" t="s"/>
      <x:c r="T265" s="56" t="s"/>
      <x:c r="U265" s="54" t="s"/>
      <x:c r="V265" s="59" t="s"/>
      <x:c r="W265" s="55" t="s"/>
      <x:c r="X265" s="54" t="s"/>
      <x:c r="Y265" s="54" t="s"/>
      <x:c r="Z265" s="54" t="s"/>
      <x:c r="AA265" s="60" t="s"/>
      <x:c r="AB265" s="61" t="s"/>
      <x:c r="AC265" s="61" t="s"/>
      <x:c r="AD265" s="61" t="s"/>
      <x:c r="AE265" s="62" t="s"/>
      <x:c r="AF265" s="63" t="s"/>
      <x:c r="AG265" s="63" t="s"/>
      <x:c r="AH265" s="64" t="s"/>
      <x:c r="AI265" s="65" t="s"/>
    </x:row>
    <x:row r="266" spans="1:35" customFormat="1" ht="15.75" customHeight="1" x14ac:dyDescent="0.25">
      <x:c r="A266" s="53" t="s"/>
      <x:c r="B266" s="53" t="s"/>
      <x:c r="C266" s="54" t="s"/>
      <x:c r="D266" s="54" t="s"/>
      <x:c r="E266" s="54" t="s"/>
      <x:c r="F266" s="54" t="s"/>
      <x:c r="G266" s="55" t="s"/>
      <x:c r="H266" s="56" t="s"/>
      <x:c r="I266" s="55" t="s"/>
      <x:c r="J266" s="13" t="s"/>
      <x:c r="K266" s="53" t="s"/>
      <x:c r="L266" s="57" t="s"/>
      <x:c r="M266" s="16" t="s"/>
      <x:c r="N266" s="58" t="s"/>
      <x:c r="O266" s="58" t="s"/>
      <x:c r="P266" s="54" t="s"/>
      <x:c r="Q266" s="54" t="s"/>
      <x:c r="R266" s="54" t="s"/>
      <x:c r="S266" s="54" t="s"/>
      <x:c r="T266" s="56" t="s"/>
      <x:c r="U266" s="54" t="s"/>
      <x:c r="V266" s="59" t="s"/>
      <x:c r="W266" s="55" t="s"/>
      <x:c r="X266" s="54" t="s"/>
      <x:c r="Y266" s="54" t="s"/>
      <x:c r="Z266" s="54" t="s"/>
      <x:c r="AA266" s="60" t="s"/>
      <x:c r="AB266" s="61" t="s"/>
      <x:c r="AC266" s="61" t="s"/>
      <x:c r="AD266" s="61" t="s"/>
      <x:c r="AE266" s="62" t="s"/>
      <x:c r="AF266" s="63" t="s"/>
      <x:c r="AG266" s="63" t="s"/>
      <x:c r="AH266" s="64" t="s"/>
      <x:c r="AI266" s="65" t="s"/>
    </x:row>
    <x:row r="267" spans="1:35" customFormat="1" ht="15.75" customHeight="1" x14ac:dyDescent="0.25">
      <x:c r="A267" s="53" t="s"/>
      <x:c r="B267" s="53" t="s"/>
      <x:c r="C267" s="54" t="s"/>
      <x:c r="D267" s="54" t="s"/>
      <x:c r="E267" s="54" t="s"/>
      <x:c r="F267" s="54" t="s"/>
      <x:c r="G267" s="55" t="s"/>
      <x:c r="H267" s="56" t="s"/>
      <x:c r="I267" s="55" t="s"/>
      <x:c r="J267" s="13" t="s"/>
      <x:c r="K267" s="53" t="s"/>
      <x:c r="L267" s="57" t="s"/>
      <x:c r="M267" s="16" t="s"/>
      <x:c r="N267" s="58" t="s"/>
      <x:c r="O267" s="58" t="s"/>
      <x:c r="P267" s="54" t="s"/>
      <x:c r="Q267" s="54" t="s"/>
      <x:c r="R267" s="54" t="s"/>
      <x:c r="S267" s="54" t="s"/>
      <x:c r="T267" s="56" t="s"/>
      <x:c r="U267" s="54" t="s"/>
      <x:c r="V267" s="59" t="s"/>
      <x:c r="W267" s="55" t="s"/>
      <x:c r="X267" s="54" t="s"/>
      <x:c r="Y267" s="54" t="s"/>
      <x:c r="Z267" s="54" t="s"/>
      <x:c r="AA267" s="60" t="s"/>
      <x:c r="AB267" s="61" t="s"/>
      <x:c r="AC267" s="61" t="s"/>
      <x:c r="AD267" s="61" t="s"/>
      <x:c r="AE267" s="62" t="s"/>
      <x:c r="AF267" s="63" t="s"/>
      <x:c r="AG267" s="63" t="s"/>
      <x:c r="AH267" s="64" t="s"/>
      <x:c r="AI267" s="65" t="s"/>
    </x:row>
    <x:row r="268" spans="1:35" customFormat="1" ht="15.75" customHeight="1" x14ac:dyDescent="0.25">
      <x:c r="A268" s="53" t="s"/>
      <x:c r="B268" s="53" t="s"/>
      <x:c r="C268" s="54" t="s"/>
      <x:c r="D268" s="54" t="s"/>
      <x:c r="E268" s="54" t="s"/>
      <x:c r="F268" s="54" t="s"/>
      <x:c r="G268" s="55" t="s"/>
      <x:c r="H268" s="56" t="s"/>
      <x:c r="I268" s="55" t="s"/>
      <x:c r="J268" s="13" t="s"/>
      <x:c r="K268" s="53" t="s"/>
      <x:c r="L268" s="57" t="s"/>
      <x:c r="M268" s="16" t="s"/>
      <x:c r="N268" s="58" t="s"/>
      <x:c r="O268" s="58" t="s"/>
      <x:c r="P268" s="54" t="s"/>
      <x:c r="Q268" s="54" t="s"/>
      <x:c r="R268" s="54" t="s"/>
      <x:c r="S268" s="54" t="s"/>
      <x:c r="T268" s="56" t="s"/>
      <x:c r="U268" s="54" t="s"/>
      <x:c r="V268" s="59" t="s"/>
      <x:c r="W268" s="55" t="s"/>
      <x:c r="X268" s="54" t="s"/>
      <x:c r="Y268" s="54" t="s"/>
      <x:c r="Z268" s="54" t="s"/>
      <x:c r="AA268" s="60" t="s"/>
      <x:c r="AB268" s="61" t="s"/>
      <x:c r="AC268" s="61" t="s"/>
      <x:c r="AD268" s="61" t="s"/>
      <x:c r="AE268" s="62" t="s"/>
      <x:c r="AF268" s="63" t="s"/>
      <x:c r="AG268" s="63" t="s"/>
      <x:c r="AH268" s="64" t="s"/>
      <x:c r="AI268" s="65" t="s"/>
    </x:row>
    <x:row r="269" spans="1:35" customFormat="1" ht="15.75" customHeight="1" x14ac:dyDescent="0.25">
      <x:c r="A269" s="53" t="s"/>
      <x:c r="B269" s="53" t="s"/>
      <x:c r="C269" s="54" t="s"/>
      <x:c r="D269" s="54" t="s"/>
      <x:c r="E269" s="54" t="s"/>
      <x:c r="F269" s="54" t="s"/>
      <x:c r="G269" s="55" t="s"/>
      <x:c r="H269" s="56" t="s"/>
      <x:c r="I269" s="55" t="s"/>
      <x:c r="J269" s="13" t="s"/>
      <x:c r="K269" s="53" t="s"/>
      <x:c r="L269" s="57" t="s"/>
      <x:c r="M269" s="16" t="s"/>
      <x:c r="N269" s="58" t="s"/>
      <x:c r="O269" s="58" t="s"/>
      <x:c r="P269" s="54" t="s"/>
      <x:c r="Q269" s="54" t="s"/>
      <x:c r="R269" s="54" t="s"/>
      <x:c r="S269" s="54" t="s"/>
      <x:c r="T269" s="56" t="s"/>
      <x:c r="U269" s="54" t="s"/>
      <x:c r="V269" s="59" t="s"/>
      <x:c r="W269" s="55" t="s"/>
      <x:c r="X269" s="54" t="s"/>
      <x:c r="Y269" s="54" t="s"/>
      <x:c r="Z269" s="54" t="s"/>
      <x:c r="AA269" s="60" t="s"/>
      <x:c r="AB269" s="61" t="s"/>
      <x:c r="AC269" s="61" t="s"/>
      <x:c r="AD269" s="61" t="s"/>
      <x:c r="AE269" s="62" t="s"/>
      <x:c r="AF269" s="63" t="s"/>
      <x:c r="AG269" s="63" t="s"/>
      <x:c r="AH269" s="64" t="s"/>
      <x:c r="AI269" s="65" t="s"/>
    </x:row>
    <x:row r="270" spans="1:35" customFormat="1" ht="15.75" customHeight="1" x14ac:dyDescent="0.25">
      <x:c r="A270" s="53" t="s"/>
      <x:c r="B270" s="53" t="s"/>
      <x:c r="C270" s="54" t="s"/>
      <x:c r="D270" s="54" t="s"/>
      <x:c r="E270" s="54" t="s"/>
      <x:c r="F270" s="54" t="s"/>
      <x:c r="G270" s="55" t="s"/>
      <x:c r="H270" s="56" t="s"/>
      <x:c r="I270" s="55" t="s"/>
      <x:c r="J270" s="13" t="s"/>
      <x:c r="K270" s="53" t="s"/>
      <x:c r="L270" s="57" t="s"/>
      <x:c r="M270" s="16" t="s"/>
      <x:c r="N270" s="58" t="s"/>
      <x:c r="O270" s="58" t="s"/>
      <x:c r="P270" s="54" t="s"/>
      <x:c r="Q270" s="54" t="s"/>
      <x:c r="R270" s="54" t="s"/>
      <x:c r="S270" s="54" t="s"/>
      <x:c r="T270" s="56" t="s"/>
      <x:c r="U270" s="54" t="s"/>
      <x:c r="V270" s="59" t="s"/>
      <x:c r="W270" s="55" t="s"/>
      <x:c r="X270" s="54" t="s"/>
      <x:c r="Y270" s="54" t="s"/>
      <x:c r="Z270" s="54" t="s"/>
      <x:c r="AA270" s="60" t="s"/>
      <x:c r="AB270" s="61" t="s"/>
      <x:c r="AC270" s="61" t="s"/>
      <x:c r="AD270" s="61" t="s"/>
      <x:c r="AE270" s="62" t="s"/>
      <x:c r="AF270" s="63" t="s"/>
      <x:c r="AG270" s="63" t="s"/>
      <x:c r="AH270" s="64" t="s"/>
      <x:c r="AI270" s="65" t="s"/>
    </x:row>
    <x:row r="271" spans="1:35" customFormat="1" ht="15.75" customHeight="1" x14ac:dyDescent="0.25">
      <x:c r="A271" s="53" t="s"/>
      <x:c r="B271" s="53" t="s"/>
      <x:c r="C271" s="54" t="s"/>
      <x:c r="D271" s="54" t="s"/>
      <x:c r="E271" s="54" t="s"/>
      <x:c r="F271" s="54" t="s"/>
      <x:c r="G271" s="55" t="s"/>
      <x:c r="H271" s="56" t="s"/>
      <x:c r="I271" s="55" t="s"/>
      <x:c r="J271" s="13" t="s"/>
      <x:c r="K271" s="53" t="s"/>
      <x:c r="L271" s="57" t="s"/>
      <x:c r="M271" s="16" t="s"/>
      <x:c r="N271" s="58" t="s"/>
      <x:c r="O271" s="58" t="s"/>
      <x:c r="P271" s="54" t="s"/>
      <x:c r="Q271" s="54" t="s"/>
      <x:c r="R271" s="54" t="s"/>
      <x:c r="S271" s="54" t="s"/>
      <x:c r="T271" s="56" t="s"/>
      <x:c r="U271" s="54" t="s"/>
      <x:c r="V271" s="59" t="s"/>
      <x:c r="W271" s="55" t="s"/>
      <x:c r="X271" s="54" t="s"/>
      <x:c r="Y271" s="54" t="s"/>
      <x:c r="Z271" s="54" t="s"/>
      <x:c r="AA271" s="60" t="s"/>
      <x:c r="AB271" s="61" t="s"/>
      <x:c r="AC271" s="61" t="s"/>
      <x:c r="AD271" s="61" t="s"/>
      <x:c r="AE271" s="62" t="s"/>
      <x:c r="AF271" s="63" t="s"/>
      <x:c r="AG271" s="63" t="s"/>
      <x:c r="AH271" s="64" t="s"/>
      <x:c r="AI271" s="65" t="s"/>
    </x:row>
    <x:row r="272" spans="1:35" customFormat="1" ht="15.75" customHeight="1" x14ac:dyDescent="0.25">
      <x:c r="A272" s="53" t="s"/>
      <x:c r="B272" s="53" t="s"/>
      <x:c r="C272" s="54" t="s"/>
      <x:c r="D272" s="54" t="s"/>
      <x:c r="E272" s="54" t="s"/>
      <x:c r="F272" s="54" t="s"/>
      <x:c r="G272" s="55" t="s"/>
      <x:c r="H272" s="56" t="s"/>
      <x:c r="I272" s="55" t="s"/>
      <x:c r="J272" s="13" t="s"/>
      <x:c r="K272" s="53" t="s"/>
      <x:c r="L272" s="57" t="s"/>
      <x:c r="M272" s="16" t="s"/>
      <x:c r="N272" s="58" t="s"/>
      <x:c r="O272" s="58" t="s"/>
      <x:c r="P272" s="54" t="s"/>
      <x:c r="Q272" s="54" t="s"/>
      <x:c r="R272" s="54" t="s"/>
      <x:c r="S272" s="54" t="s"/>
      <x:c r="T272" s="56" t="s"/>
      <x:c r="U272" s="54" t="s"/>
      <x:c r="V272" s="59" t="s"/>
      <x:c r="W272" s="55" t="s"/>
      <x:c r="X272" s="54" t="s"/>
      <x:c r="Y272" s="54" t="s"/>
      <x:c r="Z272" s="54" t="s"/>
      <x:c r="AA272" s="60" t="s"/>
      <x:c r="AB272" s="61" t="s"/>
      <x:c r="AC272" s="61" t="s"/>
      <x:c r="AD272" s="61" t="s"/>
      <x:c r="AE272" s="62" t="s"/>
      <x:c r="AF272" s="63" t="s"/>
      <x:c r="AG272" s="63" t="s"/>
      <x:c r="AH272" s="64" t="s"/>
      <x:c r="AI272" s="65" t="s"/>
    </x:row>
    <x:row r="273" spans="1:35" customFormat="1" ht="15.75" customHeight="1" x14ac:dyDescent="0.25">
      <x:c r="A273" s="53" t="s"/>
      <x:c r="B273" s="53" t="s"/>
      <x:c r="C273" s="54" t="s"/>
      <x:c r="D273" s="54" t="s"/>
      <x:c r="E273" s="54" t="s"/>
      <x:c r="F273" s="54" t="s"/>
      <x:c r="G273" s="55" t="s"/>
      <x:c r="H273" s="56" t="s"/>
      <x:c r="I273" s="55" t="s"/>
      <x:c r="J273" s="13" t="s"/>
      <x:c r="K273" s="53" t="s"/>
      <x:c r="L273" s="57" t="s"/>
      <x:c r="M273" s="16" t="s"/>
      <x:c r="N273" s="58" t="s"/>
      <x:c r="O273" s="58" t="s"/>
      <x:c r="P273" s="54" t="s"/>
      <x:c r="Q273" s="54" t="s"/>
      <x:c r="R273" s="54" t="s"/>
      <x:c r="S273" s="54" t="s"/>
      <x:c r="T273" s="56" t="s"/>
      <x:c r="U273" s="54" t="s"/>
      <x:c r="V273" s="59" t="s"/>
      <x:c r="W273" s="55" t="s"/>
      <x:c r="X273" s="54" t="s"/>
      <x:c r="Y273" s="54" t="s"/>
      <x:c r="Z273" s="54" t="s"/>
      <x:c r="AA273" s="60" t="s"/>
      <x:c r="AB273" s="61" t="s"/>
      <x:c r="AC273" s="61" t="s"/>
      <x:c r="AD273" s="61" t="s"/>
      <x:c r="AE273" s="62" t="s"/>
      <x:c r="AF273" s="63" t="s"/>
      <x:c r="AG273" s="63" t="s"/>
      <x:c r="AH273" s="64" t="s"/>
      <x:c r="AI273" s="65" t="s"/>
    </x:row>
    <x:row r="274" spans="1:35" customFormat="1" ht="15.75" customHeight="1" x14ac:dyDescent="0.25">
      <x:c r="A274" s="53" t="s"/>
      <x:c r="B274" s="53" t="s"/>
      <x:c r="C274" s="54" t="s"/>
      <x:c r="D274" s="54" t="s"/>
      <x:c r="E274" s="54" t="s"/>
      <x:c r="F274" s="54" t="s"/>
      <x:c r="G274" s="55" t="s"/>
      <x:c r="H274" s="56" t="s"/>
      <x:c r="I274" s="55" t="s"/>
      <x:c r="J274" s="13" t="s"/>
      <x:c r="K274" s="53" t="s"/>
      <x:c r="L274" s="57" t="s"/>
      <x:c r="M274" s="16" t="s"/>
      <x:c r="N274" s="58" t="s"/>
      <x:c r="O274" s="58" t="s"/>
      <x:c r="P274" s="54" t="s"/>
      <x:c r="Q274" s="54" t="s"/>
      <x:c r="R274" s="54" t="s"/>
      <x:c r="S274" s="54" t="s"/>
      <x:c r="T274" s="56" t="s"/>
      <x:c r="U274" s="54" t="s"/>
      <x:c r="V274" s="59" t="s"/>
      <x:c r="W274" s="55" t="s"/>
      <x:c r="X274" s="54" t="s"/>
      <x:c r="Y274" s="54" t="s"/>
      <x:c r="Z274" s="54" t="s"/>
      <x:c r="AA274" s="60" t="s"/>
      <x:c r="AB274" s="61" t="s"/>
      <x:c r="AC274" s="61" t="s"/>
      <x:c r="AD274" s="61" t="s"/>
      <x:c r="AE274" s="62" t="s"/>
      <x:c r="AF274" s="63" t="s"/>
      <x:c r="AG274" s="63" t="s"/>
      <x:c r="AH274" s="64" t="s"/>
      <x:c r="AI274" s="65" t="s"/>
    </x:row>
    <x:row r="275" spans="1:35" customFormat="1" ht="15.75" customHeight="1" x14ac:dyDescent="0.25">
      <x:c r="A275" s="53" t="s"/>
      <x:c r="B275" s="53" t="s"/>
      <x:c r="C275" s="54" t="s"/>
      <x:c r="D275" s="54" t="s"/>
      <x:c r="E275" s="54" t="s"/>
      <x:c r="F275" s="54" t="s"/>
      <x:c r="G275" s="55" t="s"/>
      <x:c r="H275" s="56" t="s"/>
      <x:c r="I275" s="55" t="s"/>
      <x:c r="J275" s="13" t="s"/>
      <x:c r="K275" s="53" t="s"/>
      <x:c r="L275" s="57" t="s"/>
      <x:c r="M275" s="16" t="s"/>
      <x:c r="N275" s="58" t="s"/>
      <x:c r="O275" s="58" t="s"/>
      <x:c r="P275" s="54" t="s"/>
      <x:c r="Q275" s="54" t="s"/>
      <x:c r="R275" s="54" t="s"/>
      <x:c r="S275" s="54" t="s"/>
      <x:c r="T275" s="56" t="s"/>
      <x:c r="U275" s="54" t="s"/>
      <x:c r="V275" s="59" t="s"/>
      <x:c r="W275" s="55" t="s"/>
      <x:c r="X275" s="54" t="s"/>
      <x:c r="Y275" s="54" t="s"/>
      <x:c r="Z275" s="54" t="s"/>
      <x:c r="AA275" s="60" t="s"/>
      <x:c r="AB275" s="61" t="s"/>
      <x:c r="AC275" s="61" t="s"/>
      <x:c r="AD275" s="61" t="s"/>
      <x:c r="AE275" s="62" t="s"/>
      <x:c r="AF275" s="63" t="s"/>
      <x:c r="AG275" s="63" t="s"/>
      <x:c r="AH275" s="64" t="s"/>
      <x:c r="AI275" s="65" t="s"/>
    </x:row>
    <x:row r="276" spans="1:35" customFormat="1" ht="15.75" customHeight="1" x14ac:dyDescent="0.25">
      <x:c r="A276" s="53" t="s"/>
      <x:c r="B276" s="53" t="s"/>
      <x:c r="C276" s="54" t="s"/>
      <x:c r="D276" s="54" t="s"/>
      <x:c r="E276" s="54" t="s"/>
      <x:c r="F276" s="54" t="s"/>
      <x:c r="G276" s="55" t="s"/>
      <x:c r="H276" s="56" t="s"/>
      <x:c r="I276" s="55" t="s"/>
      <x:c r="J276" s="13" t="s"/>
      <x:c r="K276" s="53" t="s"/>
      <x:c r="L276" s="57" t="s"/>
      <x:c r="M276" s="16" t="s"/>
      <x:c r="N276" s="58" t="s"/>
      <x:c r="O276" s="58" t="s"/>
      <x:c r="P276" s="54" t="s"/>
      <x:c r="Q276" s="54" t="s"/>
      <x:c r="R276" s="54" t="s"/>
      <x:c r="S276" s="54" t="s"/>
      <x:c r="T276" s="56" t="s"/>
      <x:c r="U276" s="54" t="s"/>
      <x:c r="V276" s="59" t="s"/>
      <x:c r="W276" s="55" t="s"/>
      <x:c r="X276" s="54" t="s"/>
      <x:c r="Y276" s="54" t="s"/>
      <x:c r="Z276" s="54" t="s"/>
      <x:c r="AA276" s="60" t="s"/>
      <x:c r="AB276" s="61" t="s"/>
      <x:c r="AC276" s="61" t="s"/>
      <x:c r="AD276" s="61" t="s"/>
      <x:c r="AE276" s="62" t="s"/>
      <x:c r="AF276" s="63" t="s"/>
      <x:c r="AG276" s="63" t="s"/>
      <x:c r="AH276" s="64" t="s"/>
      <x:c r="AI276" s="65" t="s"/>
    </x:row>
    <x:row r="277" spans="1:35" customFormat="1" ht="15.75" customHeight="1" x14ac:dyDescent="0.25">
      <x:c r="A277" s="53" t="s"/>
      <x:c r="B277" s="53" t="s"/>
      <x:c r="C277" s="54" t="s"/>
      <x:c r="D277" s="54" t="s"/>
      <x:c r="E277" s="54" t="s"/>
      <x:c r="F277" s="54" t="s"/>
      <x:c r="G277" s="55" t="s"/>
      <x:c r="H277" s="56" t="s"/>
      <x:c r="I277" s="55" t="s"/>
      <x:c r="J277" s="13" t="s"/>
      <x:c r="K277" s="53" t="s"/>
      <x:c r="L277" s="57" t="s"/>
      <x:c r="M277" s="16" t="s"/>
      <x:c r="N277" s="58" t="s"/>
      <x:c r="O277" s="58" t="s"/>
      <x:c r="P277" s="54" t="s"/>
      <x:c r="Q277" s="54" t="s"/>
      <x:c r="R277" s="54" t="s"/>
      <x:c r="S277" s="54" t="s"/>
      <x:c r="T277" s="56" t="s"/>
      <x:c r="U277" s="54" t="s"/>
      <x:c r="V277" s="59" t="s"/>
      <x:c r="W277" s="55" t="s"/>
      <x:c r="X277" s="54" t="s"/>
      <x:c r="Y277" s="54" t="s"/>
      <x:c r="Z277" s="54" t="s"/>
      <x:c r="AA277" s="60" t="s"/>
      <x:c r="AB277" s="61" t="s"/>
      <x:c r="AC277" s="61" t="s"/>
      <x:c r="AD277" s="61" t="s"/>
      <x:c r="AE277" s="62" t="s"/>
      <x:c r="AF277" s="63" t="s"/>
      <x:c r="AG277" s="63" t="s"/>
      <x:c r="AH277" s="64" t="s"/>
      <x:c r="AI277" s="65" t="s"/>
    </x:row>
    <x:row r="278" spans="1:35" customFormat="1" ht="15.75" customHeight="1" x14ac:dyDescent="0.25">
      <x:c r="A278" s="53" t="s"/>
      <x:c r="B278" s="53" t="s"/>
      <x:c r="C278" s="54" t="s"/>
      <x:c r="D278" s="54" t="s"/>
      <x:c r="E278" s="54" t="s"/>
      <x:c r="F278" s="54" t="s"/>
      <x:c r="G278" s="55" t="s"/>
      <x:c r="H278" s="56" t="s"/>
      <x:c r="I278" s="55" t="s"/>
      <x:c r="J278" s="13" t="s"/>
      <x:c r="K278" s="53" t="s"/>
      <x:c r="L278" s="57" t="s"/>
      <x:c r="M278" s="16" t="s"/>
      <x:c r="N278" s="58" t="s"/>
      <x:c r="O278" s="58" t="s"/>
      <x:c r="P278" s="54" t="s"/>
      <x:c r="Q278" s="54" t="s"/>
      <x:c r="R278" s="54" t="s"/>
      <x:c r="S278" s="54" t="s"/>
      <x:c r="T278" s="56" t="s"/>
      <x:c r="U278" s="54" t="s"/>
      <x:c r="V278" s="59" t="s"/>
      <x:c r="W278" s="55" t="s"/>
      <x:c r="X278" s="54" t="s"/>
      <x:c r="Y278" s="54" t="s"/>
      <x:c r="Z278" s="54" t="s"/>
      <x:c r="AA278" s="60" t="s"/>
      <x:c r="AB278" s="61" t="s"/>
      <x:c r="AC278" s="61" t="s"/>
      <x:c r="AD278" s="61" t="s"/>
      <x:c r="AE278" s="62" t="s"/>
      <x:c r="AF278" s="63" t="s"/>
      <x:c r="AG278" s="63" t="s"/>
      <x:c r="AH278" s="64" t="s"/>
      <x:c r="AI278" s="65" t="s"/>
    </x:row>
    <x:row r="279" spans="1:35" customFormat="1" ht="15.75" customHeight="1" x14ac:dyDescent="0.25">
      <x:c r="A279" s="53" t="s"/>
      <x:c r="B279" s="53" t="s"/>
      <x:c r="C279" s="54" t="s"/>
      <x:c r="D279" s="54" t="s"/>
      <x:c r="E279" s="54" t="s"/>
      <x:c r="F279" s="54" t="s"/>
      <x:c r="G279" s="55" t="s"/>
      <x:c r="H279" s="56" t="s"/>
      <x:c r="I279" s="55" t="s"/>
      <x:c r="J279" s="13" t="s"/>
      <x:c r="K279" s="53" t="s"/>
      <x:c r="L279" s="57" t="s"/>
      <x:c r="M279" s="16" t="s"/>
      <x:c r="N279" s="58" t="s"/>
      <x:c r="O279" s="58" t="s"/>
      <x:c r="P279" s="54" t="s"/>
      <x:c r="Q279" s="54" t="s"/>
      <x:c r="R279" s="54" t="s"/>
      <x:c r="S279" s="54" t="s"/>
      <x:c r="T279" s="56" t="s"/>
      <x:c r="U279" s="54" t="s"/>
      <x:c r="V279" s="59" t="s"/>
      <x:c r="W279" s="55" t="s"/>
      <x:c r="X279" s="54" t="s"/>
      <x:c r="Y279" s="54" t="s"/>
      <x:c r="Z279" s="54" t="s"/>
      <x:c r="AA279" s="60" t="s"/>
      <x:c r="AB279" s="61" t="s"/>
      <x:c r="AC279" s="61" t="s"/>
      <x:c r="AD279" s="61" t="s"/>
      <x:c r="AE279" s="62" t="s"/>
      <x:c r="AF279" s="63" t="s"/>
      <x:c r="AG279" s="63" t="s"/>
      <x:c r="AH279" s="64" t="s"/>
      <x:c r="AI279" s="65" t="s"/>
    </x:row>
    <x:row r="280" spans="1:35" customFormat="1" ht="15.75" customHeight="1" x14ac:dyDescent="0.25">
      <x:c r="A280" s="53" t="s"/>
      <x:c r="B280" s="53" t="s"/>
      <x:c r="C280" s="54" t="s"/>
      <x:c r="D280" s="54" t="s"/>
      <x:c r="E280" s="54" t="s"/>
      <x:c r="F280" s="54" t="s"/>
      <x:c r="G280" s="55" t="s"/>
      <x:c r="H280" s="56" t="s"/>
      <x:c r="I280" s="55" t="s"/>
      <x:c r="J280" s="13" t="s"/>
      <x:c r="K280" s="53" t="s"/>
      <x:c r="L280" s="57" t="s"/>
      <x:c r="M280" s="16" t="s"/>
      <x:c r="N280" s="58" t="s"/>
      <x:c r="O280" s="58" t="s"/>
      <x:c r="P280" s="54" t="s"/>
      <x:c r="Q280" s="54" t="s"/>
      <x:c r="R280" s="54" t="s"/>
      <x:c r="S280" s="54" t="s"/>
      <x:c r="T280" s="56" t="s"/>
      <x:c r="U280" s="54" t="s"/>
      <x:c r="V280" s="59" t="s"/>
      <x:c r="W280" s="55" t="s"/>
      <x:c r="X280" s="54" t="s"/>
      <x:c r="Y280" s="54" t="s"/>
      <x:c r="Z280" s="54" t="s"/>
      <x:c r="AA280" s="60" t="s"/>
      <x:c r="AB280" s="61" t="s"/>
      <x:c r="AC280" s="61" t="s"/>
      <x:c r="AD280" s="61" t="s"/>
      <x:c r="AE280" s="62" t="s"/>
      <x:c r="AF280" s="63" t="s"/>
      <x:c r="AG280" s="63" t="s"/>
      <x:c r="AH280" s="64" t="s"/>
      <x:c r="AI280" s="65" t="s"/>
    </x:row>
    <x:row r="281" spans="1:35" customFormat="1" ht="15.75" customHeight="1" x14ac:dyDescent="0.25">
      <x:c r="A281" s="53" t="s"/>
      <x:c r="B281" s="53" t="s"/>
      <x:c r="C281" s="54" t="s"/>
      <x:c r="D281" s="54" t="s"/>
      <x:c r="E281" s="54" t="s"/>
      <x:c r="F281" s="54" t="s"/>
      <x:c r="G281" s="55" t="s"/>
      <x:c r="H281" s="56" t="s"/>
      <x:c r="I281" s="55" t="s"/>
      <x:c r="J281" s="13" t="s"/>
      <x:c r="K281" s="53" t="s"/>
      <x:c r="L281" s="57" t="s"/>
      <x:c r="M281" s="16" t="s"/>
      <x:c r="N281" s="58" t="s"/>
      <x:c r="O281" s="58" t="s"/>
      <x:c r="P281" s="54" t="s"/>
      <x:c r="Q281" s="54" t="s"/>
      <x:c r="R281" s="54" t="s"/>
      <x:c r="S281" s="54" t="s"/>
      <x:c r="T281" s="56" t="s"/>
      <x:c r="U281" s="54" t="s"/>
      <x:c r="V281" s="59" t="s"/>
      <x:c r="W281" s="55" t="s"/>
      <x:c r="X281" s="54" t="s"/>
      <x:c r="Y281" s="54" t="s"/>
      <x:c r="Z281" s="54" t="s"/>
      <x:c r="AA281" s="60" t="s"/>
      <x:c r="AB281" s="61" t="s"/>
      <x:c r="AC281" s="61" t="s"/>
      <x:c r="AD281" s="61" t="s"/>
      <x:c r="AE281" s="62" t="s"/>
      <x:c r="AF281" s="63" t="s"/>
      <x:c r="AG281" s="63" t="s"/>
      <x:c r="AH281" s="64" t="s"/>
      <x:c r="AI281" s="65" t="s"/>
    </x:row>
    <x:row r="282" spans="1:35" customFormat="1" ht="15.75" customHeight="1" x14ac:dyDescent="0.25">
      <x:c r="A282" s="53" t="s"/>
      <x:c r="B282" s="53" t="s"/>
      <x:c r="C282" s="54" t="s"/>
      <x:c r="D282" s="54" t="s"/>
      <x:c r="E282" s="54" t="s"/>
      <x:c r="F282" s="54" t="s"/>
      <x:c r="G282" s="55" t="s"/>
      <x:c r="H282" s="56" t="s"/>
      <x:c r="I282" s="55" t="s"/>
      <x:c r="J282" s="13" t="s"/>
      <x:c r="K282" s="53" t="s"/>
      <x:c r="L282" s="57" t="s"/>
      <x:c r="M282" s="16" t="s"/>
      <x:c r="N282" s="58" t="s"/>
      <x:c r="O282" s="58" t="s"/>
      <x:c r="P282" s="54" t="s"/>
      <x:c r="Q282" s="54" t="s"/>
      <x:c r="R282" s="54" t="s"/>
      <x:c r="S282" s="54" t="s"/>
      <x:c r="T282" s="56" t="s"/>
      <x:c r="U282" s="54" t="s"/>
      <x:c r="V282" s="59" t="s"/>
      <x:c r="W282" s="55" t="s"/>
      <x:c r="X282" s="54" t="s"/>
      <x:c r="Y282" s="54" t="s"/>
      <x:c r="Z282" s="54" t="s"/>
      <x:c r="AA282" s="60" t="s"/>
      <x:c r="AB282" s="61" t="s"/>
      <x:c r="AC282" s="61" t="s"/>
      <x:c r="AD282" s="61" t="s"/>
      <x:c r="AE282" s="62" t="s"/>
      <x:c r="AF282" s="63" t="s"/>
      <x:c r="AG282" s="63" t="s"/>
      <x:c r="AH282" s="64" t="s"/>
      <x:c r="AI282" s="65" t="s"/>
    </x:row>
    <x:row r="283" spans="1:35" customFormat="1" ht="15.75" customHeight="1" x14ac:dyDescent="0.25">
      <x:c r="A283" s="53" t="s"/>
      <x:c r="B283" s="53" t="s"/>
      <x:c r="C283" s="54" t="s"/>
      <x:c r="D283" s="54" t="s"/>
      <x:c r="E283" s="54" t="s"/>
      <x:c r="F283" s="54" t="s"/>
      <x:c r="G283" s="55" t="s"/>
      <x:c r="H283" s="56" t="s"/>
      <x:c r="I283" s="55" t="s"/>
      <x:c r="J283" s="13" t="s"/>
      <x:c r="K283" s="53" t="s"/>
      <x:c r="L283" s="57" t="s"/>
      <x:c r="M283" s="16" t="s"/>
      <x:c r="N283" s="58" t="s"/>
      <x:c r="O283" s="58" t="s"/>
      <x:c r="P283" s="54" t="s"/>
      <x:c r="Q283" s="54" t="s"/>
      <x:c r="R283" s="54" t="s"/>
      <x:c r="S283" s="54" t="s"/>
      <x:c r="T283" s="56" t="s"/>
      <x:c r="U283" s="54" t="s"/>
      <x:c r="V283" s="59" t="s"/>
      <x:c r="W283" s="55" t="s"/>
      <x:c r="X283" s="54" t="s"/>
      <x:c r="Y283" s="54" t="s"/>
      <x:c r="Z283" s="54" t="s"/>
      <x:c r="AA283" s="60" t="s"/>
      <x:c r="AB283" s="61" t="s"/>
      <x:c r="AC283" s="61" t="s"/>
      <x:c r="AD283" s="61" t="s"/>
      <x:c r="AE283" s="62" t="s"/>
      <x:c r="AF283" s="63" t="s"/>
      <x:c r="AG283" s="63" t="s"/>
      <x:c r="AH283" s="64" t="s"/>
      <x:c r="AI283" s="65" t="s"/>
    </x:row>
    <x:row r="284" spans="1:35" customFormat="1" ht="15.75" customHeight="1" x14ac:dyDescent="0.25">
      <x:c r="A284" s="53" t="s"/>
      <x:c r="B284" s="53" t="s"/>
      <x:c r="C284" s="54" t="s"/>
      <x:c r="D284" s="54" t="s"/>
      <x:c r="E284" s="54" t="s"/>
      <x:c r="F284" s="54" t="s"/>
      <x:c r="G284" s="55" t="s"/>
      <x:c r="H284" s="56" t="s"/>
      <x:c r="I284" s="55" t="s"/>
      <x:c r="J284" s="13" t="s"/>
      <x:c r="K284" s="53" t="s"/>
      <x:c r="L284" s="57" t="s"/>
      <x:c r="M284" s="16" t="s"/>
      <x:c r="N284" s="58" t="s"/>
      <x:c r="O284" s="58" t="s"/>
      <x:c r="P284" s="54" t="s"/>
      <x:c r="Q284" s="54" t="s"/>
      <x:c r="R284" s="54" t="s"/>
      <x:c r="S284" s="54" t="s"/>
      <x:c r="T284" s="56" t="s"/>
      <x:c r="U284" s="54" t="s"/>
      <x:c r="V284" s="59" t="s"/>
      <x:c r="W284" s="55" t="s"/>
      <x:c r="X284" s="54" t="s"/>
      <x:c r="Y284" s="54" t="s"/>
      <x:c r="Z284" s="54" t="s"/>
      <x:c r="AA284" s="60" t="s"/>
      <x:c r="AB284" s="61" t="s"/>
      <x:c r="AC284" s="61" t="s"/>
      <x:c r="AD284" s="61" t="s"/>
      <x:c r="AE284" s="62" t="s"/>
      <x:c r="AF284" s="63" t="s"/>
      <x:c r="AG284" s="63" t="s"/>
      <x:c r="AH284" s="64" t="s"/>
      <x:c r="AI284" s="65" t="s"/>
    </x:row>
    <x:row r="285" spans="1:35" customFormat="1" ht="15.75" customHeight="1" x14ac:dyDescent="0.25">
      <x:c r="A285" s="53" t="s"/>
      <x:c r="B285" s="53" t="s"/>
      <x:c r="C285" s="54" t="s"/>
      <x:c r="D285" s="54" t="s"/>
      <x:c r="E285" s="54" t="s"/>
      <x:c r="F285" s="54" t="s"/>
      <x:c r="G285" s="55" t="s"/>
      <x:c r="H285" s="56" t="s"/>
      <x:c r="I285" s="55" t="s"/>
      <x:c r="J285" s="13" t="s"/>
      <x:c r="K285" s="53" t="s"/>
      <x:c r="L285" s="57" t="s"/>
      <x:c r="M285" s="16" t="s"/>
      <x:c r="N285" s="58" t="s"/>
      <x:c r="O285" s="58" t="s"/>
      <x:c r="P285" s="54" t="s"/>
      <x:c r="Q285" s="54" t="s"/>
      <x:c r="R285" s="54" t="s"/>
      <x:c r="S285" s="54" t="s"/>
      <x:c r="T285" s="56" t="s"/>
      <x:c r="U285" s="54" t="s"/>
      <x:c r="V285" s="59" t="s"/>
      <x:c r="W285" s="55" t="s"/>
      <x:c r="X285" s="54" t="s"/>
      <x:c r="Y285" s="54" t="s"/>
      <x:c r="Z285" s="54" t="s"/>
      <x:c r="AA285" s="60" t="s"/>
      <x:c r="AB285" s="61" t="s"/>
      <x:c r="AC285" s="61" t="s"/>
      <x:c r="AD285" s="61" t="s"/>
      <x:c r="AE285" s="62" t="s"/>
      <x:c r="AF285" s="63" t="s"/>
      <x:c r="AG285" s="63" t="s"/>
      <x:c r="AH285" s="64" t="s"/>
      <x:c r="AI285" s="65" t="s"/>
    </x:row>
    <x:row r="286" spans="1:35" customFormat="1" ht="15.75" customHeight="1" x14ac:dyDescent="0.25">
      <x:c r="A286" s="53" t="s"/>
      <x:c r="B286" s="53" t="s"/>
      <x:c r="C286" s="54" t="s"/>
      <x:c r="D286" s="54" t="s"/>
      <x:c r="E286" s="54" t="s"/>
      <x:c r="F286" s="54" t="s"/>
      <x:c r="G286" s="55" t="s"/>
      <x:c r="H286" s="56" t="s"/>
      <x:c r="I286" s="55" t="s"/>
      <x:c r="J286" s="13" t="s"/>
      <x:c r="K286" s="53" t="s"/>
      <x:c r="L286" s="57" t="s"/>
      <x:c r="M286" s="16" t="s"/>
      <x:c r="N286" s="58" t="s"/>
      <x:c r="O286" s="58" t="s"/>
      <x:c r="P286" s="54" t="s"/>
      <x:c r="Q286" s="54" t="s"/>
      <x:c r="R286" s="54" t="s"/>
      <x:c r="S286" s="54" t="s"/>
      <x:c r="T286" s="56" t="s"/>
      <x:c r="U286" s="54" t="s"/>
      <x:c r="V286" s="59" t="s"/>
      <x:c r="W286" s="55" t="s"/>
      <x:c r="X286" s="54" t="s"/>
      <x:c r="Y286" s="54" t="s"/>
      <x:c r="Z286" s="54" t="s"/>
      <x:c r="AA286" s="60" t="s"/>
      <x:c r="AB286" s="61" t="s"/>
      <x:c r="AC286" s="61" t="s"/>
      <x:c r="AD286" s="61" t="s"/>
      <x:c r="AE286" s="62" t="s"/>
      <x:c r="AF286" s="63" t="s"/>
      <x:c r="AG286" s="63" t="s"/>
      <x:c r="AH286" s="64" t="s"/>
      <x:c r="AI286" s="65" t="s"/>
    </x:row>
    <x:row r="287" spans="1:35" customFormat="1" ht="15.75" customHeight="1" x14ac:dyDescent="0.25">
      <x:c r="A287" s="53" t="s"/>
      <x:c r="B287" s="53" t="s"/>
      <x:c r="C287" s="54" t="s"/>
      <x:c r="D287" s="54" t="s"/>
      <x:c r="E287" s="54" t="s"/>
      <x:c r="F287" s="54" t="s"/>
      <x:c r="G287" s="55" t="s"/>
      <x:c r="H287" s="56" t="s"/>
      <x:c r="I287" s="55" t="s"/>
      <x:c r="J287" s="13" t="s"/>
      <x:c r="K287" s="53" t="s"/>
      <x:c r="L287" s="57" t="s"/>
      <x:c r="M287" s="16" t="s"/>
      <x:c r="N287" s="58" t="s"/>
      <x:c r="O287" s="58" t="s"/>
      <x:c r="P287" s="54" t="s"/>
      <x:c r="Q287" s="54" t="s"/>
      <x:c r="R287" s="54" t="s"/>
      <x:c r="S287" s="54" t="s"/>
      <x:c r="T287" s="56" t="s"/>
      <x:c r="U287" s="54" t="s"/>
      <x:c r="V287" s="59" t="s"/>
      <x:c r="W287" s="55" t="s"/>
      <x:c r="X287" s="54" t="s"/>
      <x:c r="Y287" s="54" t="s"/>
      <x:c r="Z287" s="54" t="s"/>
      <x:c r="AA287" s="60" t="s"/>
      <x:c r="AB287" s="61" t="s"/>
      <x:c r="AC287" s="61" t="s"/>
      <x:c r="AD287" s="61" t="s"/>
      <x:c r="AE287" s="62" t="s"/>
      <x:c r="AF287" s="63" t="s"/>
      <x:c r="AG287" s="63" t="s"/>
      <x:c r="AH287" s="64" t="s"/>
      <x:c r="AI287" s="65" t="s"/>
    </x:row>
    <x:row r="288" spans="1:35" customFormat="1" ht="15.75" customHeight="1" x14ac:dyDescent="0.25">
      <x:c r="A288" s="53" t="s"/>
      <x:c r="B288" s="53" t="s"/>
      <x:c r="C288" s="54" t="s"/>
      <x:c r="D288" s="54" t="s"/>
      <x:c r="E288" s="54" t="s"/>
      <x:c r="F288" s="54" t="s"/>
      <x:c r="G288" s="55" t="s"/>
      <x:c r="H288" s="56" t="s"/>
      <x:c r="I288" s="55" t="s"/>
      <x:c r="J288" s="13" t="s"/>
      <x:c r="K288" s="53" t="s"/>
      <x:c r="L288" s="57" t="s"/>
      <x:c r="M288" s="16" t="s"/>
      <x:c r="N288" s="58" t="s"/>
      <x:c r="O288" s="58" t="s"/>
      <x:c r="P288" s="54" t="s"/>
      <x:c r="Q288" s="54" t="s"/>
      <x:c r="R288" s="54" t="s"/>
      <x:c r="S288" s="54" t="s"/>
      <x:c r="T288" s="56" t="s"/>
      <x:c r="U288" s="54" t="s"/>
      <x:c r="V288" s="59" t="s"/>
      <x:c r="W288" s="55" t="s"/>
      <x:c r="X288" s="54" t="s"/>
      <x:c r="Y288" s="54" t="s"/>
      <x:c r="Z288" s="54" t="s"/>
      <x:c r="AA288" s="60" t="s"/>
      <x:c r="AB288" s="61" t="s"/>
      <x:c r="AC288" s="61" t="s"/>
      <x:c r="AD288" s="61" t="s"/>
      <x:c r="AE288" s="62" t="s"/>
      <x:c r="AF288" s="63" t="s"/>
      <x:c r="AG288" s="63" t="s"/>
      <x:c r="AH288" s="64" t="s"/>
      <x:c r="AI288" s="65" t="s"/>
    </x:row>
    <x:row r="289" spans="1:35" customFormat="1" ht="15.75" customHeight="1" x14ac:dyDescent="0.25">
      <x:c r="A289" s="53" t="s"/>
      <x:c r="B289" s="53" t="s"/>
      <x:c r="C289" s="54" t="s"/>
      <x:c r="D289" s="54" t="s"/>
      <x:c r="E289" s="54" t="s"/>
      <x:c r="F289" s="54" t="s"/>
      <x:c r="G289" s="55" t="s"/>
      <x:c r="H289" s="56" t="s"/>
      <x:c r="I289" s="55" t="s"/>
      <x:c r="J289" s="13" t="s"/>
      <x:c r="K289" s="53" t="s"/>
      <x:c r="L289" s="57" t="s"/>
      <x:c r="M289" s="16" t="s"/>
      <x:c r="N289" s="58" t="s"/>
      <x:c r="O289" s="58" t="s"/>
      <x:c r="P289" s="54" t="s"/>
      <x:c r="Q289" s="54" t="s"/>
      <x:c r="R289" s="54" t="s"/>
      <x:c r="S289" s="54" t="s"/>
      <x:c r="T289" s="56" t="s"/>
      <x:c r="U289" s="54" t="s"/>
      <x:c r="V289" s="59" t="s"/>
      <x:c r="W289" s="55" t="s"/>
      <x:c r="X289" s="54" t="s"/>
      <x:c r="Y289" s="54" t="s"/>
      <x:c r="Z289" s="54" t="s"/>
      <x:c r="AA289" s="60" t="s"/>
      <x:c r="AB289" s="61" t="s"/>
      <x:c r="AC289" s="61" t="s"/>
      <x:c r="AD289" s="61" t="s"/>
      <x:c r="AE289" s="62" t="s"/>
      <x:c r="AF289" s="63" t="s"/>
      <x:c r="AG289" s="63" t="s"/>
      <x:c r="AH289" s="64" t="s"/>
      <x:c r="AI289" s="65" t="s"/>
    </x:row>
    <x:row r="290" spans="1:35" customFormat="1" ht="15.75" customHeight="1" x14ac:dyDescent="0.25">
      <x:c r="A290" s="53" t="s"/>
      <x:c r="B290" s="53" t="s"/>
      <x:c r="C290" s="54" t="s"/>
      <x:c r="D290" s="54" t="s"/>
      <x:c r="E290" s="54" t="s"/>
      <x:c r="F290" s="54" t="s"/>
      <x:c r="G290" s="55" t="s"/>
      <x:c r="H290" s="56" t="s"/>
      <x:c r="I290" s="55" t="s"/>
      <x:c r="J290" s="13" t="s"/>
      <x:c r="K290" s="53" t="s"/>
      <x:c r="L290" s="57" t="s"/>
      <x:c r="M290" s="16" t="s"/>
      <x:c r="N290" s="58" t="s"/>
      <x:c r="O290" s="58" t="s"/>
      <x:c r="P290" s="54" t="s"/>
      <x:c r="Q290" s="54" t="s"/>
      <x:c r="R290" s="54" t="s"/>
      <x:c r="S290" s="54" t="s"/>
      <x:c r="T290" s="56" t="s"/>
      <x:c r="U290" s="54" t="s"/>
      <x:c r="V290" s="59" t="s"/>
      <x:c r="W290" s="55" t="s"/>
      <x:c r="X290" s="54" t="s"/>
      <x:c r="Y290" s="54" t="s"/>
      <x:c r="Z290" s="54" t="s"/>
      <x:c r="AA290" s="60" t="s"/>
      <x:c r="AB290" s="61" t="s"/>
      <x:c r="AC290" s="61" t="s"/>
      <x:c r="AD290" s="61" t="s"/>
      <x:c r="AE290" s="62" t="s"/>
      <x:c r="AF290" s="63" t="s"/>
      <x:c r="AG290" s="63" t="s"/>
      <x:c r="AH290" s="64" t="s"/>
      <x:c r="AI290" s="65" t="s"/>
    </x:row>
    <x:row r="291" spans="1:35" customFormat="1" ht="15.75" customHeight="1" x14ac:dyDescent="0.25">
      <x:c r="A291" s="53" t="s"/>
      <x:c r="B291" s="53" t="s"/>
      <x:c r="C291" s="54" t="s"/>
      <x:c r="D291" s="54" t="s"/>
      <x:c r="E291" s="54" t="s"/>
      <x:c r="F291" s="54" t="s"/>
      <x:c r="G291" s="55" t="s"/>
      <x:c r="H291" s="56" t="s"/>
      <x:c r="I291" s="55" t="s"/>
      <x:c r="J291" s="13" t="s"/>
      <x:c r="K291" s="53" t="s"/>
      <x:c r="L291" s="57" t="s"/>
      <x:c r="M291" s="16" t="s"/>
      <x:c r="N291" s="58" t="s"/>
      <x:c r="O291" s="58" t="s"/>
      <x:c r="P291" s="54" t="s"/>
      <x:c r="Q291" s="54" t="s"/>
      <x:c r="R291" s="54" t="s"/>
      <x:c r="S291" s="54" t="s"/>
      <x:c r="T291" s="56" t="s"/>
      <x:c r="U291" s="54" t="s"/>
      <x:c r="V291" s="59" t="s"/>
      <x:c r="W291" s="55" t="s"/>
      <x:c r="X291" s="54" t="s"/>
      <x:c r="Y291" s="54" t="s"/>
      <x:c r="Z291" s="54" t="s"/>
      <x:c r="AA291" s="60" t="s"/>
      <x:c r="AB291" s="61" t="s"/>
      <x:c r="AC291" s="61" t="s"/>
      <x:c r="AD291" s="61" t="s"/>
      <x:c r="AE291" s="62" t="s"/>
      <x:c r="AF291" s="63" t="s"/>
      <x:c r="AG291" s="63" t="s"/>
      <x:c r="AH291" s="64" t="s"/>
      <x:c r="AI291" s="65" t="s"/>
    </x:row>
    <x:row r="292" spans="1:35" customFormat="1" ht="15.75" customHeight="1" x14ac:dyDescent="0.25">
      <x:c r="A292" s="53" t="s"/>
      <x:c r="B292" s="53" t="s"/>
      <x:c r="C292" s="54" t="s"/>
      <x:c r="D292" s="54" t="s"/>
      <x:c r="E292" s="54" t="s"/>
      <x:c r="F292" s="54" t="s"/>
      <x:c r="G292" s="55" t="s"/>
      <x:c r="H292" s="56" t="s"/>
      <x:c r="I292" s="55" t="s"/>
      <x:c r="J292" s="13" t="s"/>
      <x:c r="K292" s="53" t="s"/>
      <x:c r="L292" s="57" t="s"/>
      <x:c r="M292" s="16" t="s"/>
      <x:c r="N292" s="58" t="s"/>
      <x:c r="O292" s="58" t="s"/>
      <x:c r="P292" s="54" t="s"/>
      <x:c r="Q292" s="54" t="s"/>
      <x:c r="R292" s="54" t="s"/>
      <x:c r="S292" s="54" t="s"/>
      <x:c r="T292" s="56" t="s"/>
      <x:c r="U292" s="54" t="s"/>
      <x:c r="V292" s="59" t="s"/>
      <x:c r="W292" s="55" t="s"/>
      <x:c r="X292" s="54" t="s"/>
      <x:c r="Y292" s="54" t="s"/>
      <x:c r="Z292" s="54" t="s"/>
      <x:c r="AA292" s="60" t="s"/>
      <x:c r="AB292" s="61" t="s"/>
      <x:c r="AC292" s="61" t="s"/>
      <x:c r="AD292" s="61" t="s"/>
      <x:c r="AE292" s="62" t="s"/>
      <x:c r="AF292" s="63" t="s"/>
      <x:c r="AG292" s="63" t="s"/>
      <x:c r="AH292" s="64" t="s"/>
      <x:c r="AI292" s="65" t="s"/>
    </x:row>
    <x:row r="293" spans="1:35" customFormat="1" ht="15.75" customHeight="1" x14ac:dyDescent="0.25">
      <x:c r="A293" s="53" t="s"/>
      <x:c r="B293" s="53" t="s"/>
      <x:c r="C293" s="54" t="s"/>
      <x:c r="D293" s="54" t="s"/>
      <x:c r="E293" s="54" t="s"/>
      <x:c r="F293" s="54" t="s"/>
      <x:c r="G293" s="55" t="s"/>
      <x:c r="H293" s="56" t="s"/>
      <x:c r="I293" s="55" t="s"/>
      <x:c r="J293" s="13" t="s"/>
      <x:c r="K293" s="53" t="s"/>
      <x:c r="L293" s="57" t="s"/>
      <x:c r="M293" s="16" t="s"/>
      <x:c r="N293" s="58" t="s"/>
      <x:c r="O293" s="58" t="s"/>
      <x:c r="P293" s="54" t="s"/>
      <x:c r="Q293" s="54" t="s"/>
      <x:c r="R293" s="54" t="s"/>
      <x:c r="S293" s="54" t="s"/>
      <x:c r="T293" s="56" t="s"/>
      <x:c r="U293" s="54" t="s"/>
      <x:c r="V293" s="59" t="s"/>
      <x:c r="W293" s="55" t="s"/>
      <x:c r="X293" s="54" t="s"/>
      <x:c r="Y293" s="54" t="s"/>
      <x:c r="Z293" s="54" t="s"/>
      <x:c r="AA293" s="60" t="s"/>
      <x:c r="AB293" s="61" t="s"/>
      <x:c r="AC293" s="61" t="s"/>
      <x:c r="AD293" s="61" t="s"/>
      <x:c r="AE293" s="62" t="s"/>
      <x:c r="AF293" s="63" t="s"/>
      <x:c r="AG293" s="63" t="s"/>
      <x:c r="AH293" s="64" t="s"/>
      <x:c r="AI293" s="65" t="s"/>
    </x:row>
    <x:row r="294" spans="1:35" customFormat="1" ht="15.75" customHeight="1" x14ac:dyDescent="0.25">
      <x:c r="A294" s="53" t="s"/>
      <x:c r="B294" s="53" t="s"/>
      <x:c r="C294" s="54" t="s"/>
      <x:c r="D294" s="54" t="s"/>
      <x:c r="E294" s="54" t="s"/>
      <x:c r="F294" s="54" t="s"/>
      <x:c r="G294" s="55" t="s"/>
      <x:c r="H294" s="56" t="s"/>
      <x:c r="I294" s="55" t="s"/>
      <x:c r="J294" s="13" t="s"/>
      <x:c r="K294" s="53" t="s"/>
      <x:c r="L294" s="57" t="s"/>
      <x:c r="M294" s="16" t="s"/>
      <x:c r="N294" s="58" t="s"/>
      <x:c r="O294" s="58" t="s"/>
      <x:c r="P294" s="54" t="s"/>
      <x:c r="Q294" s="54" t="s"/>
      <x:c r="R294" s="54" t="s"/>
      <x:c r="S294" s="54" t="s"/>
      <x:c r="T294" s="56" t="s"/>
      <x:c r="U294" s="54" t="s"/>
      <x:c r="V294" s="59" t="s"/>
      <x:c r="W294" s="55" t="s"/>
      <x:c r="X294" s="54" t="s"/>
      <x:c r="Y294" s="54" t="s"/>
      <x:c r="Z294" s="54" t="s"/>
      <x:c r="AA294" s="60" t="s"/>
      <x:c r="AB294" s="61" t="s"/>
      <x:c r="AC294" s="61" t="s"/>
      <x:c r="AD294" s="61" t="s"/>
      <x:c r="AE294" s="62" t="s"/>
      <x:c r="AF294" s="63" t="s"/>
      <x:c r="AG294" s="63" t="s"/>
      <x:c r="AH294" s="64" t="s"/>
      <x:c r="AI294" s="65" t="s"/>
    </x:row>
    <x:row r="295" spans="1:35" customFormat="1" ht="15.75" customHeight="1" x14ac:dyDescent="0.25">
      <x:c r="A295" s="53" t="s"/>
      <x:c r="B295" s="53" t="s"/>
      <x:c r="C295" s="54" t="s"/>
      <x:c r="D295" s="54" t="s"/>
      <x:c r="E295" s="54" t="s"/>
      <x:c r="F295" s="54" t="s"/>
      <x:c r="G295" s="55" t="s"/>
      <x:c r="H295" s="56" t="s"/>
      <x:c r="I295" s="55" t="s"/>
      <x:c r="J295" s="13" t="s"/>
      <x:c r="K295" s="53" t="s"/>
      <x:c r="L295" s="57" t="s"/>
      <x:c r="M295" s="16" t="s"/>
      <x:c r="N295" s="58" t="s"/>
      <x:c r="O295" s="58" t="s"/>
      <x:c r="P295" s="54" t="s"/>
      <x:c r="Q295" s="54" t="s"/>
      <x:c r="R295" s="54" t="s"/>
      <x:c r="S295" s="54" t="s"/>
      <x:c r="T295" s="56" t="s"/>
      <x:c r="U295" s="54" t="s"/>
      <x:c r="V295" s="59" t="s"/>
      <x:c r="W295" s="55" t="s"/>
      <x:c r="X295" s="54" t="s"/>
      <x:c r="Y295" s="54" t="s"/>
      <x:c r="Z295" s="54" t="s"/>
      <x:c r="AA295" s="60" t="s"/>
      <x:c r="AB295" s="61" t="s"/>
      <x:c r="AC295" s="61" t="s"/>
      <x:c r="AD295" s="61" t="s"/>
      <x:c r="AE295" s="62" t="s"/>
      <x:c r="AF295" s="63" t="s"/>
      <x:c r="AG295" s="63" t="s"/>
      <x:c r="AH295" s="64" t="s"/>
      <x:c r="AI295" s="65" t="s"/>
    </x:row>
    <x:row r="296" spans="1:35" customFormat="1" ht="15.75" customHeight="1" x14ac:dyDescent="0.25">
      <x:c r="A296" s="53" t="s"/>
      <x:c r="B296" s="53" t="s"/>
      <x:c r="C296" s="54" t="s"/>
      <x:c r="D296" s="54" t="s"/>
      <x:c r="E296" s="54" t="s"/>
      <x:c r="F296" s="54" t="s"/>
      <x:c r="G296" s="55" t="s"/>
      <x:c r="H296" s="56" t="s"/>
      <x:c r="I296" s="55" t="s"/>
      <x:c r="J296" s="13" t="s"/>
      <x:c r="K296" s="53" t="s"/>
      <x:c r="L296" s="57" t="s"/>
      <x:c r="M296" s="16" t="s"/>
      <x:c r="N296" s="58" t="s"/>
      <x:c r="O296" s="58" t="s"/>
      <x:c r="P296" s="54" t="s"/>
      <x:c r="Q296" s="54" t="s"/>
      <x:c r="R296" s="54" t="s"/>
      <x:c r="S296" s="54" t="s"/>
      <x:c r="T296" s="56" t="s"/>
      <x:c r="U296" s="54" t="s"/>
      <x:c r="V296" s="59" t="s"/>
      <x:c r="W296" s="55" t="s"/>
      <x:c r="X296" s="54" t="s"/>
      <x:c r="Y296" s="54" t="s"/>
      <x:c r="Z296" s="54" t="s"/>
      <x:c r="AA296" s="60" t="s"/>
      <x:c r="AB296" s="61" t="s"/>
      <x:c r="AC296" s="61" t="s"/>
      <x:c r="AD296" s="61" t="s"/>
      <x:c r="AE296" s="62" t="s"/>
      <x:c r="AF296" s="63" t="s"/>
      <x:c r="AG296" s="63" t="s"/>
      <x:c r="AH296" s="64" t="s"/>
      <x:c r="AI296" s="65" t="s"/>
    </x:row>
    <x:row r="297" spans="1:35" customFormat="1" ht="15.75" customHeight="1" x14ac:dyDescent="0.25">
      <x:c r="A297" s="53" t="s"/>
      <x:c r="B297" s="53" t="s"/>
      <x:c r="C297" s="54" t="s"/>
      <x:c r="D297" s="54" t="s"/>
      <x:c r="E297" s="54" t="s"/>
      <x:c r="F297" s="54" t="s"/>
      <x:c r="G297" s="55" t="s"/>
      <x:c r="H297" s="56" t="s"/>
      <x:c r="I297" s="55" t="s"/>
      <x:c r="J297" s="13" t="s"/>
      <x:c r="K297" s="53" t="s"/>
      <x:c r="L297" s="57" t="s"/>
      <x:c r="M297" s="16" t="s"/>
      <x:c r="N297" s="58" t="s"/>
      <x:c r="O297" s="58" t="s"/>
      <x:c r="P297" s="54" t="s"/>
      <x:c r="Q297" s="54" t="s"/>
      <x:c r="R297" s="54" t="s"/>
      <x:c r="S297" s="54" t="s"/>
      <x:c r="T297" s="56" t="s"/>
      <x:c r="U297" s="54" t="s"/>
      <x:c r="V297" s="59" t="s"/>
      <x:c r="W297" s="55" t="s"/>
      <x:c r="X297" s="54" t="s"/>
      <x:c r="Y297" s="54" t="s"/>
      <x:c r="Z297" s="54" t="s"/>
      <x:c r="AA297" s="60" t="s"/>
      <x:c r="AB297" s="61" t="s"/>
      <x:c r="AC297" s="61" t="s"/>
      <x:c r="AD297" s="61" t="s"/>
      <x:c r="AE297" s="62" t="s"/>
      <x:c r="AF297" s="63" t="s"/>
      <x:c r="AG297" s="63" t="s"/>
      <x:c r="AH297" s="64" t="s"/>
      <x:c r="AI297" s="65" t="s"/>
    </x:row>
    <x:row r="298" spans="1:35" customFormat="1" ht="15.75" customHeight="1" x14ac:dyDescent="0.25">
      <x:c r="A298" s="53" t="s"/>
      <x:c r="B298" s="53" t="s"/>
      <x:c r="C298" s="54" t="s"/>
      <x:c r="D298" s="54" t="s"/>
      <x:c r="E298" s="54" t="s"/>
      <x:c r="F298" s="54" t="s"/>
      <x:c r="G298" s="55" t="s"/>
      <x:c r="H298" s="56" t="s"/>
      <x:c r="I298" s="55" t="s"/>
      <x:c r="J298" s="13" t="s"/>
      <x:c r="K298" s="53" t="s"/>
      <x:c r="L298" s="57" t="s"/>
      <x:c r="M298" s="16" t="s"/>
      <x:c r="N298" s="58" t="s"/>
      <x:c r="O298" s="58" t="s"/>
      <x:c r="P298" s="54" t="s"/>
      <x:c r="Q298" s="54" t="s"/>
      <x:c r="R298" s="54" t="s"/>
      <x:c r="S298" s="54" t="s"/>
      <x:c r="T298" s="56" t="s"/>
      <x:c r="U298" s="54" t="s"/>
      <x:c r="V298" s="59" t="s"/>
      <x:c r="W298" s="55" t="s"/>
      <x:c r="X298" s="54" t="s"/>
      <x:c r="Y298" s="54" t="s"/>
      <x:c r="Z298" s="54" t="s"/>
      <x:c r="AA298" s="60" t="s"/>
      <x:c r="AB298" s="61" t="s"/>
      <x:c r="AC298" s="61" t="s"/>
      <x:c r="AD298" s="61" t="s"/>
      <x:c r="AE298" s="62" t="s"/>
      <x:c r="AF298" s="63" t="s"/>
      <x:c r="AG298" s="63" t="s"/>
      <x:c r="AH298" s="64" t="s"/>
      <x:c r="AI298" s="65" t="s"/>
    </x:row>
    <x:row r="299" spans="1:35" customFormat="1" ht="15.75" customHeight="1" x14ac:dyDescent="0.25">
      <x:c r="A299" s="53" t="s"/>
      <x:c r="B299" s="53" t="s"/>
      <x:c r="C299" s="54" t="s"/>
      <x:c r="D299" s="54" t="s"/>
      <x:c r="E299" s="54" t="s"/>
      <x:c r="F299" s="54" t="s"/>
      <x:c r="G299" s="55" t="s"/>
      <x:c r="H299" s="56" t="s"/>
      <x:c r="I299" s="55" t="s"/>
      <x:c r="J299" s="13" t="s"/>
      <x:c r="K299" s="53" t="s"/>
      <x:c r="L299" s="57" t="s"/>
      <x:c r="M299" s="16" t="s"/>
      <x:c r="N299" s="58" t="s"/>
      <x:c r="O299" s="58" t="s"/>
      <x:c r="P299" s="54" t="s"/>
      <x:c r="Q299" s="54" t="s"/>
      <x:c r="R299" s="54" t="s"/>
      <x:c r="S299" s="54" t="s"/>
      <x:c r="T299" s="56" t="s"/>
      <x:c r="U299" s="54" t="s"/>
      <x:c r="V299" s="59" t="s"/>
      <x:c r="W299" s="55" t="s"/>
      <x:c r="X299" s="54" t="s"/>
      <x:c r="Y299" s="54" t="s"/>
      <x:c r="Z299" s="54" t="s"/>
      <x:c r="AA299" s="60" t="s"/>
      <x:c r="AB299" s="61" t="s"/>
      <x:c r="AC299" s="61" t="s"/>
      <x:c r="AD299" s="61" t="s"/>
      <x:c r="AE299" s="62" t="s"/>
      <x:c r="AF299" s="63" t="s"/>
      <x:c r="AG299" s="63" t="s"/>
      <x:c r="AH299" s="64" t="s"/>
      <x:c r="AI299" s="65" t="s"/>
    </x:row>
    <x:row r="300" spans="1:35" customFormat="1" ht="15.75" customHeight="1" x14ac:dyDescent="0.25">
      <x:c r="A300" s="53" t="s"/>
      <x:c r="B300" s="53" t="s"/>
      <x:c r="C300" s="54" t="s"/>
      <x:c r="D300" s="54" t="s"/>
      <x:c r="E300" s="54" t="s"/>
      <x:c r="F300" s="54" t="s"/>
      <x:c r="G300" s="55" t="s"/>
      <x:c r="H300" s="56" t="s"/>
      <x:c r="I300" s="55" t="s"/>
      <x:c r="J300" s="13" t="s"/>
      <x:c r="K300" s="53" t="s"/>
      <x:c r="L300" s="57" t="s"/>
      <x:c r="M300" s="16" t="s"/>
      <x:c r="N300" s="58" t="s"/>
      <x:c r="O300" s="58" t="s"/>
      <x:c r="P300" s="54" t="s"/>
      <x:c r="Q300" s="54" t="s"/>
      <x:c r="R300" s="54" t="s"/>
      <x:c r="S300" s="54" t="s"/>
      <x:c r="T300" s="56" t="s"/>
      <x:c r="U300" s="54" t="s"/>
      <x:c r="V300" s="59" t="s"/>
      <x:c r="W300" s="55" t="s"/>
      <x:c r="X300" s="54" t="s"/>
      <x:c r="Y300" s="54" t="s"/>
      <x:c r="Z300" s="54" t="s"/>
      <x:c r="AA300" s="60" t="s"/>
      <x:c r="AB300" s="61" t="s"/>
      <x:c r="AC300" s="61" t="s"/>
      <x:c r="AD300" s="61" t="s"/>
      <x:c r="AE300" s="62" t="s"/>
      <x:c r="AF300" s="63" t="s"/>
      <x:c r="AG300" s="63" t="s"/>
      <x:c r="AH300" s="64" t="s"/>
      <x:c r="AI300" s="65" t="s"/>
    </x:row>
    <x:row r="301" spans="1:35" customFormat="1" ht="15.75" customHeight="1" x14ac:dyDescent="0.25">
      <x:c r="A301" s="53" t="s"/>
      <x:c r="B301" s="53" t="s"/>
      <x:c r="C301" s="54" t="s"/>
      <x:c r="D301" s="54" t="s"/>
      <x:c r="E301" s="54" t="s"/>
      <x:c r="F301" s="54" t="s"/>
      <x:c r="G301" s="55" t="s"/>
      <x:c r="H301" s="56" t="s"/>
      <x:c r="I301" s="55" t="s"/>
      <x:c r="J301" s="13" t="s"/>
      <x:c r="K301" s="53" t="s"/>
      <x:c r="L301" s="57" t="s"/>
      <x:c r="M301" s="16" t="s"/>
      <x:c r="N301" s="58" t="s"/>
      <x:c r="O301" s="58" t="s"/>
      <x:c r="P301" s="54" t="s"/>
      <x:c r="Q301" s="54" t="s"/>
      <x:c r="R301" s="54" t="s"/>
      <x:c r="S301" s="54" t="s"/>
      <x:c r="T301" s="56" t="s"/>
      <x:c r="U301" s="54" t="s"/>
      <x:c r="V301" s="59" t="s"/>
      <x:c r="W301" s="55" t="s"/>
      <x:c r="X301" s="54" t="s"/>
      <x:c r="Y301" s="54" t="s"/>
      <x:c r="Z301" s="54" t="s"/>
      <x:c r="AA301" s="60" t="s"/>
      <x:c r="AB301" s="61" t="s"/>
      <x:c r="AC301" s="61" t="s"/>
      <x:c r="AD301" s="61" t="s"/>
      <x:c r="AE301" s="62" t="s"/>
      <x:c r="AF301" s="63" t="s"/>
      <x:c r="AG301" s="63" t="s"/>
      <x:c r="AH301" s="64" t="s"/>
      <x:c r="AI301" s="65" t="s"/>
    </x:row>
    <x:row r="302" spans="1:35" customFormat="1" ht="15.75" customHeight="1" x14ac:dyDescent="0.25">
      <x:c r="A302" s="53" t="s"/>
      <x:c r="B302" s="53" t="s"/>
      <x:c r="C302" s="54" t="s"/>
      <x:c r="D302" s="54" t="s"/>
      <x:c r="E302" s="54" t="s"/>
      <x:c r="F302" s="54" t="s"/>
      <x:c r="G302" s="55" t="s"/>
      <x:c r="H302" s="56" t="s"/>
      <x:c r="I302" s="55" t="s"/>
      <x:c r="J302" s="13" t="s"/>
      <x:c r="K302" s="53" t="s"/>
      <x:c r="L302" s="57" t="s"/>
      <x:c r="M302" s="16" t="s"/>
      <x:c r="N302" s="58" t="s"/>
      <x:c r="O302" s="58" t="s"/>
      <x:c r="P302" s="54" t="s"/>
      <x:c r="Q302" s="54" t="s"/>
      <x:c r="R302" s="54" t="s"/>
      <x:c r="S302" s="54" t="s"/>
      <x:c r="T302" s="56" t="s"/>
      <x:c r="U302" s="54" t="s"/>
      <x:c r="V302" s="59" t="s"/>
      <x:c r="W302" s="55" t="s"/>
      <x:c r="X302" s="54" t="s"/>
      <x:c r="Y302" s="54" t="s"/>
      <x:c r="Z302" s="54" t="s"/>
      <x:c r="AA302" s="60" t="s"/>
      <x:c r="AB302" s="61" t="s"/>
      <x:c r="AC302" s="61" t="s"/>
      <x:c r="AD302" s="61" t="s"/>
      <x:c r="AE302" s="62" t="s"/>
      <x:c r="AF302" s="63" t="s"/>
      <x:c r="AG302" s="63" t="s"/>
      <x:c r="AH302" s="64" t="s"/>
      <x:c r="AI302" s="65" t="s"/>
    </x:row>
    <x:row r="303" spans="1:35" customFormat="1" ht="15.75" customHeight="1" x14ac:dyDescent="0.25">
      <x:c r="A303" s="53" t="s"/>
      <x:c r="B303" s="53" t="s"/>
      <x:c r="C303" s="54" t="s"/>
      <x:c r="D303" s="54" t="s"/>
      <x:c r="E303" s="54" t="s"/>
      <x:c r="F303" s="54" t="s"/>
      <x:c r="G303" s="55" t="s"/>
      <x:c r="H303" s="56" t="s"/>
      <x:c r="I303" s="55" t="s"/>
      <x:c r="J303" s="13" t="s"/>
      <x:c r="K303" s="53" t="s"/>
      <x:c r="L303" s="57" t="s"/>
      <x:c r="M303" s="16" t="s"/>
      <x:c r="N303" s="58" t="s"/>
      <x:c r="O303" s="58" t="s"/>
      <x:c r="P303" s="54" t="s"/>
      <x:c r="Q303" s="54" t="s"/>
      <x:c r="R303" s="54" t="s"/>
      <x:c r="S303" s="54" t="s"/>
      <x:c r="T303" s="56" t="s"/>
      <x:c r="U303" s="54" t="s"/>
      <x:c r="V303" s="59" t="s"/>
      <x:c r="W303" s="55" t="s"/>
      <x:c r="X303" s="54" t="s"/>
      <x:c r="Y303" s="54" t="s"/>
      <x:c r="Z303" s="54" t="s"/>
      <x:c r="AA303" s="60" t="s"/>
      <x:c r="AB303" s="61" t="s"/>
      <x:c r="AC303" s="61" t="s"/>
      <x:c r="AD303" s="61" t="s"/>
      <x:c r="AE303" s="62" t="s"/>
      <x:c r="AF303" s="63" t="s"/>
      <x:c r="AG303" s="63" t="s"/>
      <x:c r="AH303" s="64" t="s"/>
      <x:c r="AI303" s="65" t="s"/>
    </x:row>
    <x:row r="304" spans="1:35" customFormat="1" ht="15.75" customHeight="1" x14ac:dyDescent="0.25">
      <x:c r="A304" s="53" t="s"/>
      <x:c r="B304" s="53" t="s"/>
      <x:c r="C304" s="54" t="s"/>
      <x:c r="D304" s="54" t="s"/>
      <x:c r="E304" s="54" t="s"/>
      <x:c r="F304" s="54" t="s"/>
      <x:c r="G304" s="55" t="s"/>
      <x:c r="H304" s="56" t="s"/>
      <x:c r="I304" s="55" t="s"/>
      <x:c r="J304" s="13" t="s"/>
      <x:c r="K304" s="53" t="s"/>
      <x:c r="L304" s="57" t="s"/>
      <x:c r="M304" s="16" t="s"/>
      <x:c r="N304" s="58" t="s"/>
      <x:c r="O304" s="58" t="s"/>
      <x:c r="P304" s="54" t="s"/>
      <x:c r="Q304" s="54" t="s"/>
      <x:c r="R304" s="54" t="s"/>
      <x:c r="S304" s="54" t="s"/>
      <x:c r="T304" s="56" t="s"/>
      <x:c r="U304" s="54" t="s"/>
      <x:c r="V304" s="59" t="s"/>
      <x:c r="W304" s="55" t="s"/>
      <x:c r="X304" s="54" t="s"/>
      <x:c r="Y304" s="54" t="s"/>
      <x:c r="Z304" s="54" t="s"/>
      <x:c r="AA304" s="60" t="s"/>
      <x:c r="AB304" s="61" t="s"/>
      <x:c r="AC304" s="61" t="s"/>
      <x:c r="AD304" s="61" t="s"/>
      <x:c r="AE304" s="62" t="s"/>
      <x:c r="AF304" s="63" t="s"/>
      <x:c r="AG304" s="63" t="s"/>
      <x:c r="AH304" s="64" t="s"/>
      <x:c r="AI304" s="65" t="s"/>
    </x:row>
    <x:row r="305" spans="1:35" customFormat="1" ht="15.75" customHeight="1" x14ac:dyDescent="0.25">
      <x:c r="A305" s="53" t="s"/>
      <x:c r="B305" s="53" t="s"/>
      <x:c r="C305" s="54" t="s"/>
      <x:c r="D305" s="54" t="s"/>
      <x:c r="E305" s="54" t="s"/>
      <x:c r="F305" s="54" t="s"/>
      <x:c r="G305" s="55" t="s"/>
      <x:c r="H305" s="56" t="s"/>
      <x:c r="I305" s="55" t="s"/>
      <x:c r="J305" s="13" t="s"/>
      <x:c r="K305" s="53" t="s"/>
      <x:c r="L305" s="57" t="s"/>
      <x:c r="M305" s="16" t="s"/>
      <x:c r="N305" s="58" t="s"/>
      <x:c r="O305" s="58" t="s"/>
      <x:c r="P305" s="54" t="s"/>
      <x:c r="Q305" s="54" t="s"/>
      <x:c r="R305" s="54" t="s"/>
      <x:c r="S305" s="54" t="s"/>
      <x:c r="T305" s="56" t="s"/>
      <x:c r="U305" s="54" t="s"/>
      <x:c r="V305" s="59" t="s"/>
      <x:c r="W305" s="55" t="s"/>
      <x:c r="X305" s="54" t="s"/>
      <x:c r="Y305" s="54" t="s"/>
      <x:c r="Z305" s="54" t="s"/>
      <x:c r="AA305" s="60" t="s"/>
      <x:c r="AB305" s="61" t="s"/>
      <x:c r="AC305" s="61" t="s"/>
      <x:c r="AD305" s="61" t="s"/>
      <x:c r="AE305" s="62" t="s"/>
      <x:c r="AF305" s="63" t="s"/>
      <x:c r="AG305" s="63" t="s"/>
      <x:c r="AH305" s="64" t="s"/>
      <x:c r="AI305" s="65" t="s"/>
    </x:row>
    <x:row r="306" spans="1:35" customFormat="1" ht="15.75" customHeight="1" x14ac:dyDescent="0.25">
      <x:c r="A306" s="53" t="s"/>
      <x:c r="B306" s="53" t="s"/>
      <x:c r="C306" s="54" t="s"/>
      <x:c r="D306" s="54" t="s"/>
      <x:c r="E306" s="54" t="s"/>
      <x:c r="F306" s="54" t="s"/>
      <x:c r="G306" s="55" t="s"/>
      <x:c r="H306" s="56" t="s"/>
      <x:c r="I306" s="55" t="s"/>
      <x:c r="J306" s="13" t="s"/>
      <x:c r="K306" s="53" t="s"/>
      <x:c r="L306" s="57" t="s"/>
      <x:c r="M306" s="16" t="s"/>
      <x:c r="N306" s="58" t="s"/>
      <x:c r="O306" s="58" t="s"/>
      <x:c r="P306" s="54" t="s"/>
      <x:c r="Q306" s="54" t="s"/>
      <x:c r="R306" s="54" t="s"/>
      <x:c r="S306" s="54" t="s"/>
      <x:c r="T306" s="56" t="s"/>
      <x:c r="U306" s="54" t="s"/>
      <x:c r="V306" s="59" t="s"/>
      <x:c r="W306" s="55" t="s"/>
      <x:c r="X306" s="54" t="s"/>
      <x:c r="Y306" s="54" t="s"/>
      <x:c r="Z306" s="54" t="s"/>
      <x:c r="AA306" s="60" t="s"/>
      <x:c r="AB306" s="61" t="s"/>
      <x:c r="AC306" s="61" t="s"/>
      <x:c r="AD306" s="61" t="s"/>
      <x:c r="AE306" s="62" t="s"/>
      <x:c r="AF306" s="63" t="s"/>
      <x:c r="AG306" s="63" t="s"/>
      <x:c r="AH306" s="64" t="s"/>
      <x:c r="AI306" s="65" t="s"/>
    </x:row>
    <x:row r="307" spans="1:35" customFormat="1" ht="15.75" customHeight="1" x14ac:dyDescent="0.25">
      <x:c r="A307" s="53" t="s"/>
      <x:c r="B307" s="53" t="s"/>
      <x:c r="C307" s="54" t="s"/>
      <x:c r="D307" s="54" t="s"/>
      <x:c r="E307" s="54" t="s"/>
      <x:c r="F307" s="54" t="s"/>
      <x:c r="G307" s="55" t="s"/>
      <x:c r="H307" s="56" t="s"/>
      <x:c r="I307" s="55" t="s"/>
      <x:c r="J307" s="13" t="s"/>
      <x:c r="K307" s="53" t="s"/>
      <x:c r="L307" s="57" t="s"/>
      <x:c r="M307" s="16" t="s"/>
      <x:c r="N307" s="58" t="s"/>
      <x:c r="O307" s="58" t="s"/>
      <x:c r="P307" s="54" t="s"/>
      <x:c r="Q307" s="54" t="s"/>
      <x:c r="R307" s="54" t="s"/>
      <x:c r="S307" s="54" t="s"/>
      <x:c r="T307" s="56" t="s"/>
      <x:c r="U307" s="54" t="s"/>
      <x:c r="V307" s="59" t="s"/>
      <x:c r="W307" s="55" t="s"/>
      <x:c r="X307" s="54" t="s"/>
      <x:c r="Y307" s="54" t="s"/>
      <x:c r="Z307" s="54" t="s"/>
      <x:c r="AA307" s="60" t="s"/>
      <x:c r="AB307" s="61" t="s"/>
      <x:c r="AC307" s="61" t="s"/>
      <x:c r="AD307" s="61" t="s"/>
      <x:c r="AE307" s="62" t="s"/>
      <x:c r="AF307" s="63" t="s"/>
      <x:c r="AG307" s="63" t="s"/>
      <x:c r="AH307" s="64" t="s"/>
      <x:c r="AI307" s="65" t="s"/>
    </x:row>
    <x:row r="308" spans="1:35" customFormat="1" ht="15.75" customHeight="1" x14ac:dyDescent="0.25">
      <x:c r="A308" s="53" t="s"/>
      <x:c r="B308" s="53" t="s"/>
      <x:c r="C308" s="54" t="s"/>
      <x:c r="D308" s="54" t="s"/>
      <x:c r="E308" s="54" t="s"/>
      <x:c r="F308" s="54" t="s"/>
      <x:c r="G308" s="55" t="s"/>
      <x:c r="H308" s="56" t="s"/>
      <x:c r="I308" s="55" t="s"/>
      <x:c r="J308" s="13" t="s"/>
      <x:c r="K308" s="53" t="s"/>
      <x:c r="L308" s="57" t="s"/>
      <x:c r="M308" s="16" t="s"/>
      <x:c r="N308" s="58" t="s"/>
      <x:c r="O308" s="58" t="s"/>
      <x:c r="P308" s="54" t="s"/>
      <x:c r="Q308" s="54" t="s"/>
      <x:c r="R308" s="54" t="s"/>
      <x:c r="S308" s="54" t="s"/>
      <x:c r="T308" s="56" t="s"/>
      <x:c r="U308" s="54" t="s"/>
      <x:c r="V308" s="59" t="s"/>
      <x:c r="W308" s="55" t="s"/>
      <x:c r="X308" s="54" t="s"/>
      <x:c r="Y308" s="54" t="s"/>
      <x:c r="Z308" s="54" t="s"/>
      <x:c r="AA308" s="60" t="s"/>
      <x:c r="AB308" s="61" t="s"/>
      <x:c r="AC308" s="61" t="s"/>
      <x:c r="AD308" s="61" t="s"/>
      <x:c r="AE308" s="62" t="s"/>
      <x:c r="AF308" s="63" t="s"/>
      <x:c r="AG308" s="63" t="s"/>
      <x:c r="AH308" s="64" t="s"/>
      <x:c r="AI308" s="65" t="s"/>
    </x:row>
    <x:row r="309" spans="1:35" customFormat="1" ht="15.75" customHeight="1" x14ac:dyDescent="0.25">
      <x:c r="A309" s="53" t="s"/>
      <x:c r="B309" s="53" t="s"/>
      <x:c r="C309" s="54" t="s"/>
      <x:c r="D309" s="54" t="s"/>
      <x:c r="E309" s="54" t="s"/>
      <x:c r="F309" s="54" t="s"/>
      <x:c r="G309" s="55" t="s"/>
      <x:c r="H309" s="56" t="s"/>
      <x:c r="I309" s="55" t="s"/>
      <x:c r="J309" s="13" t="s"/>
      <x:c r="K309" s="53" t="s"/>
      <x:c r="L309" s="57" t="s"/>
      <x:c r="M309" s="16" t="s"/>
      <x:c r="N309" s="58" t="s"/>
      <x:c r="O309" s="58" t="s"/>
      <x:c r="P309" s="54" t="s"/>
      <x:c r="Q309" s="54" t="s"/>
      <x:c r="R309" s="54" t="s"/>
      <x:c r="S309" s="54" t="s"/>
      <x:c r="T309" s="56" t="s"/>
      <x:c r="U309" s="54" t="s"/>
      <x:c r="V309" s="59" t="s"/>
      <x:c r="W309" s="55" t="s"/>
      <x:c r="X309" s="54" t="s"/>
      <x:c r="Y309" s="54" t="s"/>
      <x:c r="Z309" s="54" t="s"/>
      <x:c r="AA309" s="60" t="s"/>
      <x:c r="AB309" s="61" t="s"/>
      <x:c r="AC309" s="61" t="s"/>
      <x:c r="AD309" s="61" t="s"/>
      <x:c r="AE309" s="62" t="s"/>
      <x:c r="AF309" s="63" t="s"/>
      <x:c r="AG309" s="63" t="s"/>
      <x:c r="AH309" s="64" t="s"/>
      <x:c r="AI309" s="65" t="s"/>
    </x:row>
    <x:row r="310" spans="1:35" customFormat="1" ht="15.75" customHeight="1" x14ac:dyDescent="0.25">
      <x:c r="A310" s="53" t="s"/>
      <x:c r="B310" s="53" t="s"/>
      <x:c r="C310" s="54" t="s"/>
      <x:c r="D310" s="54" t="s"/>
      <x:c r="E310" s="54" t="s"/>
      <x:c r="F310" s="54" t="s"/>
      <x:c r="G310" s="55" t="s"/>
      <x:c r="H310" s="56" t="s"/>
      <x:c r="I310" s="55" t="s"/>
      <x:c r="J310" s="13" t="s"/>
      <x:c r="K310" s="53" t="s"/>
      <x:c r="L310" s="57" t="s"/>
      <x:c r="M310" s="16" t="s"/>
      <x:c r="N310" s="58" t="s"/>
      <x:c r="O310" s="58" t="s"/>
      <x:c r="P310" s="54" t="s"/>
      <x:c r="Q310" s="54" t="s"/>
      <x:c r="R310" s="54" t="s"/>
      <x:c r="S310" s="54" t="s"/>
      <x:c r="T310" s="56" t="s"/>
      <x:c r="U310" s="54" t="s"/>
      <x:c r="V310" s="59" t="s"/>
      <x:c r="W310" s="55" t="s"/>
      <x:c r="X310" s="54" t="s"/>
      <x:c r="Y310" s="54" t="s"/>
      <x:c r="Z310" s="54" t="s"/>
      <x:c r="AA310" s="60" t="s"/>
      <x:c r="AB310" s="61" t="s"/>
      <x:c r="AC310" s="61" t="s"/>
      <x:c r="AD310" s="61" t="s"/>
      <x:c r="AE310" s="62" t="s"/>
      <x:c r="AF310" s="63" t="s"/>
      <x:c r="AG310" s="63" t="s"/>
      <x:c r="AH310" s="64" t="s"/>
      <x:c r="AI310" s="65" t="s"/>
    </x:row>
    <x:row r="311" spans="1:35" customFormat="1" ht="15.75" customHeight="1" x14ac:dyDescent="0.25">
      <x:c r="A311" s="53" t="s"/>
      <x:c r="B311" s="53" t="s"/>
      <x:c r="C311" s="54" t="s"/>
      <x:c r="D311" s="54" t="s"/>
      <x:c r="E311" s="54" t="s"/>
      <x:c r="F311" s="54" t="s"/>
      <x:c r="G311" s="55" t="s"/>
      <x:c r="H311" s="56" t="s"/>
      <x:c r="I311" s="55" t="s"/>
      <x:c r="J311" s="13" t="s"/>
      <x:c r="K311" s="53" t="s"/>
      <x:c r="L311" s="57" t="s"/>
      <x:c r="M311" s="16" t="s"/>
      <x:c r="N311" s="58" t="s"/>
      <x:c r="O311" s="58" t="s"/>
      <x:c r="P311" s="54" t="s"/>
      <x:c r="Q311" s="54" t="s"/>
      <x:c r="R311" s="54" t="s"/>
      <x:c r="S311" s="54" t="s"/>
      <x:c r="T311" s="56" t="s"/>
      <x:c r="U311" s="54" t="s"/>
      <x:c r="V311" s="59" t="s"/>
      <x:c r="W311" s="55" t="s"/>
      <x:c r="X311" s="54" t="s"/>
      <x:c r="Y311" s="54" t="s"/>
      <x:c r="Z311" s="54" t="s"/>
      <x:c r="AA311" s="60" t="s"/>
      <x:c r="AB311" s="61" t="s"/>
      <x:c r="AC311" s="61" t="s"/>
      <x:c r="AD311" s="61" t="s"/>
      <x:c r="AE311" s="62" t="s"/>
      <x:c r="AF311" s="63" t="s"/>
      <x:c r="AG311" s="63" t="s"/>
      <x:c r="AH311" s="64" t="s"/>
      <x:c r="AI311" s="65" t="s"/>
    </x:row>
    <x:row r="312" spans="1:35" customFormat="1" ht="15.75" customHeight="1" x14ac:dyDescent="0.25">
      <x:c r="A312" s="53" t="s"/>
      <x:c r="B312" s="53" t="s"/>
      <x:c r="C312" s="54" t="s"/>
      <x:c r="D312" s="54" t="s"/>
      <x:c r="E312" s="54" t="s"/>
      <x:c r="F312" s="54" t="s"/>
      <x:c r="G312" s="55" t="s"/>
      <x:c r="H312" s="56" t="s"/>
      <x:c r="I312" s="55" t="s"/>
      <x:c r="J312" s="13" t="s"/>
      <x:c r="K312" s="53" t="s"/>
      <x:c r="L312" s="57" t="s"/>
      <x:c r="M312" s="16" t="s"/>
      <x:c r="N312" s="58" t="s"/>
      <x:c r="O312" s="58" t="s"/>
      <x:c r="P312" s="54" t="s"/>
      <x:c r="Q312" s="54" t="s"/>
      <x:c r="R312" s="54" t="s"/>
      <x:c r="S312" s="54" t="s"/>
      <x:c r="T312" s="56" t="s"/>
      <x:c r="U312" s="54" t="s"/>
      <x:c r="V312" s="59" t="s"/>
      <x:c r="W312" s="55" t="s"/>
      <x:c r="X312" s="54" t="s"/>
      <x:c r="Y312" s="54" t="s"/>
      <x:c r="Z312" s="54" t="s"/>
      <x:c r="AA312" s="60" t="s"/>
      <x:c r="AB312" s="61" t="s"/>
      <x:c r="AC312" s="61" t="s"/>
      <x:c r="AD312" s="61" t="s"/>
      <x:c r="AE312" s="62" t="s"/>
      <x:c r="AF312" s="63" t="s"/>
      <x:c r="AG312" s="63" t="s"/>
      <x:c r="AH312" s="64" t="s"/>
      <x:c r="AI312" s="65" t="s"/>
    </x:row>
    <x:row r="313" spans="1:35" customFormat="1" ht="15.75" customHeight="1" x14ac:dyDescent="0.25">
      <x:c r="A313" s="53" t="s"/>
      <x:c r="B313" s="53" t="s"/>
      <x:c r="C313" s="54" t="s"/>
      <x:c r="D313" s="54" t="s"/>
      <x:c r="E313" s="54" t="s"/>
      <x:c r="F313" s="54" t="s"/>
      <x:c r="G313" s="55" t="s"/>
      <x:c r="H313" s="56" t="s"/>
      <x:c r="I313" s="55" t="s"/>
      <x:c r="J313" s="13" t="s"/>
      <x:c r="K313" s="53" t="s"/>
      <x:c r="L313" s="57" t="s"/>
      <x:c r="M313" s="16" t="s"/>
      <x:c r="N313" s="58" t="s"/>
      <x:c r="O313" s="58" t="s"/>
      <x:c r="P313" s="54" t="s"/>
      <x:c r="Q313" s="54" t="s"/>
      <x:c r="R313" s="54" t="s"/>
      <x:c r="S313" s="54" t="s"/>
      <x:c r="T313" s="56" t="s"/>
      <x:c r="U313" s="54" t="s"/>
      <x:c r="V313" s="59" t="s"/>
      <x:c r="W313" s="55" t="s"/>
      <x:c r="X313" s="54" t="s"/>
      <x:c r="Y313" s="54" t="s"/>
      <x:c r="Z313" s="54" t="s"/>
      <x:c r="AA313" s="60" t="s"/>
      <x:c r="AB313" s="61" t="s"/>
      <x:c r="AC313" s="61" t="s"/>
      <x:c r="AD313" s="61" t="s"/>
      <x:c r="AE313" s="62" t="s"/>
      <x:c r="AF313" s="63" t="s"/>
      <x:c r="AG313" s="63" t="s"/>
      <x:c r="AH313" s="64" t="s"/>
      <x:c r="AI313" s="65" t="s"/>
    </x:row>
    <x:row r="314" spans="1:35" customFormat="1" ht="15.75" customHeight="1" x14ac:dyDescent="0.25">
      <x:c r="A314" s="53" t="s"/>
      <x:c r="B314" s="53" t="s"/>
      <x:c r="C314" s="54" t="s"/>
      <x:c r="D314" s="54" t="s"/>
      <x:c r="E314" s="54" t="s"/>
      <x:c r="F314" s="54" t="s"/>
      <x:c r="G314" s="55" t="s"/>
      <x:c r="H314" s="56" t="s"/>
      <x:c r="I314" s="55" t="s"/>
      <x:c r="J314" s="13" t="s"/>
      <x:c r="K314" s="53" t="s"/>
      <x:c r="L314" s="57" t="s"/>
      <x:c r="M314" s="16" t="s"/>
      <x:c r="N314" s="58" t="s"/>
      <x:c r="O314" s="58" t="s"/>
      <x:c r="P314" s="54" t="s"/>
      <x:c r="Q314" s="54" t="s"/>
      <x:c r="R314" s="54" t="s"/>
      <x:c r="S314" s="54" t="s"/>
      <x:c r="T314" s="56" t="s"/>
      <x:c r="U314" s="54" t="s"/>
      <x:c r="V314" s="59" t="s"/>
      <x:c r="W314" s="55" t="s"/>
      <x:c r="X314" s="54" t="s"/>
      <x:c r="Y314" s="54" t="s"/>
      <x:c r="Z314" s="54" t="s"/>
      <x:c r="AA314" s="60" t="s"/>
      <x:c r="AB314" s="61" t="s"/>
      <x:c r="AC314" s="61" t="s"/>
      <x:c r="AD314" s="61" t="s"/>
      <x:c r="AE314" s="62" t="s"/>
      <x:c r="AF314" s="63" t="s"/>
      <x:c r="AG314" s="63" t="s"/>
      <x:c r="AH314" s="64" t="s"/>
      <x:c r="AI314" s="65" t="s"/>
    </x:row>
    <x:row r="315" spans="1:35" customFormat="1" ht="15.75" customHeight="1" x14ac:dyDescent="0.25">
      <x:c r="A315" s="53" t="s"/>
      <x:c r="B315" s="53" t="s"/>
      <x:c r="C315" s="54" t="s"/>
      <x:c r="D315" s="54" t="s"/>
      <x:c r="E315" s="54" t="s"/>
      <x:c r="F315" s="54" t="s"/>
      <x:c r="G315" s="55" t="s"/>
      <x:c r="H315" s="56" t="s"/>
      <x:c r="I315" s="55" t="s"/>
      <x:c r="J315" s="13" t="s"/>
      <x:c r="K315" s="53" t="s"/>
      <x:c r="L315" s="57" t="s"/>
      <x:c r="M315" s="16" t="s"/>
      <x:c r="N315" s="58" t="s"/>
      <x:c r="O315" s="58" t="s"/>
      <x:c r="P315" s="54" t="s"/>
      <x:c r="Q315" s="54" t="s"/>
      <x:c r="R315" s="54" t="s"/>
      <x:c r="S315" s="54" t="s"/>
      <x:c r="T315" s="56" t="s"/>
      <x:c r="U315" s="54" t="s"/>
      <x:c r="V315" s="59" t="s"/>
      <x:c r="W315" s="55" t="s"/>
      <x:c r="X315" s="54" t="s"/>
      <x:c r="Y315" s="54" t="s"/>
      <x:c r="Z315" s="54" t="s"/>
      <x:c r="AA315" s="60" t="s"/>
      <x:c r="AB315" s="61" t="s"/>
      <x:c r="AC315" s="61" t="s"/>
      <x:c r="AD315" s="61" t="s"/>
      <x:c r="AE315" s="62" t="s"/>
      <x:c r="AF315" s="63" t="s"/>
      <x:c r="AG315" s="63" t="s"/>
      <x:c r="AH315" s="64" t="s"/>
      <x:c r="AI315" s="65" t="s"/>
    </x:row>
    <x:row r="316" spans="1:35" customFormat="1" ht="15.75" customHeight="1" x14ac:dyDescent="0.25">
      <x:c r="A316" s="53" t="s"/>
      <x:c r="B316" s="53" t="s"/>
      <x:c r="C316" s="54" t="s"/>
      <x:c r="D316" s="54" t="s"/>
      <x:c r="E316" s="54" t="s"/>
      <x:c r="F316" s="54" t="s"/>
      <x:c r="G316" s="55" t="s"/>
      <x:c r="H316" s="56" t="s"/>
      <x:c r="I316" s="55" t="s"/>
      <x:c r="J316" s="13" t="s"/>
      <x:c r="K316" s="53" t="s"/>
      <x:c r="L316" s="57" t="s"/>
      <x:c r="M316" s="16" t="s"/>
      <x:c r="N316" s="58" t="s"/>
      <x:c r="O316" s="58" t="s"/>
      <x:c r="P316" s="54" t="s"/>
      <x:c r="Q316" s="54" t="s"/>
      <x:c r="R316" s="54" t="s"/>
      <x:c r="S316" s="54" t="s"/>
      <x:c r="T316" s="56" t="s"/>
      <x:c r="U316" s="54" t="s"/>
      <x:c r="V316" s="59" t="s"/>
      <x:c r="W316" s="55" t="s"/>
      <x:c r="X316" s="54" t="s"/>
      <x:c r="Y316" s="54" t="s"/>
      <x:c r="Z316" s="54" t="s"/>
      <x:c r="AA316" s="60" t="s"/>
      <x:c r="AB316" s="61" t="s"/>
      <x:c r="AC316" s="61" t="s"/>
      <x:c r="AD316" s="61" t="s"/>
      <x:c r="AE316" s="62" t="s"/>
      <x:c r="AF316" s="63" t="s"/>
      <x:c r="AG316" s="63" t="s"/>
      <x:c r="AH316" s="64" t="s"/>
      <x:c r="AI316" s="65" t="s"/>
    </x:row>
    <x:row r="317" spans="1:35" customFormat="1" ht="15.75" customHeight="1" x14ac:dyDescent="0.25">
      <x:c r="A317" s="53" t="s"/>
      <x:c r="B317" s="53" t="s"/>
      <x:c r="C317" s="54" t="s"/>
      <x:c r="D317" s="54" t="s"/>
      <x:c r="E317" s="54" t="s"/>
      <x:c r="F317" s="54" t="s"/>
      <x:c r="G317" s="55" t="s"/>
      <x:c r="H317" s="56" t="s"/>
      <x:c r="I317" s="55" t="s"/>
      <x:c r="J317" s="13" t="s"/>
      <x:c r="K317" s="53" t="s"/>
      <x:c r="L317" s="57" t="s"/>
      <x:c r="M317" s="16" t="s"/>
      <x:c r="N317" s="58" t="s"/>
      <x:c r="O317" s="58" t="s"/>
      <x:c r="P317" s="54" t="s"/>
      <x:c r="Q317" s="54" t="s"/>
      <x:c r="R317" s="54" t="s"/>
      <x:c r="S317" s="54" t="s"/>
      <x:c r="T317" s="56" t="s"/>
      <x:c r="U317" s="54" t="s"/>
      <x:c r="V317" s="59" t="s"/>
      <x:c r="W317" s="55" t="s"/>
      <x:c r="X317" s="54" t="s"/>
      <x:c r="Y317" s="54" t="s"/>
      <x:c r="Z317" s="54" t="s"/>
      <x:c r="AA317" s="60" t="s"/>
      <x:c r="AB317" s="61" t="s"/>
      <x:c r="AC317" s="61" t="s"/>
      <x:c r="AD317" s="61" t="s"/>
      <x:c r="AE317" s="62" t="s"/>
      <x:c r="AF317" s="63" t="s"/>
      <x:c r="AG317" s="63" t="s"/>
      <x:c r="AH317" s="64" t="s"/>
      <x:c r="AI317" s="65" t="s"/>
    </x:row>
    <x:row r="318" spans="1:35" customFormat="1" ht="15.75" customHeight="1" x14ac:dyDescent="0.25">
      <x:c r="A318" s="53" t="s"/>
      <x:c r="B318" s="53" t="s"/>
      <x:c r="C318" s="54" t="s"/>
      <x:c r="D318" s="54" t="s"/>
      <x:c r="E318" s="54" t="s"/>
      <x:c r="F318" s="54" t="s"/>
      <x:c r="G318" s="55" t="s"/>
      <x:c r="H318" s="56" t="s"/>
      <x:c r="I318" s="55" t="s"/>
      <x:c r="J318" s="13" t="s"/>
      <x:c r="K318" s="53" t="s"/>
      <x:c r="L318" s="57" t="s"/>
      <x:c r="M318" s="16" t="s"/>
      <x:c r="N318" s="58" t="s"/>
      <x:c r="O318" s="58" t="s"/>
      <x:c r="P318" s="54" t="s"/>
      <x:c r="Q318" s="54" t="s"/>
      <x:c r="R318" s="54" t="s"/>
      <x:c r="S318" s="54" t="s"/>
      <x:c r="T318" s="56" t="s"/>
      <x:c r="U318" s="54" t="s"/>
      <x:c r="V318" s="59" t="s"/>
      <x:c r="W318" s="55" t="s"/>
      <x:c r="X318" s="54" t="s"/>
      <x:c r="Y318" s="54" t="s"/>
      <x:c r="Z318" s="54" t="s"/>
      <x:c r="AA318" s="60" t="s"/>
      <x:c r="AB318" s="61" t="s"/>
      <x:c r="AC318" s="61" t="s"/>
      <x:c r="AD318" s="61" t="s"/>
      <x:c r="AE318" s="62" t="s"/>
      <x:c r="AF318" s="63" t="s"/>
      <x:c r="AG318" s="63" t="s"/>
      <x:c r="AH318" s="64" t="s"/>
      <x:c r="AI318" s="65" t="s"/>
    </x:row>
    <x:row r="319" spans="1:35" customFormat="1" ht="15.75" customHeight="1" x14ac:dyDescent="0.25">
      <x:c r="A319" s="53" t="s"/>
      <x:c r="B319" s="53" t="s"/>
      <x:c r="C319" s="54" t="s"/>
      <x:c r="D319" s="54" t="s"/>
      <x:c r="E319" s="54" t="s"/>
      <x:c r="F319" s="54" t="s"/>
      <x:c r="G319" s="55" t="s"/>
      <x:c r="H319" s="56" t="s"/>
      <x:c r="I319" s="55" t="s"/>
      <x:c r="J319" s="13" t="s"/>
      <x:c r="K319" s="53" t="s"/>
      <x:c r="L319" s="57" t="s"/>
      <x:c r="M319" s="16" t="s"/>
      <x:c r="N319" s="58" t="s"/>
      <x:c r="O319" s="58" t="s"/>
      <x:c r="P319" s="54" t="s"/>
      <x:c r="Q319" s="54" t="s"/>
      <x:c r="R319" s="54" t="s"/>
      <x:c r="S319" s="54" t="s"/>
      <x:c r="T319" s="56" t="s"/>
      <x:c r="U319" s="54" t="s"/>
      <x:c r="V319" s="59" t="s"/>
      <x:c r="W319" s="55" t="s"/>
      <x:c r="X319" s="54" t="s"/>
      <x:c r="Y319" s="54" t="s"/>
      <x:c r="Z319" s="54" t="s"/>
      <x:c r="AA319" s="60" t="s"/>
      <x:c r="AB319" s="61" t="s"/>
      <x:c r="AC319" s="61" t="s"/>
      <x:c r="AD319" s="61" t="s"/>
      <x:c r="AE319" s="62" t="s"/>
      <x:c r="AF319" s="63" t="s"/>
      <x:c r="AG319" s="63" t="s"/>
      <x:c r="AH319" s="64" t="s"/>
      <x:c r="AI319" s="65" t="s"/>
    </x:row>
    <x:row r="320" spans="1:35" customFormat="1" ht="15.75" customHeight="1" x14ac:dyDescent="0.25">
      <x:c r="A320" s="53" t="s"/>
      <x:c r="B320" s="53" t="s"/>
      <x:c r="C320" s="54" t="s"/>
      <x:c r="D320" s="54" t="s"/>
      <x:c r="E320" s="54" t="s"/>
      <x:c r="F320" s="54" t="s"/>
      <x:c r="G320" s="55" t="s"/>
      <x:c r="H320" s="56" t="s"/>
      <x:c r="I320" s="55" t="s"/>
      <x:c r="J320" s="13" t="s"/>
      <x:c r="K320" s="53" t="s"/>
      <x:c r="L320" s="57" t="s"/>
      <x:c r="M320" s="16" t="s"/>
      <x:c r="N320" s="58" t="s"/>
      <x:c r="O320" s="58" t="s"/>
      <x:c r="P320" s="54" t="s"/>
      <x:c r="Q320" s="54" t="s"/>
      <x:c r="R320" s="54" t="s"/>
      <x:c r="S320" s="54" t="s"/>
      <x:c r="T320" s="56" t="s"/>
      <x:c r="U320" s="54" t="s"/>
      <x:c r="V320" s="59" t="s"/>
      <x:c r="W320" s="55" t="s"/>
      <x:c r="X320" s="54" t="s"/>
      <x:c r="Y320" s="54" t="s"/>
      <x:c r="Z320" s="54" t="s"/>
      <x:c r="AA320" s="60" t="s"/>
      <x:c r="AB320" s="61" t="s"/>
      <x:c r="AC320" s="61" t="s"/>
      <x:c r="AD320" s="61" t="s"/>
      <x:c r="AE320" s="62" t="s"/>
      <x:c r="AF320" s="63" t="s"/>
      <x:c r="AG320" s="63" t="s"/>
      <x:c r="AH320" s="64" t="s"/>
      <x:c r="AI320" s="65" t="s"/>
    </x:row>
    <x:row r="321" spans="1:35" customFormat="1" ht="15.75" customHeight="1" x14ac:dyDescent="0.25">
      <x:c r="A321" s="53" t="s"/>
      <x:c r="B321" s="53" t="s"/>
      <x:c r="C321" s="54" t="s"/>
      <x:c r="D321" s="54" t="s"/>
      <x:c r="E321" s="54" t="s"/>
      <x:c r="F321" s="54" t="s"/>
      <x:c r="G321" s="55" t="s"/>
      <x:c r="H321" s="56" t="s"/>
      <x:c r="I321" s="55" t="s"/>
      <x:c r="J321" s="13" t="s"/>
      <x:c r="K321" s="53" t="s"/>
      <x:c r="L321" s="57" t="s"/>
      <x:c r="M321" s="16" t="s"/>
      <x:c r="N321" s="58" t="s"/>
      <x:c r="O321" s="58" t="s"/>
      <x:c r="P321" s="54" t="s"/>
      <x:c r="Q321" s="54" t="s"/>
      <x:c r="R321" s="54" t="s"/>
      <x:c r="S321" s="54" t="s"/>
      <x:c r="T321" s="56" t="s"/>
      <x:c r="U321" s="54" t="s"/>
      <x:c r="V321" s="59" t="s"/>
      <x:c r="W321" s="55" t="s"/>
      <x:c r="X321" s="54" t="s"/>
      <x:c r="Y321" s="54" t="s"/>
      <x:c r="Z321" s="54" t="s"/>
      <x:c r="AA321" s="60" t="s"/>
      <x:c r="AB321" s="61" t="s"/>
      <x:c r="AC321" s="61" t="s"/>
      <x:c r="AD321" s="61" t="s"/>
      <x:c r="AE321" s="62" t="s"/>
      <x:c r="AF321" s="63" t="s"/>
      <x:c r="AG321" s="63" t="s"/>
      <x:c r="AH321" s="64" t="s"/>
      <x:c r="AI321" s="65" t="s"/>
    </x:row>
    <x:row r="322" spans="1:35" customFormat="1" ht="15.75" customHeight="1" x14ac:dyDescent="0.25">
      <x:c r="A322" s="53" t="s"/>
      <x:c r="B322" s="53" t="s"/>
      <x:c r="C322" s="54" t="s"/>
      <x:c r="D322" s="54" t="s"/>
      <x:c r="E322" s="54" t="s"/>
      <x:c r="F322" s="54" t="s"/>
      <x:c r="G322" s="55" t="s"/>
      <x:c r="H322" s="56" t="s"/>
      <x:c r="I322" s="55" t="s"/>
      <x:c r="J322" s="13" t="s"/>
      <x:c r="K322" s="53" t="s"/>
      <x:c r="L322" s="57" t="s"/>
      <x:c r="M322" s="16" t="s"/>
      <x:c r="N322" s="58" t="s"/>
      <x:c r="O322" s="58" t="s"/>
      <x:c r="P322" s="54" t="s"/>
      <x:c r="Q322" s="54" t="s"/>
      <x:c r="R322" s="54" t="s"/>
      <x:c r="S322" s="54" t="s"/>
      <x:c r="T322" s="56" t="s"/>
      <x:c r="U322" s="54" t="s"/>
      <x:c r="V322" s="59" t="s"/>
      <x:c r="W322" s="55" t="s"/>
      <x:c r="X322" s="54" t="s"/>
      <x:c r="Y322" s="54" t="s"/>
      <x:c r="Z322" s="54" t="s"/>
      <x:c r="AA322" s="60" t="s"/>
      <x:c r="AB322" s="61" t="s"/>
      <x:c r="AC322" s="61" t="s"/>
      <x:c r="AD322" s="61" t="s"/>
      <x:c r="AE322" s="62" t="s"/>
      <x:c r="AF322" s="63" t="s"/>
      <x:c r="AG322" s="63" t="s"/>
      <x:c r="AH322" s="64" t="s"/>
      <x:c r="AI322" s="65" t="s"/>
    </x:row>
    <x:row r="323" spans="1:35" customFormat="1" ht="15.75" customHeight="1" x14ac:dyDescent="0.25">
      <x:c r="A323" s="53" t="s"/>
      <x:c r="B323" s="53" t="s"/>
      <x:c r="C323" s="54" t="s"/>
      <x:c r="D323" s="54" t="s"/>
      <x:c r="E323" s="54" t="s"/>
      <x:c r="F323" s="54" t="s"/>
      <x:c r="G323" s="55" t="s"/>
      <x:c r="H323" s="56" t="s"/>
      <x:c r="I323" s="55" t="s"/>
      <x:c r="J323" s="13" t="s"/>
      <x:c r="K323" s="53" t="s"/>
      <x:c r="L323" s="57" t="s"/>
      <x:c r="M323" s="16" t="s"/>
      <x:c r="N323" s="58" t="s"/>
      <x:c r="O323" s="58" t="s"/>
      <x:c r="P323" s="54" t="s"/>
      <x:c r="Q323" s="54" t="s"/>
      <x:c r="R323" s="54" t="s"/>
      <x:c r="S323" s="54" t="s"/>
      <x:c r="T323" s="56" t="s"/>
      <x:c r="U323" s="54" t="s"/>
      <x:c r="V323" s="59" t="s"/>
      <x:c r="W323" s="55" t="s"/>
      <x:c r="X323" s="54" t="s"/>
      <x:c r="Y323" s="54" t="s"/>
      <x:c r="Z323" s="54" t="s"/>
      <x:c r="AA323" s="60" t="s"/>
      <x:c r="AB323" s="61" t="s"/>
      <x:c r="AC323" s="61" t="s"/>
      <x:c r="AD323" s="61" t="s"/>
      <x:c r="AE323" s="62" t="s"/>
      <x:c r="AF323" s="63" t="s"/>
      <x:c r="AG323" s="63" t="s"/>
      <x:c r="AH323" s="64" t="s"/>
      <x:c r="AI323" s="65" t="s"/>
    </x:row>
    <x:row r="324" spans="1:35" customFormat="1" ht="15.75" customHeight="1" x14ac:dyDescent="0.25">
      <x:c r="A324" s="53" t="s"/>
      <x:c r="B324" s="53" t="s"/>
      <x:c r="C324" s="54" t="s"/>
      <x:c r="D324" s="54" t="s"/>
      <x:c r="E324" s="54" t="s"/>
      <x:c r="F324" s="54" t="s"/>
      <x:c r="G324" s="55" t="s"/>
      <x:c r="H324" s="56" t="s"/>
      <x:c r="I324" s="55" t="s"/>
      <x:c r="J324" s="13" t="s"/>
      <x:c r="K324" s="53" t="s"/>
      <x:c r="L324" s="57" t="s"/>
      <x:c r="M324" s="16" t="s"/>
      <x:c r="N324" s="58" t="s"/>
      <x:c r="O324" s="58" t="s"/>
      <x:c r="P324" s="54" t="s"/>
      <x:c r="Q324" s="54" t="s"/>
      <x:c r="R324" s="54" t="s"/>
      <x:c r="S324" s="54" t="s"/>
      <x:c r="T324" s="56" t="s"/>
      <x:c r="U324" s="54" t="s"/>
      <x:c r="V324" s="59" t="s"/>
      <x:c r="W324" s="55" t="s"/>
      <x:c r="X324" s="54" t="s"/>
      <x:c r="Y324" s="54" t="s"/>
      <x:c r="Z324" s="54" t="s"/>
      <x:c r="AA324" s="60" t="s"/>
      <x:c r="AB324" s="61" t="s"/>
      <x:c r="AC324" s="61" t="s"/>
      <x:c r="AD324" s="61" t="s"/>
      <x:c r="AE324" s="62" t="s"/>
      <x:c r="AF324" s="63" t="s"/>
      <x:c r="AG324" s="63" t="s"/>
      <x:c r="AH324" s="64" t="s"/>
      <x:c r="AI324" s="65" t="s"/>
    </x:row>
    <x:row r="325" spans="1:35" customFormat="1" ht="15.75" customHeight="1" x14ac:dyDescent="0.25">
      <x:c r="A325" s="53" t="s"/>
      <x:c r="B325" s="53" t="s"/>
      <x:c r="C325" s="54" t="s"/>
      <x:c r="D325" s="54" t="s"/>
      <x:c r="E325" s="54" t="s"/>
      <x:c r="F325" s="54" t="s"/>
      <x:c r="G325" s="55" t="s"/>
      <x:c r="H325" s="56" t="s"/>
      <x:c r="I325" s="55" t="s"/>
      <x:c r="J325" s="13" t="s"/>
      <x:c r="K325" s="53" t="s"/>
      <x:c r="L325" s="57" t="s"/>
      <x:c r="M325" s="16" t="s"/>
      <x:c r="N325" s="58" t="s"/>
      <x:c r="O325" s="58" t="s"/>
      <x:c r="P325" s="54" t="s"/>
      <x:c r="Q325" s="54" t="s"/>
      <x:c r="R325" s="54" t="s"/>
      <x:c r="S325" s="54" t="s"/>
      <x:c r="T325" s="56" t="s"/>
      <x:c r="U325" s="54" t="s"/>
      <x:c r="V325" s="59" t="s"/>
      <x:c r="W325" s="55" t="s"/>
      <x:c r="X325" s="54" t="s"/>
      <x:c r="Y325" s="54" t="s"/>
      <x:c r="Z325" s="54" t="s"/>
      <x:c r="AA325" s="60" t="s"/>
      <x:c r="AB325" s="61" t="s"/>
      <x:c r="AC325" s="61" t="s"/>
      <x:c r="AD325" s="61" t="s"/>
      <x:c r="AE325" s="62" t="s"/>
      <x:c r="AF325" s="63" t="s"/>
      <x:c r="AG325" s="63" t="s"/>
      <x:c r="AH325" s="64" t="s"/>
      <x:c r="AI325" s="65" t="s"/>
    </x:row>
    <x:row r="326" spans="1:35" customFormat="1" ht="15.75" customHeight="1" x14ac:dyDescent="0.25">
      <x:c r="A326" s="53" t="s"/>
      <x:c r="B326" s="53" t="s"/>
      <x:c r="C326" s="54" t="s"/>
      <x:c r="D326" s="54" t="s"/>
      <x:c r="E326" s="54" t="s"/>
      <x:c r="F326" s="54" t="s"/>
      <x:c r="G326" s="55" t="s"/>
      <x:c r="H326" s="56" t="s"/>
      <x:c r="I326" s="55" t="s"/>
      <x:c r="J326" s="13" t="s"/>
      <x:c r="K326" s="53" t="s"/>
      <x:c r="L326" s="57" t="s"/>
      <x:c r="M326" s="16" t="s"/>
      <x:c r="N326" s="58" t="s"/>
      <x:c r="O326" s="58" t="s"/>
      <x:c r="P326" s="54" t="s"/>
      <x:c r="Q326" s="54" t="s"/>
      <x:c r="R326" s="54" t="s"/>
      <x:c r="S326" s="54" t="s"/>
      <x:c r="T326" s="56" t="s"/>
      <x:c r="U326" s="54" t="s"/>
      <x:c r="V326" s="59" t="s"/>
      <x:c r="W326" s="55" t="s"/>
      <x:c r="X326" s="54" t="s"/>
      <x:c r="Y326" s="54" t="s"/>
      <x:c r="Z326" s="54" t="s"/>
      <x:c r="AA326" s="60" t="s"/>
      <x:c r="AB326" s="61" t="s"/>
      <x:c r="AC326" s="61" t="s"/>
      <x:c r="AD326" s="61" t="s"/>
      <x:c r="AE326" s="62" t="s"/>
      <x:c r="AF326" s="63" t="s"/>
      <x:c r="AG326" s="63" t="s"/>
      <x:c r="AH326" s="64" t="s"/>
      <x:c r="AI326" s="65" t="s"/>
    </x:row>
    <x:row r="327" spans="1:35" customFormat="1" ht="15.75" customHeight="1" x14ac:dyDescent="0.25">
      <x:c r="A327" s="53" t="s"/>
      <x:c r="B327" s="53" t="s"/>
      <x:c r="C327" s="54" t="s"/>
      <x:c r="D327" s="54" t="s"/>
      <x:c r="E327" s="54" t="s"/>
      <x:c r="F327" s="54" t="s"/>
      <x:c r="G327" s="55" t="s"/>
      <x:c r="H327" s="56" t="s"/>
      <x:c r="I327" s="55" t="s"/>
      <x:c r="J327" s="13" t="s"/>
      <x:c r="K327" s="53" t="s"/>
      <x:c r="L327" s="57" t="s"/>
      <x:c r="M327" s="16" t="s"/>
      <x:c r="N327" s="58" t="s"/>
      <x:c r="O327" s="58" t="s"/>
      <x:c r="P327" s="54" t="s"/>
      <x:c r="Q327" s="54" t="s"/>
      <x:c r="R327" s="54" t="s"/>
      <x:c r="S327" s="54" t="s"/>
      <x:c r="T327" s="56" t="s"/>
      <x:c r="U327" s="54" t="s"/>
      <x:c r="V327" s="59" t="s"/>
      <x:c r="W327" s="55" t="s"/>
      <x:c r="X327" s="54" t="s"/>
      <x:c r="Y327" s="54" t="s"/>
      <x:c r="Z327" s="54" t="s"/>
      <x:c r="AA327" s="60" t="s"/>
      <x:c r="AB327" s="61" t="s"/>
      <x:c r="AC327" s="61" t="s"/>
      <x:c r="AD327" s="61" t="s"/>
      <x:c r="AE327" s="62" t="s"/>
      <x:c r="AF327" s="63" t="s"/>
      <x:c r="AG327" s="63" t="s"/>
      <x:c r="AH327" s="64" t="s"/>
      <x:c r="AI327" s="65" t="s"/>
    </x:row>
    <x:row r="328" spans="1:35" customFormat="1" ht="15.75" customHeight="1" x14ac:dyDescent="0.25">
      <x:c r="A328" s="53" t="s"/>
      <x:c r="B328" s="53" t="s"/>
      <x:c r="C328" s="54" t="s"/>
      <x:c r="D328" s="54" t="s"/>
      <x:c r="E328" s="54" t="s"/>
      <x:c r="F328" s="54" t="s"/>
      <x:c r="G328" s="55" t="s"/>
      <x:c r="H328" s="56" t="s"/>
      <x:c r="I328" s="55" t="s"/>
      <x:c r="J328" s="13" t="s"/>
      <x:c r="K328" s="53" t="s"/>
      <x:c r="L328" s="57" t="s"/>
      <x:c r="M328" s="16" t="s"/>
      <x:c r="N328" s="58" t="s"/>
      <x:c r="O328" s="58" t="s"/>
      <x:c r="P328" s="54" t="s"/>
      <x:c r="Q328" s="54" t="s"/>
      <x:c r="R328" s="54" t="s"/>
      <x:c r="S328" s="54" t="s"/>
      <x:c r="T328" s="56" t="s"/>
      <x:c r="U328" s="54" t="s"/>
      <x:c r="V328" s="59" t="s"/>
      <x:c r="W328" s="55" t="s"/>
      <x:c r="X328" s="54" t="s"/>
      <x:c r="Y328" s="54" t="s"/>
      <x:c r="Z328" s="54" t="s"/>
      <x:c r="AA328" s="60" t="s"/>
      <x:c r="AB328" s="61" t="s"/>
      <x:c r="AC328" s="61" t="s"/>
      <x:c r="AD328" s="61" t="s"/>
      <x:c r="AE328" s="62" t="s"/>
      <x:c r="AF328" s="63" t="s"/>
      <x:c r="AG328" s="63" t="s"/>
      <x:c r="AH328" s="64" t="s"/>
      <x:c r="AI328" s="65" t="s"/>
    </x:row>
    <x:row r="329" spans="1:35" customFormat="1" ht="15.75" customHeight="1" x14ac:dyDescent="0.25">
      <x:c r="A329" s="53" t="s"/>
      <x:c r="B329" s="53" t="s"/>
      <x:c r="C329" s="54" t="s"/>
      <x:c r="D329" s="54" t="s"/>
      <x:c r="E329" s="54" t="s"/>
      <x:c r="F329" s="54" t="s"/>
      <x:c r="G329" s="55" t="s"/>
      <x:c r="H329" s="56" t="s"/>
      <x:c r="I329" s="55" t="s"/>
      <x:c r="J329" s="13" t="s"/>
      <x:c r="K329" s="53" t="s"/>
      <x:c r="L329" s="57" t="s"/>
      <x:c r="M329" s="16" t="s"/>
      <x:c r="N329" s="58" t="s"/>
      <x:c r="O329" s="58" t="s"/>
      <x:c r="P329" s="54" t="s"/>
      <x:c r="Q329" s="54" t="s"/>
      <x:c r="R329" s="54" t="s"/>
      <x:c r="S329" s="54" t="s"/>
      <x:c r="T329" s="56" t="s"/>
      <x:c r="U329" s="54" t="s"/>
      <x:c r="V329" s="59" t="s"/>
      <x:c r="W329" s="55" t="s"/>
      <x:c r="X329" s="54" t="s"/>
      <x:c r="Y329" s="54" t="s"/>
      <x:c r="Z329" s="54" t="s"/>
      <x:c r="AA329" s="60" t="s"/>
      <x:c r="AB329" s="61" t="s"/>
      <x:c r="AC329" s="61" t="s"/>
      <x:c r="AD329" s="61" t="s"/>
      <x:c r="AE329" s="62" t="s"/>
      <x:c r="AF329" s="63" t="s"/>
      <x:c r="AG329" s="63" t="s"/>
      <x:c r="AH329" s="64" t="s"/>
      <x:c r="AI329" s="65" t="s"/>
    </x:row>
    <x:row r="330" spans="1:35" customFormat="1" ht="15.75" customHeight="1" x14ac:dyDescent="0.25">
      <x:c r="A330" s="53" t="s"/>
      <x:c r="B330" s="53" t="s"/>
      <x:c r="C330" s="54" t="s"/>
      <x:c r="D330" s="54" t="s"/>
      <x:c r="E330" s="54" t="s"/>
      <x:c r="F330" s="54" t="s"/>
      <x:c r="G330" s="55" t="s"/>
      <x:c r="H330" s="56" t="s"/>
      <x:c r="I330" s="55" t="s"/>
      <x:c r="J330" s="13" t="s"/>
      <x:c r="K330" s="53" t="s"/>
      <x:c r="L330" s="57" t="s"/>
      <x:c r="M330" s="16" t="s"/>
      <x:c r="N330" s="58" t="s"/>
      <x:c r="O330" s="58" t="s"/>
      <x:c r="P330" s="54" t="s"/>
      <x:c r="Q330" s="54" t="s"/>
      <x:c r="R330" s="54" t="s"/>
      <x:c r="S330" s="54" t="s"/>
      <x:c r="T330" s="56" t="s"/>
      <x:c r="U330" s="54" t="s"/>
      <x:c r="V330" s="59" t="s"/>
      <x:c r="W330" s="55" t="s"/>
      <x:c r="X330" s="54" t="s"/>
      <x:c r="Y330" s="54" t="s"/>
      <x:c r="Z330" s="54" t="s"/>
      <x:c r="AA330" s="60" t="s"/>
      <x:c r="AB330" s="61" t="s"/>
      <x:c r="AC330" s="61" t="s"/>
      <x:c r="AD330" s="61" t="s"/>
      <x:c r="AE330" s="62" t="s"/>
      <x:c r="AF330" s="63" t="s"/>
      <x:c r="AG330" s="63" t="s"/>
      <x:c r="AH330" s="64" t="s"/>
      <x:c r="AI330" s="65" t="s"/>
    </x:row>
    <x:row r="331" spans="1:35" customFormat="1" ht="15.75" customHeight="1" x14ac:dyDescent="0.25">
      <x:c r="A331" s="53" t="s"/>
      <x:c r="B331" s="53" t="s"/>
      <x:c r="C331" s="54" t="s"/>
      <x:c r="D331" s="54" t="s"/>
      <x:c r="E331" s="54" t="s"/>
      <x:c r="F331" s="54" t="s"/>
      <x:c r="G331" s="55" t="s"/>
      <x:c r="H331" s="56" t="s"/>
      <x:c r="I331" s="55" t="s"/>
      <x:c r="J331" s="13" t="s"/>
      <x:c r="K331" s="53" t="s"/>
      <x:c r="L331" s="57" t="s"/>
      <x:c r="M331" s="16" t="s"/>
      <x:c r="N331" s="58" t="s"/>
      <x:c r="O331" s="58" t="s"/>
      <x:c r="P331" s="54" t="s"/>
      <x:c r="Q331" s="54" t="s"/>
      <x:c r="R331" s="54" t="s"/>
      <x:c r="S331" s="54" t="s"/>
      <x:c r="T331" s="56" t="s"/>
      <x:c r="U331" s="54" t="s"/>
      <x:c r="V331" s="59" t="s"/>
      <x:c r="W331" s="55" t="s"/>
      <x:c r="X331" s="54" t="s"/>
      <x:c r="Y331" s="54" t="s"/>
      <x:c r="Z331" s="54" t="s"/>
      <x:c r="AA331" s="60" t="s"/>
      <x:c r="AB331" s="61" t="s"/>
      <x:c r="AC331" s="61" t="s"/>
      <x:c r="AD331" s="61" t="s"/>
      <x:c r="AE331" s="62" t="s"/>
      <x:c r="AF331" s="63" t="s"/>
      <x:c r="AG331" s="63" t="s"/>
      <x:c r="AH331" s="64" t="s"/>
      <x:c r="AI331" s="65" t="s"/>
    </x:row>
    <x:row r="332" spans="1:35" customFormat="1" ht="15.75" customHeight="1" x14ac:dyDescent="0.25">
      <x:c r="A332" s="53" t="s"/>
      <x:c r="B332" s="53" t="s"/>
      <x:c r="C332" s="54" t="s"/>
      <x:c r="D332" s="54" t="s"/>
      <x:c r="E332" s="54" t="s"/>
      <x:c r="F332" s="54" t="s"/>
      <x:c r="G332" s="55" t="s"/>
      <x:c r="H332" s="56" t="s"/>
      <x:c r="I332" s="55" t="s"/>
      <x:c r="J332" s="13" t="s"/>
      <x:c r="K332" s="53" t="s"/>
      <x:c r="L332" s="57" t="s"/>
      <x:c r="M332" s="16" t="s"/>
      <x:c r="N332" s="58" t="s"/>
      <x:c r="O332" s="58" t="s"/>
      <x:c r="P332" s="54" t="s"/>
      <x:c r="Q332" s="54" t="s"/>
      <x:c r="R332" s="54" t="s"/>
      <x:c r="S332" s="54" t="s"/>
      <x:c r="T332" s="56" t="s"/>
      <x:c r="U332" s="54" t="s"/>
      <x:c r="V332" s="59" t="s"/>
      <x:c r="W332" s="55" t="s"/>
      <x:c r="X332" s="54" t="s"/>
      <x:c r="Y332" s="54" t="s"/>
      <x:c r="Z332" s="54" t="s"/>
      <x:c r="AA332" s="60" t="s"/>
      <x:c r="AB332" s="61" t="s"/>
      <x:c r="AC332" s="61" t="s"/>
      <x:c r="AD332" s="61" t="s"/>
      <x:c r="AE332" s="62" t="s"/>
      <x:c r="AF332" s="63" t="s"/>
      <x:c r="AG332" s="63" t="s"/>
      <x:c r="AH332" s="64" t="s"/>
      <x:c r="AI332" s="65" t="s"/>
    </x:row>
    <x:row r="333" spans="1:35" customFormat="1" ht="15.75" customHeight="1" x14ac:dyDescent="0.25">
      <x:c r="A333" s="53" t="s"/>
      <x:c r="B333" s="53" t="s"/>
      <x:c r="C333" s="54" t="s"/>
      <x:c r="D333" s="54" t="s"/>
      <x:c r="E333" s="54" t="s"/>
      <x:c r="F333" s="54" t="s"/>
      <x:c r="G333" s="55" t="s"/>
      <x:c r="H333" s="56" t="s"/>
      <x:c r="I333" s="55" t="s"/>
      <x:c r="J333" s="13" t="s"/>
      <x:c r="K333" s="53" t="s"/>
      <x:c r="L333" s="57" t="s"/>
      <x:c r="M333" s="16" t="s"/>
      <x:c r="N333" s="58" t="s"/>
      <x:c r="O333" s="58" t="s"/>
      <x:c r="P333" s="54" t="s"/>
      <x:c r="Q333" s="54" t="s"/>
      <x:c r="R333" s="54" t="s"/>
      <x:c r="S333" s="54" t="s"/>
      <x:c r="T333" s="56" t="s"/>
      <x:c r="U333" s="54" t="s"/>
      <x:c r="V333" s="59" t="s"/>
      <x:c r="W333" s="55" t="s"/>
      <x:c r="X333" s="54" t="s"/>
      <x:c r="Y333" s="54" t="s"/>
      <x:c r="Z333" s="54" t="s"/>
      <x:c r="AA333" s="60" t="s"/>
      <x:c r="AB333" s="61" t="s"/>
      <x:c r="AC333" s="61" t="s"/>
      <x:c r="AD333" s="61" t="s"/>
      <x:c r="AE333" s="62" t="s"/>
      <x:c r="AF333" s="63" t="s"/>
      <x:c r="AG333" s="63" t="s"/>
      <x:c r="AH333" s="64" t="s"/>
      <x:c r="AI333" s="65" t="s"/>
    </x:row>
    <x:row r="334" spans="1:35" customFormat="1" ht="15.75" customHeight="1" x14ac:dyDescent="0.25">
      <x:c r="A334" s="53" t="s"/>
      <x:c r="B334" s="53" t="s"/>
      <x:c r="C334" s="54" t="s"/>
      <x:c r="D334" s="54" t="s"/>
      <x:c r="E334" s="54" t="s"/>
      <x:c r="F334" s="54" t="s"/>
      <x:c r="G334" s="55" t="s"/>
      <x:c r="H334" s="56" t="s"/>
      <x:c r="I334" s="55" t="s"/>
      <x:c r="J334" s="13" t="s"/>
      <x:c r="K334" s="53" t="s"/>
      <x:c r="L334" s="57" t="s"/>
      <x:c r="M334" s="16" t="s"/>
      <x:c r="N334" s="58" t="s"/>
      <x:c r="O334" s="58" t="s"/>
      <x:c r="P334" s="54" t="s"/>
      <x:c r="Q334" s="54" t="s"/>
      <x:c r="R334" s="54" t="s"/>
      <x:c r="S334" s="54" t="s"/>
      <x:c r="T334" s="56" t="s"/>
      <x:c r="U334" s="54" t="s"/>
      <x:c r="V334" s="59" t="s"/>
      <x:c r="W334" s="55" t="s"/>
      <x:c r="X334" s="54" t="s"/>
      <x:c r="Y334" s="54" t="s"/>
      <x:c r="Z334" s="54" t="s"/>
      <x:c r="AA334" s="60" t="s"/>
      <x:c r="AB334" s="61" t="s"/>
      <x:c r="AC334" s="61" t="s"/>
      <x:c r="AD334" s="61" t="s"/>
      <x:c r="AE334" s="62" t="s"/>
      <x:c r="AF334" s="63" t="s"/>
      <x:c r="AG334" s="63" t="s"/>
      <x:c r="AH334" s="64" t="s"/>
      <x:c r="AI334" s="65" t="s"/>
    </x:row>
    <x:row r="335" spans="1:35" customFormat="1" ht="15.75" customHeight="1" x14ac:dyDescent="0.25">
      <x:c r="A335" s="53" t="s"/>
      <x:c r="B335" s="53" t="s"/>
      <x:c r="C335" s="54" t="s"/>
      <x:c r="D335" s="54" t="s"/>
      <x:c r="E335" s="54" t="s"/>
      <x:c r="F335" s="54" t="s"/>
      <x:c r="G335" s="55" t="s"/>
      <x:c r="H335" s="56" t="s"/>
      <x:c r="I335" s="55" t="s"/>
      <x:c r="J335" s="13" t="s"/>
      <x:c r="K335" s="53" t="s"/>
      <x:c r="L335" s="57" t="s"/>
      <x:c r="M335" s="16" t="s"/>
      <x:c r="N335" s="58" t="s"/>
      <x:c r="O335" s="58" t="s"/>
      <x:c r="P335" s="54" t="s"/>
      <x:c r="Q335" s="54" t="s"/>
      <x:c r="R335" s="54" t="s"/>
      <x:c r="S335" s="54" t="s"/>
      <x:c r="T335" s="56" t="s"/>
      <x:c r="U335" s="54" t="s"/>
      <x:c r="V335" s="59" t="s"/>
      <x:c r="W335" s="55" t="s"/>
      <x:c r="X335" s="54" t="s"/>
      <x:c r="Y335" s="54" t="s"/>
      <x:c r="Z335" s="54" t="s"/>
      <x:c r="AA335" s="60" t="s"/>
      <x:c r="AB335" s="61" t="s"/>
      <x:c r="AC335" s="61" t="s"/>
      <x:c r="AD335" s="61" t="s"/>
      <x:c r="AE335" s="62" t="s"/>
      <x:c r="AF335" s="63" t="s"/>
      <x:c r="AG335" s="63" t="s"/>
      <x:c r="AH335" s="64" t="s"/>
      <x:c r="AI335" s="65" t="s"/>
    </x:row>
    <x:row r="336" spans="1:35" customFormat="1" ht="15.75" customHeight="1" x14ac:dyDescent="0.25">
      <x:c r="A336" s="53" t="s"/>
      <x:c r="B336" s="53" t="s"/>
      <x:c r="C336" s="54" t="s"/>
      <x:c r="D336" s="54" t="s"/>
      <x:c r="E336" s="54" t="s"/>
      <x:c r="F336" s="54" t="s"/>
      <x:c r="G336" s="55" t="s"/>
      <x:c r="H336" s="56" t="s"/>
      <x:c r="I336" s="55" t="s"/>
      <x:c r="J336" s="13" t="s"/>
      <x:c r="K336" s="53" t="s"/>
      <x:c r="L336" s="57" t="s"/>
      <x:c r="M336" s="16" t="s"/>
      <x:c r="N336" s="58" t="s"/>
      <x:c r="O336" s="58" t="s"/>
      <x:c r="P336" s="54" t="s"/>
      <x:c r="Q336" s="54" t="s"/>
      <x:c r="R336" s="54" t="s"/>
      <x:c r="S336" s="54" t="s"/>
      <x:c r="T336" s="56" t="s"/>
      <x:c r="U336" s="54" t="s"/>
      <x:c r="V336" s="59" t="s"/>
      <x:c r="W336" s="55" t="s"/>
      <x:c r="X336" s="54" t="s"/>
      <x:c r="Y336" s="54" t="s"/>
      <x:c r="Z336" s="54" t="s"/>
      <x:c r="AA336" s="60" t="s"/>
      <x:c r="AB336" s="61" t="s"/>
      <x:c r="AC336" s="61" t="s"/>
      <x:c r="AD336" s="61" t="s"/>
      <x:c r="AE336" s="62" t="s"/>
      <x:c r="AF336" s="63" t="s"/>
      <x:c r="AG336" s="63" t="s"/>
      <x:c r="AH336" s="64" t="s"/>
      <x:c r="AI336" s="65" t="s"/>
    </x:row>
    <x:row r="337" spans="1:35" customFormat="1" ht="15.75" customHeight="1" x14ac:dyDescent="0.25">
      <x:c r="A337" s="53" t="s"/>
      <x:c r="B337" s="53" t="s"/>
      <x:c r="C337" s="54" t="s"/>
      <x:c r="D337" s="54" t="s"/>
      <x:c r="E337" s="54" t="s"/>
      <x:c r="F337" s="54" t="s"/>
      <x:c r="G337" s="55" t="s"/>
      <x:c r="H337" s="56" t="s"/>
      <x:c r="I337" s="55" t="s"/>
      <x:c r="J337" s="13" t="s"/>
      <x:c r="K337" s="53" t="s"/>
      <x:c r="L337" s="57" t="s"/>
      <x:c r="M337" s="16" t="s"/>
      <x:c r="N337" s="58" t="s"/>
      <x:c r="O337" s="58" t="s"/>
      <x:c r="P337" s="54" t="s"/>
      <x:c r="Q337" s="54" t="s"/>
      <x:c r="R337" s="54" t="s"/>
      <x:c r="S337" s="54" t="s"/>
      <x:c r="T337" s="56" t="s"/>
      <x:c r="U337" s="54" t="s"/>
      <x:c r="V337" s="59" t="s"/>
      <x:c r="W337" s="55" t="s"/>
      <x:c r="X337" s="54" t="s"/>
      <x:c r="Y337" s="54" t="s"/>
      <x:c r="Z337" s="54" t="s"/>
      <x:c r="AA337" s="60" t="s"/>
      <x:c r="AB337" s="61" t="s"/>
      <x:c r="AC337" s="61" t="s"/>
      <x:c r="AD337" s="61" t="s"/>
      <x:c r="AE337" s="62" t="s"/>
      <x:c r="AF337" s="63" t="s"/>
      <x:c r="AG337" s="63" t="s"/>
      <x:c r="AH337" s="64" t="s"/>
      <x:c r="AI337" s="65" t="s"/>
    </x:row>
    <x:row r="338" spans="1:35" customFormat="1" ht="15.75" customHeight="1" x14ac:dyDescent="0.25">
      <x:c r="A338" s="53" t="s"/>
      <x:c r="B338" s="53" t="s"/>
      <x:c r="C338" s="54" t="s"/>
      <x:c r="D338" s="54" t="s"/>
      <x:c r="E338" s="54" t="s"/>
      <x:c r="F338" s="54" t="s"/>
      <x:c r="G338" s="55" t="s"/>
      <x:c r="H338" s="56" t="s"/>
      <x:c r="I338" s="55" t="s"/>
      <x:c r="J338" s="13" t="s"/>
      <x:c r="K338" s="53" t="s"/>
      <x:c r="L338" s="57" t="s"/>
      <x:c r="M338" s="16" t="s"/>
      <x:c r="N338" s="58" t="s"/>
      <x:c r="O338" s="58" t="s"/>
      <x:c r="P338" s="54" t="s"/>
      <x:c r="Q338" s="54" t="s"/>
      <x:c r="R338" s="54" t="s"/>
      <x:c r="S338" s="54" t="s"/>
      <x:c r="T338" s="56" t="s"/>
      <x:c r="U338" s="54" t="s"/>
      <x:c r="V338" s="59" t="s"/>
      <x:c r="W338" s="55" t="s"/>
      <x:c r="X338" s="54" t="s"/>
      <x:c r="Y338" s="54" t="s"/>
      <x:c r="Z338" s="54" t="s"/>
      <x:c r="AA338" s="60" t="s"/>
      <x:c r="AB338" s="61" t="s"/>
      <x:c r="AC338" s="61" t="s"/>
      <x:c r="AD338" s="61" t="s"/>
      <x:c r="AE338" s="62" t="s"/>
      <x:c r="AF338" s="63" t="s"/>
      <x:c r="AG338" s="63" t="s"/>
      <x:c r="AH338" s="64" t="s"/>
      <x:c r="AI338" s="65" t="s"/>
    </x:row>
    <x:row r="339" spans="1:35" customFormat="1" ht="15.75" customHeight="1" x14ac:dyDescent="0.25">
      <x:c r="A339" s="53" t="s"/>
      <x:c r="B339" s="53" t="s"/>
      <x:c r="C339" s="54" t="s"/>
      <x:c r="D339" s="54" t="s"/>
      <x:c r="E339" s="54" t="s"/>
      <x:c r="F339" s="54" t="s"/>
      <x:c r="G339" s="55" t="s"/>
      <x:c r="H339" s="56" t="s"/>
      <x:c r="I339" s="55" t="s"/>
      <x:c r="J339" s="13" t="s"/>
      <x:c r="K339" s="53" t="s"/>
      <x:c r="L339" s="57" t="s"/>
      <x:c r="M339" s="16" t="s"/>
      <x:c r="N339" s="58" t="s"/>
      <x:c r="O339" s="58" t="s"/>
      <x:c r="P339" s="54" t="s"/>
      <x:c r="Q339" s="54" t="s"/>
      <x:c r="R339" s="54" t="s"/>
      <x:c r="S339" s="54" t="s"/>
      <x:c r="T339" s="56" t="s"/>
      <x:c r="U339" s="54" t="s"/>
      <x:c r="V339" s="59" t="s"/>
      <x:c r="W339" s="55" t="s"/>
      <x:c r="X339" s="54" t="s"/>
      <x:c r="Y339" s="54" t="s"/>
      <x:c r="Z339" s="54" t="s"/>
      <x:c r="AA339" s="60" t="s"/>
      <x:c r="AB339" s="61" t="s"/>
      <x:c r="AC339" s="61" t="s"/>
      <x:c r="AD339" s="61" t="s"/>
      <x:c r="AE339" s="62" t="s"/>
      <x:c r="AF339" s="63" t="s"/>
      <x:c r="AG339" s="63" t="s"/>
      <x:c r="AH339" s="64" t="s"/>
      <x:c r="AI339" s="65" t="s"/>
    </x:row>
    <x:row r="340" spans="1:35" customFormat="1" ht="15.75" customHeight="1" x14ac:dyDescent="0.25">
      <x:c r="A340" s="53" t="s"/>
      <x:c r="B340" s="53" t="s"/>
      <x:c r="C340" s="54" t="s"/>
      <x:c r="D340" s="54" t="s"/>
      <x:c r="E340" s="54" t="s"/>
      <x:c r="F340" s="54" t="s"/>
      <x:c r="G340" s="55" t="s"/>
      <x:c r="H340" s="56" t="s"/>
      <x:c r="I340" s="55" t="s"/>
      <x:c r="J340" s="13" t="s"/>
      <x:c r="K340" s="53" t="s"/>
      <x:c r="L340" s="57" t="s"/>
      <x:c r="M340" s="16" t="s"/>
      <x:c r="N340" s="58" t="s"/>
      <x:c r="O340" s="58" t="s"/>
      <x:c r="P340" s="54" t="s"/>
      <x:c r="Q340" s="54" t="s"/>
      <x:c r="R340" s="54" t="s"/>
      <x:c r="S340" s="54" t="s"/>
      <x:c r="T340" s="56" t="s"/>
      <x:c r="U340" s="54" t="s"/>
      <x:c r="V340" s="59" t="s"/>
      <x:c r="W340" s="55" t="s"/>
      <x:c r="X340" s="54" t="s"/>
      <x:c r="Y340" s="54" t="s"/>
      <x:c r="Z340" s="54" t="s"/>
      <x:c r="AA340" s="60" t="s"/>
      <x:c r="AB340" s="61" t="s"/>
      <x:c r="AC340" s="61" t="s"/>
      <x:c r="AD340" s="61" t="s"/>
      <x:c r="AE340" s="62" t="s"/>
      <x:c r="AF340" s="63" t="s"/>
      <x:c r="AG340" s="63" t="s"/>
      <x:c r="AH340" s="64" t="s"/>
      <x:c r="AI340" s="65" t="s"/>
    </x:row>
    <x:row r="341" spans="1:35" customFormat="1" ht="15.75" customHeight="1" x14ac:dyDescent="0.25">
      <x:c r="A341" s="53" t="s"/>
      <x:c r="B341" s="53" t="s"/>
      <x:c r="C341" s="54" t="s"/>
      <x:c r="D341" s="54" t="s"/>
      <x:c r="E341" s="54" t="s"/>
      <x:c r="F341" s="54" t="s"/>
      <x:c r="G341" s="55" t="s"/>
      <x:c r="H341" s="56" t="s"/>
      <x:c r="I341" s="55" t="s"/>
      <x:c r="J341" s="13" t="s"/>
      <x:c r="K341" s="53" t="s"/>
      <x:c r="L341" s="57" t="s"/>
      <x:c r="M341" s="16" t="s"/>
      <x:c r="N341" s="58" t="s"/>
      <x:c r="O341" s="58" t="s"/>
      <x:c r="P341" s="54" t="s"/>
      <x:c r="Q341" s="54" t="s"/>
      <x:c r="R341" s="54" t="s"/>
      <x:c r="S341" s="54" t="s"/>
      <x:c r="T341" s="56" t="s"/>
      <x:c r="U341" s="54" t="s"/>
      <x:c r="V341" s="59" t="s"/>
      <x:c r="W341" s="55" t="s"/>
      <x:c r="X341" s="54" t="s"/>
      <x:c r="Y341" s="54" t="s"/>
      <x:c r="Z341" s="54" t="s"/>
      <x:c r="AA341" s="60" t="s"/>
      <x:c r="AB341" s="61" t="s"/>
      <x:c r="AC341" s="61" t="s"/>
      <x:c r="AD341" s="61" t="s"/>
      <x:c r="AE341" s="62" t="s"/>
      <x:c r="AF341" s="63" t="s"/>
      <x:c r="AG341" s="63" t="s"/>
      <x:c r="AH341" s="64" t="s"/>
      <x:c r="AI341" s="65" t="s"/>
    </x:row>
    <x:row r="342" spans="1:35" customFormat="1" ht="15.75" customHeight="1" x14ac:dyDescent="0.25">
      <x:c r="A342" s="53" t="s"/>
      <x:c r="B342" s="53" t="s"/>
      <x:c r="C342" s="54" t="s"/>
      <x:c r="D342" s="54" t="s"/>
      <x:c r="E342" s="54" t="s"/>
      <x:c r="F342" s="54" t="s"/>
      <x:c r="G342" s="55" t="s"/>
      <x:c r="H342" s="56" t="s"/>
      <x:c r="I342" s="55" t="s"/>
      <x:c r="J342" s="13" t="s"/>
      <x:c r="K342" s="53" t="s"/>
      <x:c r="L342" s="57" t="s"/>
      <x:c r="M342" s="16" t="s"/>
      <x:c r="N342" s="58" t="s"/>
      <x:c r="O342" s="58" t="s"/>
      <x:c r="P342" s="54" t="s"/>
      <x:c r="Q342" s="54" t="s"/>
      <x:c r="R342" s="54" t="s"/>
      <x:c r="S342" s="54" t="s"/>
      <x:c r="T342" s="56" t="s"/>
      <x:c r="U342" s="54" t="s"/>
      <x:c r="V342" s="59" t="s"/>
      <x:c r="W342" s="55" t="s"/>
      <x:c r="X342" s="54" t="s"/>
      <x:c r="Y342" s="54" t="s"/>
      <x:c r="Z342" s="54" t="s"/>
      <x:c r="AA342" s="60" t="s"/>
      <x:c r="AB342" s="61" t="s"/>
      <x:c r="AC342" s="61" t="s"/>
      <x:c r="AD342" s="61" t="s"/>
      <x:c r="AE342" s="62" t="s"/>
      <x:c r="AF342" s="63" t="s"/>
      <x:c r="AG342" s="63" t="s"/>
      <x:c r="AH342" s="64" t="s"/>
      <x:c r="AI342" s="65" t="s"/>
    </x:row>
    <x:row r="343" spans="1:35" customFormat="1" ht="15.75" customHeight="1" x14ac:dyDescent="0.25">
      <x:c r="A343" s="53" t="s"/>
      <x:c r="B343" s="53" t="s"/>
      <x:c r="C343" s="54" t="s"/>
      <x:c r="D343" s="54" t="s"/>
      <x:c r="E343" s="54" t="s"/>
      <x:c r="F343" s="54" t="s"/>
      <x:c r="G343" s="55" t="s"/>
      <x:c r="H343" s="56" t="s"/>
      <x:c r="I343" s="55" t="s"/>
      <x:c r="J343" s="13" t="s"/>
      <x:c r="K343" s="53" t="s"/>
      <x:c r="L343" s="57" t="s"/>
      <x:c r="M343" s="16" t="s"/>
      <x:c r="N343" s="58" t="s"/>
      <x:c r="O343" s="58" t="s"/>
      <x:c r="P343" s="54" t="s"/>
      <x:c r="Q343" s="54" t="s"/>
      <x:c r="R343" s="54" t="s"/>
      <x:c r="S343" s="54" t="s"/>
      <x:c r="T343" s="56" t="s"/>
      <x:c r="U343" s="54" t="s"/>
      <x:c r="V343" s="59" t="s"/>
      <x:c r="W343" s="55" t="s"/>
      <x:c r="X343" s="54" t="s"/>
      <x:c r="Y343" s="54" t="s"/>
      <x:c r="Z343" s="54" t="s"/>
      <x:c r="AA343" s="60" t="s"/>
      <x:c r="AB343" s="61" t="s"/>
      <x:c r="AC343" s="61" t="s"/>
      <x:c r="AD343" s="61" t="s"/>
      <x:c r="AE343" s="62" t="s"/>
      <x:c r="AF343" s="63" t="s"/>
      <x:c r="AG343" s="63" t="s"/>
      <x:c r="AH343" s="64" t="s"/>
      <x:c r="AI343" s="65" t="s"/>
    </x:row>
    <x:row r="344" spans="1:35" customFormat="1" ht="15.75" customHeight="1" x14ac:dyDescent="0.25">
      <x:c r="A344" s="53" t="s"/>
      <x:c r="B344" s="53" t="s"/>
      <x:c r="C344" s="54" t="s"/>
      <x:c r="D344" s="54" t="s"/>
      <x:c r="E344" s="54" t="s"/>
      <x:c r="F344" s="54" t="s"/>
      <x:c r="G344" s="55" t="s"/>
      <x:c r="H344" s="56" t="s"/>
      <x:c r="I344" s="55" t="s"/>
      <x:c r="J344" s="13" t="s"/>
      <x:c r="K344" s="53" t="s"/>
      <x:c r="L344" s="57" t="s"/>
      <x:c r="M344" s="16" t="s"/>
      <x:c r="N344" s="58" t="s"/>
      <x:c r="O344" s="58" t="s"/>
      <x:c r="P344" s="54" t="s"/>
      <x:c r="Q344" s="54" t="s"/>
      <x:c r="R344" s="54" t="s"/>
      <x:c r="S344" s="54" t="s"/>
      <x:c r="T344" s="56" t="s"/>
      <x:c r="U344" s="54" t="s"/>
      <x:c r="V344" s="59" t="s"/>
      <x:c r="W344" s="55" t="s"/>
      <x:c r="X344" s="54" t="s"/>
      <x:c r="Y344" s="54" t="s"/>
      <x:c r="Z344" s="54" t="s"/>
      <x:c r="AA344" s="60" t="s"/>
      <x:c r="AB344" s="61" t="s"/>
      <x:c r="AC344" s="61" t="s"/>
      <x:c r="AD344" s="61" t="s"/>
      <x:c r="AE344" s="62" t="s"/>
      <x:c r="AF344" s="63" t="s"/>
      <x:c r="AG344" s="63" t="s"/>
      <x:c r="AH344" s="64" t="s"/>
      <x:c r="AI344" s="65" t="s"/>
    </x:row>
    <x:row r="345" spans="1:35" customFormat="1" ht="15.75" customHeight="1" x14ac:dyDescent="0.25">
      <x:c r="A345" s="53" t="s"/>
      <x:c r="B345" s="53" t="s"/>
      <x:c r="C345" s="54" t="s"/>
      <x:c r="D345" s="54" t="s"/>
      <x:c r="E345" s="54" t="s"/>
      <x:c r="F345" s="54" t="s"/>
      <x:c r="G345" s="55" t="s"/>
      <x:c r="H345" s="56" t="s"/>
      <x:c r="I345" s="55" t="s"/>
      <x:c r="J345" s="13" t="s"/>
      <x:c r="K345" s="53" t="s"/>
      <x:c r="L345" s="57" t="s"/>
      <x:c r="M345" s="16" t="s"/>
      <x:c r="N345" s="58" t="s"/>
      <x:c r="O345" s="58" t="s"/>
      <x:c r="P345" s="54" t="s"/>
      <x:c r="Q345" s="54" t="s"/>
      <x:c r="R345" s="54" t="s"/>
      <x:c r="S345" s="54" t="s"/>
      <x:c r="T345" s="56" t="s"/>
      <x:c r="U345" s="54" t="s"/>
      <x:c r="V345" s="59" t="s"/>
      <x:c r="W345" s="55" t="s"/>
      <x:c r="X345" s="54" t="s"/>
      <x:c r="Y345" s="54" t="s"/>
      <x:c r="Z345" s="54" t="s"/>
      <x:c r="AA345" s="60" t="s"/>
      <x:c r="AB345" s="61" t="s"/>
      <x:c r="AC345" s="61" t="s"/>
      <x:c r="AD345" s="61" t="s"/>
      <x:c r="AE345" s="62" t="s"/>
      <x:c r="AF345" s="63" t="s"/>
      <x:c r="AG345" s="63" t="s"/>
      <x:c r="AH345" s="64" t="s"/>
      <x:c r="AI345" s="65" t="s"/>
    </x:row>
    <x:row r="346" spans="1:35" customFormat="1" ht="15.75" customHeight="1" x14ac:dyDescent="0.25">
      <x:c r="A346" s="53" t="s"/>
      <x:c r="B346" s="53" t="s"/>
      <x:c r="C346" s="54" t="s"/>
      <x:c r="D346" s="54" t="s"/>
      <x:c r="E346" s="54" t="s"/>
      <x:c r="F346" s="54" t="s"/>
      <x:c r="G346" s="55" t="s"/>
      <x:c r="H346" s="56" t="s"/>
      <x:c r="I346" s="55" t="s"/>
      <x:c r="J346" s="13" t="s"/>
      <x:c r="K346" s="53" t="s"/>
      <x:c r="L346" s="57" t="s"/>
      <x:c r="M346" s="16" t="s"/>
      <x:c r="N346" s="58" t="s"/>
      <x:c r="O346" s="58" t="s"/>
      <x:c r="P346" s="54" t="s"/>
      <x:c r="Q346" s="54" t="s"/>
      <x:c r="R346" s="54" t="s"/>
      <x:c r="S346" s="54" t="s"/>
      <x:c r="T346" s="56" t="s"/>
      <x:c r="U346" s="54" t="s"/>
      <x:c r="V346" s="59" t="s"/>
      <x:c r="W346" s="55" t="s"/>
      <x:c r="X346" s="54" t="s"/>
      <x:c r="Y346" s="54" t="s"/>
      <x:c r="Z346" s="54" t="s"/>
      <x:c r="AA346" s="60" t="s"/>
      <x:c r="AB346" s="61" t="s"/>
      <x:c r="AC346" s="61" t="s"/>
      <x:c r="AD346" s="61" t="s"/>
      <x:c r="AE346" s="62" t="s"/>
      <x:c r="AF346" s="63" t="s"/>
      <x:c r="AG346" s="63" t="s"/>
      <x:c r="AH346" s="64" t="s"/>
      <x:c r="AI346" s="65" t="s"/>
    </x:row>
    <x:row r="347" spans="1:35" customFormat="1" ht="15.75" customHeight="1" x14ac:dyDescent="0.25">
      <x:c r="A347" s="53" t="s"/>
      <x:c r="B347" s="53" t="s"/>
      <x:c r="C347" s="54" t="s"/>
      <x:c r="D347" s="54" t="s"/>
      <x:c r="E347" s="54" t="s"/>
      <x:c r="F347" s="54" t="s"/>
      <x:c r="G347" s="55" t="s"/>
      <x:c r="H347" s="56" t="s"/>
      <x:c r="I347" s="55" t="s"/>
      <x:c r="J347" s="13" t="s"/>
      <x:c r="K347" s="53" t="s"/>
      <x:c r="L347" s="57" t="s"/>
      <x:c r="M347" s="16" t="s"/>
      <x:c r="N347" s="58" t="s"/>
      <x:c r="O347" s="58" t="s"/>
      <x:c r="P347" s="54" t="s"/>
      <x:c r="Q347" s="54" t="s"/>
      <x:c r="R347" s="54" t="s"/>
      <x:c r="S347" s="54" t="s"/>
      <x:c r="T347" s="56" t="s"/>
      <x:c r="U347" s="54" t="s"/>
      <x:c r="V347" s="59" t="s"/>
      <x:c r="W347" s="55" t="s"/>
      <x:c r="X347" s="54" t="s"/>
      <x:c r="Y347" s="54" t="s"/>
      <x:c r="Z347" s="54" t="s"/>
      <x:c r="AA347" s="60" t="s"/>
      <x:c r="AB347" s="61" t="s"/>
      <x:c r="AC347" s="61" t="s"/>
      <x:c r="AD347" s="61" t="s"/>
      <x:c r="AE347" s="62" t="s"/>
      <x:c r="AF347" s="63" t="s"/>
      <x:c r="AG347" s="63" t="s"/>
      <x:c r="AH347" s="64" t="s"/>
      <x:c r="AI347" s="65" t="s"/>
    </x:row>
    <x:row r="348" spans="1:35" customFormat="1" ht="15.75" customHeight="1" x14ac:dyDescent="0.25">
      <x:c r="A348" s="53" t="s"/>
      <x:c r="B348" s="53" t="s"/>
      <x:c r="C348" s="54" t="s"/>
      <x:c r="D348" s="54" t="s"/>
      <x:c r="E348" s="54" t="s"/>
      <x:c r="F348" s="54" t="s"/>
      <x:c r="G348" s="55" t="s"/>
      <x:c r="H348" s="56" t="s"/>
      <x:c r="I348" s="55" t="s"/>
      <x:c r="J348" s="13" t="s"/>
      <x:c r="K348" s="53" t="s"/>
      <x:c r="L348" s="57" t="s"/>
      <x:c r="M348" s="16" t="s"/>
      <x:c r="N348" s="58" t="s"/>
      <x:c r="O348" s="58" t="s"/>
      <x:c r="P348" s="54" t="s"/>
      <x:c r="Q348" s="54" t="s"/>
      <x:c r="R348" s="54" t="s"/>
      <x:c r="S348" s="54" t="s"/>
      <x:c r="T348" s="56" t="s"/>
      <x:c r="U348" s="54" t="s"/>
      <x:c r="V348" s="59" t="s"/>
      <x:c r="W348" s="55" t="s"/>
      <x:c r="X348" s="54" t="s"/>
      <x:c r="Y348" s="54" t="s"/>
      <x:c r="Z348" s="54" t="s"/>
      <x:c r="AA348" s="60" t="s"/>
      <x:c r="AB348" s="61" t="s"/>
      <x:c r="AC348" s="61" t="s"/>
      <x:c r="AD348" s="61" t="s"/>
      <x:c r="AE348" s="62" t="s"/>
      <x:c r="AF348" s="63" t="s"/>
      <x:c r="AG348" s="63" t="s"/>
      <x:c r="AH348" s="64" t="s"/>
      <x:c r="AI348" s="65" t="s"/>
    </x:row>
    <x:row r="349" spans="1:35" customFormat="1" ht="15.75" customHeight="1" x14ac:dyDescent="0.25">
      <x:c r="A349" s="53" t="s"/>
      <x:c r="B349" s="53" t="s"/>
      <x:c r="C349" s="54" t="s"/>
      <x:c r="D349" s="54" t="s"/>
      <x:c r="E349" s="54" t="s"/>
      <x:c r="F349" s="54" t="s"/>
      <x:c r="G349" s="55" t="s"/>
      <x:c r="H349" s="56" t="s"/>
      <x:c r="I349" s="55" t="s"/>
      <x:c r="J349" s="13" t="s"/>
      <x:c r="K349" s="53" t="s"/>
      <x:c r="L349" s="57" t="s"/>
      <x:c r="M349" s="16" t="s"/>
      <x:c r="N349" s="58" t="s"/>
      <x:c r="O349" s="58" t="s"/>
      <x:c r="P349" s="54" t="s"/>
      <x:c r="Q349" s="54" t="s"/>
      <x:c r="R349" s="54" t="s"/>
      <x:c r="S349" s="54" t="s"/>
      <x:c r="T349" s="56" t="s"/>
      <x:c r="U349" s="54" t="s"/>
      <x:c r="V349" s="59" t="s"/>
      <x:c r="W349" s="55" t="s"/>
      <x:c r="X349" s="54" t="s"/>
      <x:c r="Y349" s="54" t="s"/>
      <x:c r="Z349" s="54" t="s"/>
      <x:c r="AA349" s="60" t="s"/>
      <x:c r="AB349" s="61" t="s"/>
      <x:c r="AC349" s="61" t="s"/>
      <x:c r="AD349" s="61" t="s"/>
      <x:c r="AE349" s="62" t="s"/>
      <x:c r="AF349" s="63" t="s"/>
      <x:c r="AG349" s="63" t="s"/>
      <x:c r="AH349" s="64" t="s"/>
      <x:c r="AI349" s="65" t="s"/>
    </x:row>
    <x:row r="350" spans="1:35" customFormat="1" ht="15.75" customHeight="1" x14ac:dyDescent="0.25">
      <x:c r="A350" s="53" t="s"/>
      <x:c r="B350" s="53" t="s"/>
      <x:c r="C350" s="54" t="s"/>
      <x:c r="D350" s="54" t="s"/>
      <x:c r="E350" s="54" t="s"/>
      <x:c r="F350" s="54" t="s"/>
      <x:c r="G350" s="55" t="s"/>
      <x:c r="H350" s="56" t="s"/>
      <x:c r="I350" s="55" t="s"/>
      <x:c r="J350" s="13" t="s"/>
      <x:c r="K350" s="53" t="s"/>
      <x:c r="L350" s="57" t="s"/>
      <x:c r="M350" s="16" t="s"/>
      <x:c r="N350" s="58" t="s"/>
      <x:c r="O350" s="58" t="s"/>
      <x:c r="P350" s="54" t="s"/>
      <x:c r="Q350" s="54" t="s"/>
      <x:c r="R350" s="54" t="s"/>
      <x:c r="S350" s="54" t="s"/>
      <x:c r="T350" s="56" t="s"/>
      <x:c r="U350" s="54" t="s"/>
      <x:c r="V350" s="59" t="s"/>
      <x:c r="W350" s="55" t="s"/>
      <x:c r="X350" s="54" t="s"/>
      <x:c r="Y350" s="54" t="s"/>
      <x:c r="Z350" s="54" t="s"/>
      <x:c r="AA350" s="60" t="s"/>
      <x:c r="AB350" s="61" t="s"/>
      <x:c r="AC350" s="61" t="s"/>
      <x:c r="AD350" s="61" t="s"/>
      <x:c r="AE350" s="62" t="s"/>
      <x:c r="AF350" s="63" t="s"/>
      <x:c r="AG350" s="63" t="s"/>
      <x:c r="AH350" s="64" t="s"/>
      <x:c r="AI350" s="65" t="s"/>
    </x:row>
    <x:row r="351" spans="1:35" customFormat="1" ht="15.75" customHeight="1" x14ac:dyDescent="0.25">
      <x:c r="A351" s="53" t="s"/>
      <x:c r="B351" s="53" t="s"/>
      <x:c r="C351" s="54" t="s"/>
      <x:c r="D351" s="54" t="s"/>
      <x:c r="E351" s="54" t="s"/>
      <x:c r="F351" s="54" t="s"/>
      <x:c r="G351" s="55" t="s"/>
      <x:c r="H351" s="56" t="s"/>
      <x:c r="I351" s="55" t="s"/>
      <x:c r="J351" s="13" t="s"/>
      <x:c r="K351" s="53" t="s"/>
      <x:c r="L351" s="57" t="s"/>
      <x:c r="M351" s="16" t="s"/>
      <x:c r="N351" s="58" t="s"/>
      <x:c r="O351" s="58" t="s"/>
      <x:c r="P351" s="54" t="s"/>
      <x:c r="Q351" s="54" t="s"/>
      <x:c r="R351" s="54" t="s"/>
      <x:c r="S351" s="54" t="s"/>
      <x:c r="T351" s="56" t="s"/>
      <x:c r="U351" s="54" t="s"/>
      <x:c r="V351" s="59" t="s"/>
      <x:c r="W351" s="55" t="s"/>
      <x:c r="X351" s="54" t="s"/>
      <x:c r="Y351" s="54" t="s"/>
      <x:c r="Z351" s="54" t="s"/>
      <x:c r="AA351" s="60" t="s"/>
      <x:c r="AB351" s="61" t="s"/>
      <x:c r="AC351" s="61" t="s"/>
      <x:c r="AD351" s="61" t="s"/>
      <x:c r="AE351" s="62" t="s"/>
      <x:c r="AF351" s="63" t="s"/>
      <x:c r="AG351" s="63" t="s"/>
      <x:c r="AH351" s="64" t="s"/>
      <x:c r="AI351" s="65" t="s"/>
    </x:row>
    <x:row r="352" spans="1:35" customFormat="1" ht="15.75" customHeight="1" x14ac:dyDescent="0.25">
      <x:c r="A352" s="53" t="s"/>
      <x:c r="B352" s="53" t="s"/>
      <x:c r="C352" s="54" t="s"/>
      <x:c r="D352" s="54" t="s"/>
      <x:c r="E352" s="54" t="s"/>
      <x:c r="F352" s="54" t="s"/>
      <x:c r="G352" s="55" t="s"/>
      <x:c r="H352" s="56" t="s"/>
      <x:c r="I352" s="55" t="s"/>
      <x:c r="J352" s="13" t="s"/>
      <x:c r="K352" s="53" t="s"/>
      <x:c r="L352" s="57" t="s"/>
      <x:c r="M352" s="16" t="s"/>
      <x:c r="N352" s="58" t="s"/>
      <x:c r="O352" s="58" t="s"/>
      <x:c r="P352" s="54" t="s"/>
      <x:c r="Q352" s="54" t="s"/>
      <x:c r="R352" s="54" t="s"/>
      <x:c r="S352" s="54" t="s"/>
      <x:c r="T352" s="56" t="s"/>
      <x:c r="U352" s="54" t="s"/>
      <x:c r="V352" s="59" t="s"/>
      <x:c r="W352" s="55" t="s"/>
      <x:c r="X352" s="54" t="s"/>
      <x:c r="Y352" s="54" t="s"/>
      <x:c r="Z352" s="54" t="s"/>
      <x:c r="AA352" s="60" t="s"/>
      <x:c r="AB352" s="61" t="s"/>
      <x:c r="AC352" s="61" t="s"/>
      <x:c r="AD352" s="61" t="s"/>
      <x:c r="AE352" s="62" t="s"/>
      <x:c r="AF352" s="63" t="s"/>
      <x:c r="AG352" s="63" t="s"/>
      <x:c r="AH352" s="64" t="s"/>
      <x:c r="AI352" s="65" t="s"/>
    </x:row>
    <x:row r="353" spans="1:35" customFormat="1" ht="15.75" customHeight="1" x14ac:dyDescent="0.25">
      <x:c r="A353" s="53" t="s"/>
      <x:c r="B353" s="53" t="s"/>
      <x:c r="C353" s="54" t="s"/>
      <x:c r="D353" s="54" t="s"/>
      <x:c r="E353" s="54" t="s"/>
      <x:c r="F353" s="54" t="s"/>
      <x:c r="G353" s="55" t="s"/>
      <x:c r="H353" s="56" t="s"/>
      <x:c r="I353" s="55" t="s"/>
      <x:c r="J353" s="13" t="s"/>
      <x:c r="K353" s="53" t="s"/>
      <x:c r="L353" s="57" t="s"/>
      <x:c r="M353" s="16" t="s"/>
      <x:c r="N353" s="58" t="s"/>
      <x:c r="O353" s="58" t="s"/>
      <x:c r="P353" s="54" t="s"/>
      <x:c r="Q353" s="54" t="s"/>
      <x:c r="R353" s="54" t="s"/>
      <x:c r="S353" s="54" t="s"/>
      <x:c r="T353" s="56" t="s"/>
      <x:c r="U353" s="54" t="s"/>
      <x:c r="V353" s="59" t="s"/>
      <x:c r="W353" s="55" t="s"/>
      <x:c r="X353" s="54" t="s"/>
      <x:c r="Y353" s="54" t="s"/>
      <x:c r="Z353" s="54" t="s"/>
      <x:c r="AA353" s="60" t="s"/>
      <x:c r="AB353" s="61" t="s"/>
      <x:c r="AC353" s="61" t="s"/>
      <x:c r="AD353" s="61" t="s"/>
      <x:c r="AE353" s="62" t="s"/>
      <x:c r="AF353" s="63" t="s"/>
      <x:c r="AG353" s="63" t="s"/>
      <x:c r="AH353" s="64" t="s"/>
      <x:c r="AI353" s="65" t="s"/>
    </x:row>
    <x:row r="354" spans="1:35" customFormat="1" ht="15.75" customHeight="1" x14ac:dyDescent="0.25">
      <x:c r="A354" s="53" t="s"/>
      <x:c r="B354" s="53" t="s"/>
      <x:c r="C354" s="54" t="s"/>
      <x:c r="D354" s="54" t="s"/>
      <x:c r="E354" s="54" t="s"/>
      <x:c r="F354" s="54" t="s"/>
      <x:c r="G354" s="55" t="s"/>
      <x:c r="H354" s="56" t="s"/>
      <x:c r="I354" s="55" t="s"/>
      <x:c r="J354" s="13" t="s"/>
      <x:c r="K354" s="53" t="s"/>
      <x:c r="L354" s="57" t="s"/>
      <x:c r="M354" s="16" t="s"/>
      <x:c r="N354" s="58" t="s"/>
      <x:c r="O354" s="58" t="s"/>
      <x:c r="P354" s="54" t="s"/>
      <x:c r="Q354" s="54" t="s"/>
      <x:c r="R354" s="54" t="s"/>
      <x:c r="S354" s="54" t="s"/>
      <x:c r="T354" s="56" t="s"/>
      <x:c r="U354" s="54" t="s"/>
      <x:c r="V354" s="59" t="s"/>
      <x:c r="W354" s="55" t="s"/>
      <x:c r="X354" s="54" t="s"/>
      <x:c r="Y354" s="54" t="s"/>
      <x:c r="Z354" s="54" t="s"/>
      <x:c r="AA354" s="60" t="s"/>
      <x:c r="AB354" s="61" t="s"/>
      <x:c r="AC354" s="61" t="s"/>
      <x:c r="AD354" s="61" t="s"/>
      <x:c r="AE354" s="62" t="s"/>
      <x:c r="AF354" s="63" t="s"/>
      <x:c r="AG354" s="63" t="s"/>
      <x:c r="AH354" s="64" t="s"/>
      <x:c r="AI354" s="65" t="s"/>
    </x:row>
    <x:row r="355" spans="1:35" customFormat="1" ht="15.75" customHeight="1" x14ac:dyDescent="0.25">
      <x:c r="A355" s="53" t="s"/>
      <x:c r="B355" s="53" t="s"/>
      <x:c r="C355" s="54" t="s"/>
      <x:c r="D355" s="54" t="s"/>
      <x:c r="E355" s="54" t="s"/>
      <x:c r="F355" s="54" t="s"/>
      <x:c r="G355" s="55" t="s"/>
      <x:c r="H355" s="56" t="s"/>
      <x:c r="I355" s="55" t="s"/>
      <x:c r="J355" s="13" t="s"/>
      <x:c r="K355" s="53" t="s"/>
      <x:c r="L355" s="57" t="s"/>
      <x:c r="M355" s="16" t="s"/>
      <x:c r="N355" s="58" t="s"/>
      <x:c r="O355" s="58" t="s"/>
      <x:c r="P355" s="54" t="s"/>
      <x:c r="Q355" s="54" t="s"/>
      <x:c r="R355" s="54" t="s"/>
      <x:c r="S355" s="54" t="s"/>
      <x:c r="T355" s="56" t="s"/>
      <x:c r="U355" s="54" t="s"/>
      <x:c r="V355" s="59" t="s"/>
      <x:c r="W355" s="55" t="s"/>
      <x:c r="X355" s="54" t="s"/>
      <x:c r="Y355" s="54" t="s"/>
      <x:c r="Z355" s="54" t="s"/>
      <x:c r="AA355" s="60" t="s"/>
      <x:c r="AB355" s="61" t="s"/>
      <x:c r="AC355" s="61" t="s"/>
      <x:c r="AD355" s="61" t="s"/>
      <x:c r="AE355" s="62" t="s"/>
      <x:c r="AF355" s="63" t="s"/>
      <x:c r="AG355" s="63" t="s"/>
      <x:c r="AH355" s="64" t="s"/>
      <x:c r="AI355" s="65" t="s"/>
    </x:row>
    <x:row r="356" spans="1:35" customFormat="1" ht="15.75" customHeight="1" x14ac:dyDescent="0.25">
      <x:c r="A356" s="53" t="s"/>
      <x:c r="B356" s="53" t="s"/>
      <x:c r="C356" s="54" t="s"/>
      <x:c r="D356" s="54" t="s"/>
      <x:c r="E356" s="54" t="s"/>
      <x:c r="F356" s="54" t="s"/>
      <x:c r="G356" s="55" t="s"/>
      <x:c r="H356" s="56" t="s"/>
      <x:c r="I356" s="55" t="s"/>
      <x:c r="J356" s="13" t="s"/>
      <x:c r="K356" s="53" t="s"/>
      <x:c r="L356" s="57" t="s"/>
      <x:c r="M356" s="16" t="s"/>
      <x:c r="N356" s="58" t="s"/>
      <x:c r="O356" s="58" t="s"/>
      <x:c r="P356" s="54" t="s"/>
      <x:c r="Q356" s="54" t="s"/>
      <x:c r="R356" s="54" t="s"/>
      <x:c r="S356" s="54" t="s"/>
      <x:c r="T356" s="56" t="s"/>
      <x:c r="U356" s="54" t="s"/>
      <x:c r="V356" s="59" t="s"/>
      <x:c r="W356" s="55" t="s"/>
      <x:c r="X356" s="54" t="s"/>
      <x:c r="Y356" s="54" t="s"/>
      <x:c r="Z356" s="54" t="s"/>
      <x:c r="AA356" s="60" t="s"/>
      <x:c r="AB356" s="61" t="s"/>
      <x:c r="AC356" s="61" t="s"/>
      <x:c r="AD356" s="61" t="s"/>
      <x:c r="AE356" s="62" t="s"/>
      <x:c r="AF356" s="63" t="s"/>
      <x:c r="AG356" s="63" t="s"/>
      <x:c r="AH356" s="64" t="s"/>
      <x:c r="AI356" s="65" t="s"/>
    </x:row>
    <x:row r="357" spans="1:35" customFormat="1" ht="15.75" customHeight="1" x14ac:dyDescent="0.25">
      <x:c r="A357" s="53" t="s"/>
      <x:c r="B357" s="53" t="s"/>
      <x:c r="C357" s="54" t="s"/>
      <x:c r="D357" s="54" t="s"/>
      <x:c r="E357" s="54" t="s"/>
      <x:c r="F357" s="54" t="s"/>
      <x:c r="G357" s="55" t="s"/>
      <x:c r="H357" s="56" t="s"/>
      <x:c r="I357" s="55" t="s"/>
      <x:c r="J357" s="13" t="s"/>
      <x:c r="K357" s="53" t="s"/>
      <x:c r="L357" s="57" t="s"/>
      <x:c r="M357" s="16" t="s"/>
      <x:c r="N357" s="58" t="s"/>
      <x:c r="O357" s="58" t="s"/>
      <x:c r="P357" s="54" t="s"/>
      <x:c r="Q357" s="54" t="s"/>
      <x:c r="R357" s="54" t="s"/>
      <x:c r="S357" s="54" t="s"/>
      <x:c r="T357" s="56" t="s"/>
      <x:c r="U357" s="54" t="s"/>
      <x:c r="V357" s="59" t="s"/>
      <x:c r="W357" s="55" t="s"/>
      <x:c r="X357" s="54" t="s"/>
      <x:c r="Y357" s="54" t="s"/>
      <x:c r="Z357" s="54" t="s"/>
      <x:c r="AA357" s="60" t="s"/>
      <x:c r="AB357" s="61" t="s"/>
      <x:c r="AC357" s="61" t="s"/>
      <x:c r="AD357" s="61" t="s"/>
      <x:c r="AE357" s="62" t="s"/>
      <x:c r="AF357" s="63" t="s"/>
      <x:c r="AG357" s="63" t="s"/>
      <x:c r="AH357" s="64" t="s"/>
      <x:c r="AI357" s="65" t="s"/>
    </x:row>
    <x:row r="358" spans="1:35" customFormat="1" ht="15.75" customHeight="1" x14ac:dyDescent="0.25">
      <x:c r="A358" s="53" t="s"/>
      <x:c r="B358" s="53" t="s"/>
      <x:c r="C358" s="54" t="s"/>
      <x:c r="D358" s="54" t="s"/>
      <x:c r="E358" s="54" t="s"/>
      <x:c r="F358" s="54" t="s"/>
      <x:c r="G358" s="55" t="s"/>
      <x:c r="H358" s="56" t="s"/>
      <x:c r="I358" s="55" t="s"/>
      <x:c r="J358" s="13" t="s"/>
      <x:c r="K358" s="53" t="s"/>
      <x:c r="L358" s="57" t="s"/>
      <x:c r="M358" s="16" t="s"/>
      <x:c r="N358" s="58" t="s"/>
      <x:c r="O358" s="58" t="s"/>
      <x:c r="P358" s="54" t="s"/>
      <x:c r="Q358" s="54" t="s"/>
      <x:c r="R358" s="54" t="s"/>
      <x:c r="S358" s="54" t="s"/>
      <x:c r="T358" s="56" t="s"/>
      <x:c r="U358" s="54" t="s"/>
      <x:c r="V358" s="59" t="s"/>
      <x:c r="W358" s="55" t="s"/>
      <x:c r="X358" s="54" t="s"/>
      <x:c r="Y358" s="54" t="s"/>
      <x:c r="Z358" s="54" t="s"/>
      <x:c r="AA358" s="60" t="s"/>
      <x:c r="AB358" s="61" t="s"/>
      <x:c r="AC358" s="61" t="s"/>
      <x:c r="AD358" s="61" t="s"/>
      <x:c r="AE358" s="62" t="s"/>
      <x:c r="AF358" s="63" t="s"/>
      <x:c r="AG358" s="63" t="s"/>
      <x:c r="AH358" s="64" t="s"/>
      <x:c r="AI358" s="65" t="s"/>
    </x:row>
    <x:row r="359" spans="1:35" customFormat="1" ht="15.75" customHeight="1" x14ac:dyDescent="0.25">
      <x:c r="A359" s="53" t="s"/>
      <x:c r="B359" s="53" t="s"/>
      <x:c r="C359" s="54" t="s"/>
      <x:c r="D359" s="54" t="s"/>
      <x:c r="E359" s="54" t="s"/>
      <x:c r="F359" s="54" t="s"/>
      <x:c r="G359" s="55" t="s"/>
      <x:c r="H359" s="56" t="s"/>
      <x:c r="I359" s="55" t="s"/>
      <x:c r="J359" s="13" t="s"/>
      <x:c r="K359" s="53" t="s"/>
      <x:c r="L359" s="57" t="s"/>
      <x:c r="M359" s="16" t="s"/>
      <x:c r="N359" s="58" t="s"/>
      <x:c r="O359" s="58" t="s"/>
      <x:c r="P359" s="54" t="s"/>
      <x:c r="Q359" s="54" t="s"/>
      <x:c r="R359" s="54" t="s"/>
      <x:c r="S359" s="54" t="s"/>
      <x:c r="T359" s="56" t="s"/>
      <x:c r="U359" s="54" t="s"/>
      <x:c r="V359" s="59" t="s"/>
      <x:c r="W359" s="55" t="s"/>
      <x:c r="X359" s="54" t="s"/>
      <x:c r="Y359" s="54" t="s"/>
      <x:c r="Z359" s="54" t="s"/>
      <x:c r="AA359" s="60" t="s"/>
      <x:c r="AB359" s="61" t="s"/>
      <x:c r="AC359" s="61" t="s"/>
      <x:c r="AD359" s="61" t="s"/>
      <x:c r="AE359" s="62" t="s"/>
      <x:c r="AF359" s="63" t="s"/>
      <x:c r="AG359" s="63" t="s"/>
      <x:c r="AH359" s="64" t="s"/>
      <x:c r="AI359" s="65" t="s"/>
    </x:row>
    <x:row r="360" spans="1:35" customFormat="1" ht="15.75" customHeight="1" x14ac:dyDescent="0.25">
      <x:c r="A360" s="53" t="s"/>
      <x:c r="B360" s="53" t="s"/>
      <x:c r="C360" s="54" t="s"/>
      <x:c r="D360" s="54" t="s"/>
      <x:c r="E360" s="54" t="s"/>
      <x:c r="F360" s="54" t="s"/>
      <x:c r="G360" s="55" t="s"/>
      <x:c r="H360" s="56" t="s"/>
      <x:c r="I360" s="55" t="s"/>
      <x:c r="J360" s="13" t="s"/>
      <x:c r="K360" s="53" t="s"/>
      <x:c r="L360" s="57" t="s"/>
      <x:c r="M360" s="16" t="s"/>
      <x:c r="N360" s="58" t="s"/>
      <x:c r="O360" s="58" t="s"/>
      <x:c r="P360" s="54" t="s"/>
      <x:c r="Q360" s="54" t="s"/>
      <x:c r="R360" s="54" t="s"/>
      <x:c r="S360" s="54" t="s"/>
      <x:c r="T360" s="56" t="s"/>
      <x:c r="U360" s="54" t="s"/>
      <x:c r="V360" s="59" t="s"/>
      <x:c r="W360" s="55" t="s"/>
      <x:c r="X360" s="54" t="s"/>
      <x:c r="Y360" s="54" t="s"/>
      <x:c r="Z360" s="54" t="s"/>
      <x:c r="AA360" s="60" t="s"/>
      <x:c r="AB360" s="61" t="s"/>
      <x:c r="AC360" s="61" t="s"/>
      <x:c r="AD360" s="61" t="s"/>
      <x:c r="AE360" s="62" t="s"/>
      <x:c r="AF360" s="63" t="s"/>
      <x:c r="AG360" s="63" t="s"/>
      <x:c r="AH360" s="64" t="s"/>
      <x:c r="AI360" s="65" t="s"/>
    </x:row>
    <x:row r="361" spans="1:35" customFormat="1" ht="15.75" customHeight="1" x14ac:dyDescent="0.25">
      <x:c r="A361" s="53" t="s"/>
      <x:c r="B361" s="53" t="s"/>
      <x:c r="C361" s="54" t="s"/>
      <x:c r="D361" s="54" t="s"/>
      <x:c r="E361" s="54" t="s"/>
      <x:c r="F361" s="54" t="s"/>
      <x:c r="G361" s="55" t="s"/>
      <x:c r="H361" s="56" t="s"/>
      <x:c r="I361" s="55" t="s"/>
      <x:c r="J361" s="13" t="s"/>
      <x:c r="K361" s="53" t="s"/>
      <x:c r="L361" s="57" t="s"/>
      <x:c r="M361" s="16" t="s"/>
      <x:c r="N361" s="58" t="s"/>
      <x:c r="O361" s="58" t="s"/>
      <x:c r="P361" s="54" t="s"/>
      <x:c r="Q361" s="54" t="s"/>
      <x:c r="R361" s="54" t="s"/>
      <x:c r="S361" s="54" t="s"/>
      <x:c r="T361" s="56" t="s"/>
      <x:c r="U361" s="54" t="s"/>
      <x:c r="V361" s="59" t="s"/>
      <x:c r="W361" s="55" t="s"/>
      <x:c r="X361" s="54" t="s"/>
      <x:c r="Y361" s="54" t="s"/>
      <x:c r="Z361" s="54" t="s"/>
      <x:c r="AA361" s="60" t="s"/>
      <x:c r="AB361" s="61" t="s"/>
      <x:c r="AC361" s="61" t="s"/>
      <x:c r="AD361" s="61" t="s"/>
      <x:c r="AE361" s="62" t="s"/>
      <x:c r="AF361" s="63" t="s"/>
      <x:c r="AG361" s="63" t="s"/>
      <x:c r="AH361" s="64" t="s"/>
      <x:c r="AI361" s="65" t="s"/>
    </x:row>
    <x:row r="362" spans="1:35" customFormat="1" ht="15.75" customHeight="1" x14ac:dyDescent="0.25">
      <x:c r="A362" s="53" t="s"/>
      <x:c r="B362" s="53" t="s"/>
      <x:c r="C362" s="54" t="s"/>
      <x:c r="D362" s="54" t="s"/>
      <x:c r="E362" s="54" t="s"/>
      <x:c r="F362" s="54" t="s"/>
      <x:c r="G362" s="55" t="s"/>
      <x:c r="H362" s="56" t="s"/>
      <x:c r="I362" s="55" t="s"/>
      <x:c r="J362" s="13" t="s"/>
      <x:c r="K362" s="53" t="s"/>
      <x:c r="L362" s="57" t="s"/>
      <x:c r="M362" s="16" t="s"/>
      <x:c r="N362" s="58" t="s"/>
      <x:c r="O362" s="58" t="s"/>
      <x:c r="P362" s="54" t="s"/>
      <x:c r="Q362" s="54" t="s"/>
      <x:c r="R362" s="54" t="s"/>
      <x:c r="S362" s="54" t="s"/>
      <x:c r="T362" s="56" t="s"/>
      <x:c r="U362" s="54" t="s"/>
      <x:c r="V362" s="59" t="s"/>
      <x:c r="W362" s="55" t="s"/>
      <x:c r="X362" s="54" t="s"/>
      <x:c r="Y362" s="54" t="s"/>
      <x:c r="Z362" s="54" t="s"/>
      <x:c r="AA362" s="60" t="s"/>
      <x:c r="AB362" s="61" t="s"/>
      <x:c r="AC362" s="61" t="s"/>
      <x:c r="AD362" s="61" t="s"/>
      <x:c r="AE362" s="62" t="s"/>
      <x:c r="AF362" s="63" t="s"/>
      <x:c r="AG362" s="63" t="s"/>
      <x:c r="AH362" s="64" t="s"/>
      <x:c r="AI362" s="65" t="s"/>
    </x:row>
    <x:row r="363" spans="1:35" customFormat="1" ht="15.75" customHeight="1" x14ac:dyDescent="0.25">
      <x:c r="A363" s="53" t="s"/>
      <x:c r="B363" s="53" t="s"/>
      <x:c r="C363" s="54" t="s"/>
      <x:c r="D363" s="54" t="s"/>
      <x:c r="E363" s="54" t="s"/>
      <x:c r="F363" s="54" t="s"/>
      <x:c r="G363" s="55" t="s"/>
      <x:c r="H363" s="56" t="s"/>
      <x:c r="I363" s="55" t="s"/>
      <x:c r="J363" s="13" t="s"/>
      <x:c r="K363" s="53" t="s"/>
      <x:c r="L363" s="57" t="s"/>
      <x:c r="M363" s="16" t="s"/>
      <x:c r="N363" s="58" t="s"/>
      <x:c r="O363" s="58" t="s"/>
      <x:c r="P363" s="54" t="s"/>
      <x:c r="Q363" s="54" t="s"/>
      <x:c r="R363" s="54" t="s"/>
      <x:c r="S363" s="54" t="s"/>
      <x:c r="T363" s="56" t="s"/>
      <x:c r="U363" s="54" t="s"/>
      <x:c r="V363" s="59" t="s"/>
      <x:c r="W363" s="55" t="s"/>
      <x:c r="X363" s="54" t="s"/>
      <x:c r="Y363" s="54" t="s"/>
      <x:c r="Z363" s="54" t="s"/>
      <x:c r="AA363" s="60" t="s"/>
      <x:c r="AB363" s="61" t="s"/>
      <x:c r="AC363" s="61" t="s"/>
      <x:c r="AD363" s="61" t="s"/>
      <x:c r="AE363" s="62" t="s"/>
      <x:c r="AF363" s="63" t="s"/>
      <x:c r="AG363" s="63" t="s"/>
      <x:c r="AH363" s="64" t="s"/>
      <x:c r="AI363" s="65" t="s"/>
    </x:row>
    <x:row r="364" spans="1:35" customFormat="1" ht="15.75" customHeight="1" x14ac:dyDescent="0.25">
      <x:c r="A364" s="53" t="s"/>
      <x:c r="B364" s="53" t="s"/>
      <x:c r="C364" s="54" t="s"/>
      <x:c r="D364" s="54" t="s"/>
      <x:c r="E364" s="54" t="s"/>
      <x:c r="F364" s="54" t="s"/>
      <x:c r="G364" s="55" t="s"/>
      <x:c r="H364" s="56" t="s"/>
      <x:c r="I364" s="55" t="s"/>
      <x:c r="J364" s="13" t="s"/>
      <x:c r="K364" s="53" t="s"/>
      <x:c r="L364" s="57" t="s"/>
      <x:c r="M364" s="16" t="s"/>
      <x:c r="N364" s="58" t="s"/>
      <x:c r="O364" s="58" t="s"/>
      <x:c r="P364" s="54" t="s"/>
      <x:c r="Q364" s="54" t="s"/>
      <x:c r="R364" s="54" t="s"/>
      <x:c r="S364" s="54" t="s"/>
      <x:c r="T364" s="56" t="s"/>
      <x:c r="U364" s="54" t="s"/>
      <x:c r="V364" s="59" t="s"/>
      <x:c r="W364" s="55" t="s"/>
      <x:c r="X364" s="54" t="s"/>
      <x:c r="Y364" s="54" t="s"/>
      <x:c r="Z364" s="54" t="s"/>
      <x:c r="AA364" s="60" t="s"/>
      <x:c r="AB364" s="61" t="s"/>
      <x:c r="AC364" s="61" t="s"/>
      <x:c r="AD364" s="61" t="s"/>
      <x:c r="AE364" s="62" t="s"/>
      <x:c r="AF364" s="63" t="s"/>
      <x:c r="AG364" s="63" t="s"/>
      <x:c r="AH364" s="64" t="s"/>
      <x:c r="AI364" s="65" t="s"/>
    </x:row>
    <x:row r="365" spans="1:35" customFormat="1" ht="15.75" customHeight="1" x14ac:dyDescent="0.25">
      <x:c r="A365" s="53" t="s"/>
      <x:c r="B365" s="53" t="s"/>
      <x:c r="C365" s="54" t="s"/>
      <x:c r="D365" s="54" t="s"/>
      <x:c r="E365" s="54" t="s"/>
      <x:c r="F365" s="54" t="s"/>
      <x:c r="G365" s="55" t="s"/>
      <x:c r="H365" s="56" t="s"/>
      <x:c r="I365" s="55" t="s"/>
      <x:c r="J365" s="13" t="s"/>
      <x:c r="K365" s="53" t="s"/>
      <x:c r="L365" s="57" t="s"/>
      <x:c r="M365" s="16" t="s"/>
      <x:c r="N365" s="58" t="s"/>
      <x:c r="O365" s="58" t="s"/>
      <x:c r="P365" s="54" t="s"/>
      <x:c r="Q365" s="54" t="s"/>
      <x:c r="R365" s="54" t="s"/>
      <x:c r="S365" s="54" t="s"/>
      <x:c r="T365" s="56" t="s"/>
      <x:c r="U365" s="54" t="s"/>
      <x:c r="V365" s="59" t="s"/>
      <x:c r="W365" s="55" t="s"/>
      <x:c r="X365" s="54" t="s"/>
      <x:c r="Y365" s="54" t="s"/>
      <x:c r="Z365" s="54" t="s"/>
      <x:c r="AA365" s="60" t="s"/>
      <x:c r="AB365" s="61" t="s"/>
      <x:c r="AC365" s="61" t="s"/>
      <x:c r="AD365" s="61" t="s"/>
      <x:c r="AE365" s="62" t="s"/>
      <x:c r="AF365" s="63" t="s"/>
      <x:c r="AG365" s="63" t="s"/>
      <x:c r="AH365" s="64" t="s"/>
      <x:c r="AI365" s="65" t="s"/>
    </x:row>
    <x:row r="366" spans="1:35" customFormat="1" ht="15.75" customHeight="1" x14ac:dyDescent="0.25">
      <x:c r="A366" s="53" t="s"/>
      <x:c r="B366" s="53" t="s"/>
      <x:c r="C366" s="54" t="s"/>
      <x:c r="D366" s="54" t="s"/>
      <x:c r="E366" s="54" t="s"/>
      <x:c r="F366" s="54" t="s"/>
      <x:c r="G366" s="55" t="s"/>
      <x:c r="H366" s="56" t="s"/>
      <x:c r="I366" s="55" t="s"/>
      <x:c r="J366" s="13" t="s"/>
      <x:c r="K366" s="53" t="s"/>
      <x:c r="L366" s="57" t="s"/>
      <x:c r="M366" s="16" t="s"/>
      <x:c r="N366" s="58" t="s"/>
      <x:c r="O366" s="58" t="s"/>
      <x:c r="P366" s="54" t="s"/>
      <x:c r="Q366" s="54" t="s"/>
      <x:c r="R366" s="54" t="s"/>
      <x:c r="S366" s="54" t="s"/>
      <x:c r="T366" s="56" t="s"/>
      <x:c r="U366" s="54" t="s"/>
      <x:c r="V366" s="59" t="s"/>
      <x:c r="W366" s="55" t="s"/>
      <x:c r="X366" s="54" t="s"/>
      <x:c r="Y366" s="54" t="s"/>
      <x:c r="Z366" s="54" t="s"/>
      <x:c r="AA366" s="60" t="s"/>
      <x:c r="AB366" s="61" t="s"/>
      <x:c r="AC366" s="61" t="s"/>
      <x:c r="AD366" s="61" t="s"/>
      <x:c r="AE366" s="62" t="s"/>
      <x:c r="AF366" s="63" t="s"/>
      <x:c r="AG366" s="63" t="s"/>
      <x:c r="AH366" s="64" t="s"/>
      <x:c r="AI366" s="65" t="s"/>
    </x:row>
    <x:row r="367" spans="1:35" customFormat="1" ht="15.75" customHeight="1" x14ac:dyDescent="0.25">
      <x:c r="A367" s="53" t="s"/>
      <x:c r="B367" s="53" t="s"/>
      <x:c r="C367" s="54" t="s"/>
      <x:c r="D367" s="54" t="s"/>
      <x:c r="E367" s="54" t="s"/>
      <x:c r="F367" s="54" t="s"/>
      <x:c r="G367" s="55" t="s"/>
      <x:c r="H367" s="56" t="s"/>
      <x:c r="I367" s="55" t="s"/>
      <x:c r="J367" s="13" t="s"/>
      <x:c r="K367" s="53" t="s"/>
      <x:c r="L367" s="57" t="s"/>
      <x:c r="M367" s="16" t="s"/>
      <x:c r="N367" s="58" t="s"/>
      <x:c r="O367" s="58" t="s"/>
      <x:c r="P367" s="54" t="s"/>
      <x:c r="Q367" s="54" t="s"/>
      <x:c r="R367" s="54" t="s"/>
      <x:c r="S367" s="54" t="s"/>
      <x:c r="T367" s="56" t="s"/>
      <x:c r="U367" s="54" t="s"/>
      <x:c r="V367" s="59" t="s"/>
      <x:c r="W367" s="55" t="s"/>
      <x:c r="X367" s="54" t="s"/>
      <x:c r="Y367" s="54" t="s"/>
      <x:c r="Z367" s="54" t="s"/>
      <x:c r="AA367" s="60" t="s"/>
      <x:c r="AB367" s="61" t="s"/>
      <x:c r="AC367" s="61" t="s"/>
      <x:c r="AD367" s="61" t="s"/>
      <x:c r="AE367" s="62" t="s"/>
      <x:c r="AF367" s="63" t="s"/>
      <x:c r="AG367" s="63" t="s"/>
      <x:c r="AH367" s="64" t="s"/>
      <x:c r="AI367" s="65" t="s"/>
    </x:row>
    <x:row r="368" spans="1:35" customFormat="1" ht="15.75" customHeight="1" x14ac:dyDescent="0.25">
      <x:c r="A368" s="53" t="s"/>
      <x:c r="B368" s="53" t="s"/>
      <x:c r="C368" s="54" t="s"/>
      <x:c r="D368" s="54" t="s"/>
      <x:c r="E368" s="54" t="s"/>
      <x:c r="F368" s="54" t="s"/>
      <x:c r="G368" s="55" t="s"/>
      <x:c r="H368" s="56" t="s"/>
      <x:c r="I368" s="55" t="s"/>
      <x:c r="J368" s="13" t="s"/>
      <x:c r="K368" s="53" t="s"/>
      <x:c r="L368" s="57" t="s"/>
      <x:c r="M368" s="16" t="s"/>
      <x:c r="N368" s="58" t="s"/>
      <x:c r="O368" s="58" t="s"/>
      <x:c r="P368" s="54" t="s"/>
      <x:c r="Q368" s="54" t="s"/>
      <x:c r="R368" s="54" t="s"/>
      <x:c r="S368" s="54" t="s"/>
      <x:c r="T368" s="56" t="s"/>
      <x:c r="U368" s="54" t="s"/>
      <x:c r="V368" s="59" t="s"/>
      <x:c r="W368" s="55" t="s"/>
      <x:c r="X368" s="54" t="s"/>
      <x:c r="Y368" s="54" t="s"/>
      <x:c r="Z368" s="54" t="s"/>
      <x:c r="AA368" s="60" t="s"/>
      <x:c r="AB368" s="61" t="s"/>
      <x:c r="AC368" s="61" t="s"/>
      <x:c r="AD368" s="61" t="s"/>
      <x:c r="AE368" s="62" t="s"/>
      <x:c r="AF368" s="63" t="s"/>
      <x:c r="AG368" s="63" t="s"/>
      <x:c r="AH368" s="64" t="s"/>
      <x:c r="AI368" s="65" t="s"/>
    </x:row>
    <x:row r="369" spans="1:35" customFormat="1" ht="15.75" customHeight="1" x14ac:dyDescent="0.25">
      <x:c r="A369" s="53" t="s"/>
      <x:c r="B369" s="53" t="s"/>
      <x:c r="C369" s="54" t="s"/>
      <x:c r="D369" s="54" t="s"/>
      <x:c r="E369" s="54" t="s"/>
      <x:c r="F369" s="54" t="s"/>
      <x:c r="G369" s="55" t="s"/>
      <x:c r="H369" s="56" t="s"/>
      <x:c r="I369" s="55" t="s"/>
      <x:c r="J369" s="13" t="s"/>
      <x:c r="K369" s="53" t="s"/>
      <x:c r="L369" s="57" t="s"/>
      <x:c r="M369" s="16" t="s"/>
      <x:c r="N369" s="58" t="s"/>
      <x:c r="O369" s="58" t="s"/>
      <x:c r="P369" s="54" t="s"/>
      <x:c r="Q369" s="54" t="s"/>
      <x:c r="R369" s="54" t="s"/>
      <x:c r="S369" s="54" t="s"/>
      <x:c r="T369" s="56" t="s"/>
      <x:c r="U369" s="54" t="s"/>
      <x:c r="V369" s="59" t="s"/>
      <x:c r="W369" s="55" t="s"/>
      <x:c r="X369" s="54" t="s"/>
      <x:c r="Y369" s="54" t="s"/>
      <x:c r="Z369" s="54" t="s"/>
      <x:c r="AA369" s="60" t="s"/>
      <x:c r="AB369" s="61" t="s"/>
      <x:c r="AC369" s="61" t="s"/>
      <x:c r="AD369" s="61" t="s"/>
      <x:c r="AE369" s="62" t="s"/>
      <x:c r="AF369" s="63" t="s"/>
      <x:c r="AG369" s="63" t="s"/>
      <x:c r="AH369" s="64" t="s"/>
      <x:c r="AI369" s="65" t="s"/>
    </x:row>
    <x:row r="370" spans="1:35" customFormat="1" ht="15.75" customHeight="1" x14ac:dyDescent="0.25">
      <x:c r="A370" s="53" t="s"/>
      <x:c r="B370" s="53" t="s"/>
      <x:c r="C370" s="54" t="s"/>
      <x:c r="D370" s="54" t="s"/>
      <x:c r="E370" s="54" t="s"/>
      <x:c r="F370" s="54" t="s"/>
      <x:c r="G370" s="55" t="s"/>
      <x:c r="H370" s="56" t="s"/>
      <x:c r="I370" s="55" t="s"/>
      <x:c r="J370" s="13" t="s"/>
      <x:c r="K370" s="53" t="s"/>
      <x:c r="L370" s="57" t="s"/>
      <x:c r="M370" s="16" t="s"/>
      <x:c r="N370" s="58" t="s"/>
      <x:c r="O370" s="58" t="s"/>
      <x:c r="P370" s="54" t="s"/>
      <x:c r="Q370" s="54" t="s"/>
      <x:c r="R370" s="54" t="s"/>
      <x:c r="S370" s="54" t="s"/>
      <x:c r="T370" s="56" t="s"/>
      <x:c r="U370" s="54" t="s"/>
      <x:c r="V370" s="59" t="s"/>
      <x:c r="W370" s="55" t="s"/>
      <x:c r="X370" s="54" t="s"/>
      <x:c r="Y370" s="54" t="s"/>
      <x:c r="Z370" s="54" t="s"/>
      <x:c r="AA370" s="60" t="s"/>
      <x:c r="AB370" s="61" t="s"/>
      <x:c r="AC370" s="61" t="s"/>
      <x:c r="AD370" s="61" t="s"/>
      <x:c r="AE370" s="62" t="s"/>
      <x:c r="AF370" s="63" t="s"/>
      <x:c r="AG370" s="63" t="s"/>
      <x:c r="AH370" s="64" t="s"/>
      <x:c r="AI370" s="65" t="s"/>
    </x:row>
    <x:row r="371" spans="1:35" customFormat="1" ht="15.75" customHeight="1" x14ac:dyDescent="0.25">
      <x:c r="A371" s="53" t="s"/>
      <x:c r="B371" s="53" t="s"/>
      <x:c r="C371" s="54" t="s"/>
      <x:c r="D371" s="54" t="s"/>
      <x:c r="E371" s="54" t="s"/>
      <x:c r="F371" s="54" t="s"/>
      <x:c r="G371" s="55" t="s"/>
      <x:c r="H371" s="56" t="s"/>
      <x:c r="I371" s="55" t="s"/>
      <x:c r="J371" s="13" t="s"/>
      <x:c r="K371" s="53" t="s"/>
      <x:c r="L371" s="57" t="s"/>
      <x:c r="M371" s="16" t="s"/>
      <x:c r="N371" s="58" t="s"/>
      <x:c r="O371" s="58" t="s"/>
      <x:c r="P371" s="54" t="s"/>
      <x:c r="Q371" s="54" t="s"/>
      <x:c r="R371" s="54" t="s"/>
      <x:c r="S371" s="54" t="s"/>
      <x:c r="T371" s="56" t="s"/>
      <x:c r="U371" s="54" t="s"/>
      <x:c r="V371" s="59" t="s"/>
      <x:c r="W371" s="55" t="s"/>
      <x:c r="X371" s="54" t="s"/>
      <x:c r="Y371" s="54" t="s"/>
      <x:c r="Z371" s="54" t="s"/>
      <x:c r="AA371" s="60" t="s"/>
      <x:c r="AB371" s="61" t="s"/>
      <x:c r="AC371" s="61" t="s"/>
      <x:c r="AD371" s="61" t="s"/>
      <x:c r="AE371" s="62" t="s"/>
      <x:c r="AF371" s="63" t="s"/>
      <x:c r="AG371" s="63" t="s"/>
      <x:c r="AH371" s="64" t="s"/>
      <x:c r="AI371" s="65" t="s"/>
    </x:row>
    <x:row r="372" spans="1:35" customFormat="1" ht="15.75" customHeight="1" x14ac:dyDescent="0.25">
      <x:c r="A372" s="53" t="s"/>
      <x:c r="B372" s="53" t="s"/>
      <x:c r="C372" s="54" t="s"/>
      <x:c r="D372" s="54" t="s"/>
      <x:c r="E372" s="54" t="s"/>
      <x:c r="F372" s="54" t="s"/>
      <x:c r="G372" s="55" t="s"/>
      <x:c r="H372" s="56" t="s"/>
      <x:c r="I372" s="55" t="s"/>
      <x:c r="J372" s="13" t="s"/>
      <x:c r="K372" s="53" t="s"/>
      <x:c r="L372" s="57" t="s"/>
      <x:c r="M372" s="16" t="s"/>
      <x:c r="N372" s="58" t="s"/>
      <x:c r="O372" s="58" t="s"/>
      <x:c r="P372" s="54" t="s"/>
      <x:c r="Q372" s="54" t="s"/>
      <x:c r="R372" s="54" t="s"/>
      <x:c r="S372" s="54" t="s"/>
      <x:c r="T372" s="56" t="s"/>
      <x:c r="U372" s="54" t="s"/>
      <x:c r="V372" s="59" t="s"/>
      <x:c r="W372" s="55" t="s"/>
      <x:c r="X372" s="54" t="s"/>
      <x:c r="Y372" s="54" t="s"/>
      <x:c r="Z372" s="54" t="s"/>
      <x:c r="AA372" s="60" t="s"/>
      <x:c r="AB372" s="61" t="s"/>
      <x:c r="AC372" s="61" t="s"/>
      <x:c r="AD372" s="61" t="s"/>
      <x:c r="AE372" s="62" t="s"/>
      <x:c r="AF372" s="63" t="s"/>
      <x:c r="AG372" s="63" t="s"/>
      <x:c r="AH372" s="64" t="s"/>
      <x:c r="AI372" s="65" t="s"/>
    </x:row>
    <x:row r="373" spans="1:35" customFormat="1" ht="15.75" customHeight="1" x14ac:dyDescent="0.25">
      <x:c r="A373" s="53" t="s"/>
      <x:c r="B373" s="53" t="s"/>
      <x:c r="C373" s="54" t="s"/>
      <x:c r="D373" s="54" t="s"/>
      <x:c r="E373" s="54" t="s"/>
      <x:c r="F373" s="54" t="s"/>
      <x:c r="G373" s="55" t="s"/>
      <x:c r="H373" s="56" t="s"/>
      <x:c r="I373" s="55" t="s"/>
      <x:c r="J373" s="13" t="s"/>
      <x:c r="K373" s="53" t="s"/>
      <x:c r="L373" s="57" t="s"/>
      <x:c r="M373" s="16" t="s"/>
      <x:c r="N373" s="58" t="s"/>
      <x:c r="O373" s="58" t="s"/>
      <x:c r="P373" s="54" t="s"/>
      <x:c r="Q373" s="54" t="s"/>
      <x:c r="R373" s="54" t="s"/>
      <x:c r="S373" s="54" t="s"/>
      <x:c r="T373" s="56" t="s"/>
      <x:c r="U373" s="54" t="s"/>
      <x:c r="V373" s="59" t="s"/>
      <x:c r="W373" s="55" t="s"/>
      <x:c r="X373" s="54" t="s"/>
      <x:c r="Y373" s="54" t="s"/>
      <x:c r="Z373" s="54" t="s"/>
      <x:c r="AA373" s="60" t="s"/>
      <x:c r="AB373" s="61" t="s"/>
      <x:c r="AC373" s="61" t="s"/>
      <x:c r="AD373" s="61" t="s"/>
      <x:c r="AE373" s="62" t="s"/>
      <x:c r="AF373" s="63" t="s"/>
      <x:c r="AG373" s="63" t="s"/>
      <x:c r="AH373" s="64" t="s"/>
      <x:c r="AI373" s="65" t="s"/>
    </x:row>
    <x:row r="374" spans="1:35" customFormat="1" ht="15.75" customHeight="1" x14ac:dyDescent="0.25">
      <x:c r="A374" s="53" t="s"/>
      <x:c r="B374" s="53" t="s"/>
      <x:c r="C374" s="54" t="s"/>
      <x:c r="D374" s="54" t="s"/>
      <x:c r="E374" s="54" t="s"/>
      <x:c r="F374" s="54" t="s"/>
      <x:c r="G374" s="55" t="s"/>
      <x:c r="H374" s="56" t="s"/>
      <x:c r="I374" s="55" t="s"/>
      <x:c r="J374" s="13" t="s"/>
      <x:c r="K374" s="53" t="s"/>
      <x:c r="L374" s="57" t="s"/>
      <x:c r="M374" s="16" t="s"/>
      <x:c r="N374" s="58" t="s"/>
      <x:c r="O374" s="58" t="s"/>
      <x:c r="P374" s="54" t="s"/>
      <x:c r="Q374" s="54" t="s"/>
      <x:c r="R374" s="54" t="s"/>
      <x:c r="S374" s="54" t="s"/>
      <x:c r="T374" s="56" t="s"/>
      <x:c r="U374" s="54" t="s"/>
      <x:c r="V374" s="59" t="s"/>
      <x:c r="W374" s="55" t="s"/>
      <x:c r="X374" s="54" t="s"/>
      <x:c r="Y374" s="54" t="s"/>
      <x:c r="Z374" s="54" t="s"/>
      <x:c r="AA374" s="60" t="s"/>
      <x:c r="AB374" s="61" t="s"/>
      <x:c r="AC374" s="61" t="s"/>
      <x:c r="AD374" s="61" t="s"/>
      <x:c r="AE374" s="62" t="s"/>
      <x:c r="AF374" s="63" t="s"/>
      <x:c r="AG374" s="63" t="s"/>
      <x:c r="AH374" s="64" t="s"/>
      <x:c r="AI374" s="65" t="s"/>
    </x:row>
    <x:row r="375" spans="1:35" customFormat="1" ht="15.75" customHeight="1" x14ac:dyDescent="0.25">
      <x:c r="A375" s="53" t="s"/>
      <x:c r="B375" s="53" t="s"/>
      <x:c r="C375" s="54" t="s"/>
      <x:c r="D375" s="54" t="s"/>
      <x:c r="E375" s="54" t="s"/>
      <x:c r="F375" s="54" t="s"/>
      <x:c r="G375" s="55" t="s"/>
      <x:c r="H375" s="56" t="s"/>
      <x:c r="I375" s="55" t="s"/>
      <x:c r="J375" s="13" t="s"/>
      <x:c r="K375" s="53" t="s"/>
      <x:c r="L375" s="57" t="s"/>
      <x:c r="M375" s="16" t="s"/>
      <x:c r="N375" s="58" t="s"/>
      <x:c r="O375" s="58" t="s"/>
      <x:c r="P375" s="54" t="s"/>
      <x:c r="Q375" s="54" t="s"/>
      <x:c r="R375" s="54" t="s"/>
      <x:c r="S375" s="54" t="s"/>
      <x:c r="T375" s="56" t="s"/>
      <x:c r="U375" s="54" t="s"/>
      <x:c r="V375" s="59" t="s"/>
      <x:c r="W375" s="55" t="s"/>
      <x:c r="X375" s="54" t="s"/>
      <x:c r="Y375" s="54" t="s"/>
      <x:c r="Z375" s="54" t="s"/>
      <x:c r="AA375" s="60" t="s"/>
      <x:c r="AB375" s="61" t="s"/>
      <x:c r="AC375" s="61" t="s"/>
      <x:c r="AD375" s="61" t="s"/>
      <x:c r="AE375" s="62" t="s"/>
      <x:c r="AF375" s="63" t="s"/>
      <x:c r="AG375" s="63" t="s"/>
      <x:c r="AH375" s="64" t="s"/>
      <x:c r="AI375" s="65" t="s"/>
    </x:row>
    <x:row r="376" spans="1:35" customFormat="1" ht="15.75" customHeight="1" x14ac:dyDescent="0.25">
      <x:c r="A376" s="53" t="s"/>
      <x:c r="B376" s="53" t="s"/>
      <x:c r="C376" s="54" t="s"/>
      <x:c r="D376" s="54" t="s"/>
      <x:c r="E376" s="54" t="s"/>
      <x:c r="F376" s="54" t="s"/>
      <x:c r="G376" s="55" t="s"/>
      <x:c r="H376" s="56" t="s"/>
      <x:c r="I376" s="55" t="s"/>
      <x:c r="J376" s="13" t="s"/>
      <x:c r="K376" s="53" t="s"/>
      <x:c r="L376" s="57" t="s"/>
      <x:c r="M376" s="16" t="s"/>
      <x:c r="N376" s="58" t="s"/>
      <x:c r="O376" s="58" t="s"/>
      <x:c r="P376" s="54" t="s"/>
      <x:c r="Q376" s="54" t="s"/>
      <x:c r="R376" s="54" t="s"/>
      <x:c r="S376" s="54" t="s"/>
      <x:c r="T376" s="56" t="s"/>
      <x:c r="U376" s="54" t="s"/>
      <x:c r="V376" s="59" t="s"/>
      <x:c r="W376" s="55" t="s"/>
      <x:c r="X376" s="54" t="s"/>
      <x:c r="Y376" s="54" t="s"/>
      <x:c r="Z376" s="54" t="s"/>
      <x:c r="AA376" s="60" t="s"/>
      <x:c r="AB376" s="61" t="s"/>
      <x:c r="AC376" s="61" t="s"/>
      <x:c r="AD376" s="61" t="s"/>
      <x:c r="AE376" s="62" t="s"/>
      <x:c r="AF376" s="63" t="s"/>
      <x:c r="AG376" s="63" t="s"/>
      <x:c r="AH376" s="64" t="s"/>
      <x:c r="AI376" s="65" t="s"/>
    </x:row>
    <x:row r="377" spans="1:35" customFormat="1" ht="15.75" customHeight="1" x14ac:dyDescent="0.25">
      <x:c r="A377" s="53" t="s"/>
      <x:c r="B377" s="53" t="s"/>
      <x:c r="C377" s="54" t="s"/>
      <x:c r="D377" s="54" t="s"/>
      <x:c r="E377" s="54" t="s"/>
      <x:c r="F377" s="54" t="s"/>
      <x:c r="G377" s="55" t="s"/>
      <x:c r="H377" s="56" t="s"/>
      <x:c r="I377" s="55" t="s"/>
      <x:c r="J377" s="13" t="s"/>
      <x:c r="K377" s="53" t="s"/>
      <x:c r="L377" s="57" t="s"/>
      <x:c r="M377" s="16" t="s"/>
      <x:c r="N377" s="58" t="s"/>
      <x:c r="O377" s="58" t="s"/>
      <x:c r="P377" s="54" t="s"/>
      <x:c r="Q377" s="54" t="s"/>
      <x:c r="R377" s="54" t="s"/>
      <x:c r="S377" s="54" t="s"/>
      <x:c r="T377" s="56" t="s"/>
      <x:c r="U377" s="54" t="s"/>
      <x:c r="V377" s="59" t="s"/>
      <x:c r="W377" s="55" t="s"/>
      <x:c r="X377" s="54" t="s"/>
      <x:c r="Y377" s="54" t="s"/>
      <x:c r="Z377" s="54" t="s"/>
      <x:c r="AA377" s="60" t="s"/>
      <x:c r="AB377" s="61" t="s"/>
      <x:c r="AC377" s="61" t="s"/>
      <x:c r="AD377" s="61" t="s"/>
      <x:c r="AE377" s="62" t="s"/>
      <x:c r="AF377" s="63" t="s"/>
      <x:c r="AG377" s="63" t="s"/>
      <x:c r="AH377" s="64" t="s"/>
      <x:c r="AI377" s="65" t="s"/>
    </x:row>
    <x:row r="378" spans="1:35" customFormat="1" ht="15.75" customHeight="1" x14ac:dyDescent="0.25">
      <x:c r="A378" s="53" t="s"/>
      <x:c r="B378" s="53" t="s"/>
      <x:c r="C378" s="54" t="s"/>
      <x:c r="D378" s="54" t="s"/>
      <x:c r="E378" s="54" t="s"/>
      <x:c r="F378" s="54" t="s"/>
      <x:c r="G378" s="55" t="s"/>
      <x:c r="H378" s="56" t="s"/>
      <x:c r="I378" s="55" t="s"/>
      <x:c r="J378" s="13" t="s"/>
      <x:c r="K378" s="53" t="s"/>
      <x:c r="L378" s="57" t="s"/>
      <x:c r="M378" s="16" t="s"/>
      <x:c r="N378" s="58" t="s"/>
      <x:c r="O378" s="58" t="s"/>
      <x:c r="P378" s="54" t="s"/>
      <x:c r="Q378" s="54" t="s"/>
      <x:c r="R378" s="54" t="s"/>
      <x:c r="S378" s="54" t="s"/>
      <x:c r="T378" s="56" t="s"/>
      <x:c r="U378" s="54" t="s"/>
      <x:c r="V378" s="59" t="s"/>
      <x:c r="W378" s="55" t="s"/>
      <x:c r="X378" s="54" t="s"/>
      <x:c r="Y378" s="54" t="s"/>
      <x:c r="Z378" s="54" t="s"/>
      <x:c r="AA378" s="60" t="s"/>
      <x:c r="AB378" s="61" t="s"/>
      <x:c r="AC378" s="61" t="s"/>
      <x:c r="AD378" s="61" t="s"/>
      <x:c r="AE378" s="62" t="s"/>
      <x:c r="AF378" s="63" t="s"/>
      <x:c r="AG378" s="63" t="s"/>
      <x:c r="AH378" s="64" t="s"/>
      <x:c r="AI378" s="65" t="s"/>
    </x:row>
    <x:row r="379" spans="1:35" customFormat="1" ht="15.75" customHeight="1" x14ac:dyDescent="0.25">
      <x:c r="A379" s="53" t="s"/>
      <x:c r="B379" s="53" t="s"/>
      <x:c r="C379" s="54" t="s"/>
      <x:c r="D379" s="54" t="s"/>
      <x:c r="E379" s="54" t="s"/>
      <x:c r="F379" s="54" t="s"/>
      <x:c r="G379" s="55" t="s"/>
      <x:c r="H379" s="56" t="s"/>
      <x:c r="I379" s="55" t="s"/>
      <x:c r="J379" s="13" t="s"/>
      <x:c r="K379" s="53" t="s"/>
      <x:c r="L379" s="57" t="s"/>
      <x:c r="M379" s="16" t="s"/>
      <x:c r="N379" s="58" t="s"/>
      <x:c r="O379" s="58" t="s"/>
      <x:c r="P379" s="54" t="s"/>
      <x:c r="Q379" s="54" t="s"/>
      <x:c r="R379" s="54" t="s"/>
      <x:c r="S379" s="54" t="s"/>
      <x:c r="T379" s="56" t="s"/>
      <x:c r="U379" s="54" t="s"/>
      <x:c r="V379" s="59" t="s"/>
      <x:c r="W379" s="55" t="s"/>
      <x:c r="X379" s="54" t="s"/>
      <x:c r="Y379" s="54" t="s"/>
      <x:c r="Z379" s="54" t="s"/>
      <x:c r="AA379" s="60" t="s"/>
      <x:c r="AB379" s="61" t="s"/>
      <x:c r="AC379" s="61" t="s"/>
      <x:c r="AD379" s="61" t="s"/>
      <x:c r="AE379" s="62" t="s"/>
      <x:c r="AF379" s="63" t="s"/>
      <x:c r="AG379" s="63" t="s"/>
      <x:c r="AH379" s="64" t="s"/>
      <x:c r="AI379" s="65" t="s"/>
    </x:row>
    <x:row r="380" spans="1:35" customFormat="1" ht="15.75" customHeight="1" x14ac:dyDescent="0.25">
      <x:c r="A380" s="53" t="s"/>
      <x:c r="B380" s="53" t="s"/>
      <x:c r="C380" s="54" t="s"/>
      <x:c r="D380" s="54" t="s"/>
      <x:c r="E380" s="54" t="s"/>
      <x:c r="F380" s="54" t="s"/>
      <x:c r="G380" s="55" t="s"/>
      <x:c r="H380" s="56" t="s"/>
      <x:c r="I380" s="55" t="s"/>
      <x:c r="J380" s="13" t="s"/>
      <x:c r="K380" s="53" t="s"/>
      <x:c r="L380" s="57" t="s"/>
      <x:c r="M380" s="16" t="s"/>
      <x:c r="N380" s="58" t="s"/>
      <x:c r="O380" s="58" t="s"/>
      <x:c r="P380" s="54" t="s"/>
      <x:c r="Q380" s="54" t="s"/>
      <x:c r="R380" s="54" t="s"/>
      <x:c r="S380" s="54" t="s"/>
      <x:c r="T380" s="56" t="s"/>
      <x:c r="U380" s="54" t="s"/>
      <x:c r="V380" s="59" t="s"/>
      <x:c r="W380" s="55" t="s"/>
      <x:c r="X380" s="54" t="s"/>
      <x:c r="Y380" s="54" t="s"/>
      <x:c r="Z380" s="54" t="s"/>
      <x:c r="AA380" s="60" t="s"/>
      <x:c r="AB380" s="61" t="s"/>
      <x:c r="AC380" s="61" t="s"/>
      <x:c r="AD380" s="61" t="s"/>
      <x:c r="AE380" s="62" t="s"/>
      <x:c r="AF380" s="63" t="s"/>
      <x:c r="AG380" s="63" t="s"/>
      <x:c r="AH380" s="64" t="s"/>
      <x:c r="AI380" s="65" t="s"/>
    </x:row>
    <x:row r="381" spans="1:35" customFormat="1" ht="15.75" customHeight="1" x14ac:dyDescent="0.25">
      <x:c r="A381" s="53" t="s"/>
      <x:c r="B381" s="53" t="s"/>
      <x:c r="C381" s="54" t="s"/>
      <x:c r="D381" s="54" t="s"/>
      <x:c r="E381" s="54" t="s"/>
      <x:c r="F381" s="54" t="s"/>
      <x:c r="G381" s="55" t="s"/>
      <x:c r="H381" s="56" t="s"/>
      <x:c r="I381" s="55" t="s"/>
      <x:c r="J381" s="13" t="s"/>
      <x:c r="K381" s="53" t="s"/>
      <x:c r="L381" s="57" t="s"/>
      <x:c r="M381" s="16" t="s"/>
      <x:c r="N381" s="58" t="s"/>
      <x:c r="O381" s="58" t="s"/>
      <x:c r="P381" s="54" t="s"/>
      <x:c r="Q381" s="54" t="s"/>
      <x:c r="R381" s="54" t="s"/>
      <x:c r="S381" s="54" t="s"/>
      <x:c r="T381" s="56" t="s"/>
      <x:c r="U381" s="54" t="s"/>
      <x:c r="V381" s="59" t="s"/>
      <x:c r="W381" s="55" t="s"/>
      <x:c r="X381" s="54" t="s"/>
      <x:c r="Y381" s="54" t="s"/>
      <x:c r="Z381" s="54" t="s"/>
      <x:c r="AA381" s="60" t="s"/>
      <x:c r="AB381" s="61" t="s"/>
      <x:c r="AC381" s="61" t="s"/>
      <x:c r="AD381" s="61" t="s"/>
      <x:c r="AE381" s="62" t="s"/>
      <x:c r="AF381" s="63" t="s"/>
      <x:c r="AG381" s="63" t="s"/>
      <x:c r="AH381" s="64" t="s"/>
      <x:c r="AI381" s="65" t="s"/>
    </x:row>
    <x:row r="382" spans="1:35" customFormat="1" ht="15.75" customHeight="1" x14ac:dyDescent="0.25">
      <x:c r="A382" s="53" t="s"/>
      <x:c r="B382" s="53" t="s"/>
      <x:c r="C382" s="54" t="s"/>
      <x:c r="D382" s="54" t="s"/>
      <x:c r="E382" s="54" t="s"/>
      <x:c r="F382" s="54" t="s"/>
      <x:c r="G382" s="55" t="s"/>
      <x:c r="H382" s="56" t="s"/>
      <x:c r="I382" s="55" t="s"/>
      <x:c r="J382" s="13" t="s"/>
      <x:c r="K382" s="53" t="s"/>
      <x:c r="L382" s="57" t="s"/>
      <x:c r="M382" s="16" t="s"/>
      <x:c r="N382" s="58" t="s"/>
      <x:c r="O382" s="58" t="s"/>
      <x:c r="P382" s="54" t="s"/>
      <x:c r="Q382" s="54" t="s"/>
      <x:c r="R382" s="54" t="s"/>
      <x:c r="S382" s="54" t="s"/>
      <x:c r="T382" s="56" t="s"/>
      <x:c r="U382" s="54" t="s"/>
      <x:c r="V382" s="59" t="s"/>
      <x:c r="W382" s="55" t="s"/>
      <x:c r="X382" s="54" t="s"/>
      <x:c r="Y382" s="54" t="s"/>
      <x:c r="Z382" s="54" t="s"/>
      <x:c r="AA382" s="60" t="s"/>
      <x:c r="AB382" s="61" t="s"/>
      <x:c r="AC382" s="61" t="s"/>
      <x:c r="AD382" s="61" t="s"/>
      <x:c r="AE382" s="62" t="s"/>
      <x:c r="AF382" s="63" t="s"/>
      <x:c r="AG382" s="63" t="s"/>
      <x:c r="AH382" s="64" t="s"/>
      <x:c r="AI382" s="65" t="s"/>
    </x:row>
    <x:row r="383" spans="1:35" customFormat="1" ht="15.75" customHeight="1" x14ac:dyDescent="0.25">
      <x:c r="A383" s="53" t="s"/>
      <x:c r="B383" s="53" t="s"/>
      <x:c r="C383" s="54" t="s"/>
      <x:c r="D383" s="54" t="s"/>
      <x:c r="E383" s="54" t="s"/>
      <x:c r="F383" s="54" t="s"/>
      <x:c r="G383" s="55" t="s"/>
      <x:c r="H383" s="56" t="s"/>
      <x:c r="I383" s="55" t="s"/>
      <x:c r="J383" s="13" t="s"/>
      <x:c r="K383" s="53" t="s"/>
      <x:c r="L383" s="57" t="s"/>
      <x:c r="M383" s="16" t="s"/>
      <x:c r="N383" s="58" t="s"/>
      <x:c r="O383" s="58" t="s"/>
      <x:c r="P383" s="54" t="s"/>
      <x:c r="Q383" s="54" t="s"/>
      <x:c r="R383" s="54" t="s"/>
      <x:c r="S383" s="54" t="s"/>
      <x:c r="T383" s="56" t="s"/>
      <x:c r="U383" s="54" t="s"/>
      <x:c r="V383" s="59" t="s"/>
      <x:c r="W383" s="55" t="s"/>
      <x:c r="X383" s="54" t="s"/>
      <x:c r="Y383" s="54" t="s"/>
      <x:c r="Z383" s="54" t="s"/>
      <x:c r="AA383" s="60" t="s"/>
      <x:c r="AB383" s="61" t="s"/>
      <x:c r="AC383" s="61" t="s"/>
      <x:c r="AD383" s="61" t="s"/>
      <x:c r="AE383" s="62" t="s"/>
      <x:c r="AF383" s="63" t="s"/>
      <x:c r="AG383" s="63" t="s"/>
      <x:c r="AH383" s="64" t="s"/>
      <x:c r="AI383" s="65" t="s"/>
    </x:row>
    <x:row r="384" spans="1:35" customFormat="1" ht="15.75" customHeight="1" x14ac:dyDescent="0.25">
      <x:c r="A384" s="53" t="s"/>
      <x:c r="B384" s="53" t="s"/>
      <x:c r="C384" s="54" t="s"/>
      <x:c r="D384" s="54" t="s"/>
      <x:c r="E384" s="54" t="s"/>
      <x:c r="F384" s="54" t="s"/>
      <x:c r="G384" s="55" t="s"/>
      <x:c r="H384" s="56" t="s"/>
      <x:c r="I384" s="55" t="s"/>
      <x:c r="J384" s="13" t="s"/>
      <x:c r="K384" s="53" t="s"/>
      <x:c r="L384" s="57" t="s"/>
      <x:c r="M384" s="16" t="s"/>
      <x:c r="N384" s="58" t="s"/>
      <x:c r="O384" s="58" t="s"/>
      <x:c r="P384" s="54" t="s"/>
      <x:c r="Q384" s="54" t="s"/>
      <x:c r="R384" s="54" t="s"/>
      <x:c r="S384" s="54" t="s"/>
      <x:c r="T384" s="56" t="s"/>
      <x:c r="U384" s="54" t="s"/>
      <x:c r="V384" s="59" t="s"/>
      <x:c r="W384" s="55" t="s"/>
      <x:c r="X384" s="54" t="s"/>
      <x:c r="Y384" s="54" t="s"/>
      <x:c r="Z384" s="54" t="s"/>
      <x:c r="AA384" s="60" t="s"/>
      <x:c r="AB384" s="61" t="s"/>
      <x:c r="AC384" s="61" t="s"/>
      <x:c r="AD384" s="61" t="s"/>
      <x:c r="AE384" s="62" t="s"/>
      <x:c r="AF384" s="63" t="s"/>
      <x:c r="AG384" s="63" t="s"/>
      <x:c r="AH384" s="64" t="s"/>
      <x:c r="AI384" s="65" t="s"/>
    </x:row>
    <x:row r="385" spans="1:35" customFormat="1" ht="15.75" customHeight="1" x14ac:dyDescent="0.25">
      <x:c r="A385" s="53" t="s"/>
      <x:c r="B385" s="53" t="s"/>
      <x:c r="C385" s="54" t="s"/>
      <x:c r="D385" s="54" t="s"/>
      <x:c r="E385" s="54" t="s"/>
      <x:c r="F385" s="54" t="s"/>
      <x:c r="G385" s="55" t="s"/>
      <x:c r="H385" s="56" t="s"/>
      <x:c r="I385" s="55" t="s"/>
      <x:c r="J385" s="13" t="s"/>
      <x:c r="K385" s="53" t="s"/>
      <x:c r="L385" s="57" t="s"/>
      <x:c r="M385" s="16" t="s"/>
      <x:c r="N385" s="58" t="s"/>
      <x:c r="O385" s="58" t="s"/>
      <x:c r="P385" s="54" t="s"/>
      <x:c r="Q385" s="54" t="s"/>
      <x:c r="R385" s="54" t="s"/>
      <x:c r="S385" s="54" t="s"/>
      <x:c r="T385" s="56" t="s"/>
      <x:c r="U385" s="54" t="s"/>
      <x:c r="V385" s="59" t="s"/>
      <x:c r="W385" s="55" t="s"/>
      <x:c r="X385" s="54" t="s"/>
      <x:c r="Y385" s="54" t="s"/>
      <x:c r="Z385" s="54" t="s"/>
      <x:c r="AA385" s="60" t="s"/>
      <x:c r="AB385" s="61" t="s"/>
      <x:c r="AC385" s="61" t="s"/>
      <x:c r="AD385" s="61" t="s"/>
      <x:c r="AE385" s="62" t="s"/>
      <x:c r="AF385" s="63" t="s"/>
      <x:c r="AG385" s="63" t="s"/>
      <x:c r="AH385" s="64" t="s"/>
      <x:c r="AI385" s="65" t="s"/>
    </x:row>
    <x:row r="386" spans="1:35" customFormat="1" ht="15.75" customHeight="1" x14ac:dyDescent="0.25">
      <x:c r="A386" s="53" t="s"/>
      <x:c r="B386" s="53" t="s"/>
      <x:c r="C386" s="54" t="s"/>
      <x:c r="D386" s="54" t="s"/>
      <x:c r="E386" s="54" t="s"/>
      <x:c r="F386" s="54" t="s"/>
      <x:c r="G386" s="55" t="s"/>
      <x:c r="H386" s="56" t="s"/>
      <x:c r="I386" s="55" t="s"/>
      <x:c r="J386" s="13" t="s"/>
      <x:c r="K386" s="53" t="s"/>
      <x:c r="L386" s="57" t="s"/>
      <x:c r="M386" s="16" t="s"/>
      <x:c r="N386" s="58" t="s"/>
      <x:c r="O386" s="58" t="s"/>
      <x:c r="P386" s="54" t="s"/>
      <x:c r="Q386" s="54" t="s"/>
      <x:c r="R386" s="54" t="s"/>
      <x:c r="S386" s="54" t="s"/>
      <x:c r="T386" s="56" t="s"/>
      <x:c r="U386" s="54" t="s"/>
      <x:c r="V386" s="59" t="s"/>
      <x:c r="W386" s="55" t="s"/>
      <x:c r="X386" s="54" t="s"/>
      <x:c r="Y386" s="54" t="s"/>
      <x:c r="Z386" s="54" t="s"/>
      <x:c r="AA386" s="60" t="s"/>
      <x:c r="AB386" s="61" t="s"/>
      <x:c r="AC386" s="61" t="s"/>
      <x:c r="AD386" s="61" t="s"/>
      <x:c r="AE386" s="62" t="s"/>
      <x:c r="AF386" s="63" t="s"/>
      <x:c r="AG386" s="63" t="s"/>
      <x:c r="AH386" s="64" t="s"/>
      <x:c r="AI386" s="65" t="s"/>
    </x:row>
    <x:row r="387" spans="1:35" customFormat="1" ht="15.75" customHeight="1" x14ac:dyDescent="0.25">
      <x:c r="A387" s="53" t="s"/>
      <x:c r="B387" s="53" t="s"/>
      <x:c r="C387" s="54" t="s"/>
      <x:c r="D387" s="54" t="s"/>
      <x:c r="E387" s="54" t="s"/>
      <x:c r="F387" s="54" t="s"/>
      <x:c r="G387" s="55" t="s"/>
      <x:c r="H387" s="56" t="s"/>
      <x:c r="I387" s="55" t="s"/>
      <x:c r="J387" s="13" t="s"/>
      <x:c r="K387" s="53" t="s"/>
      <x:c r="L387" s="57" t="s"/>
      <x:c r="M387" s="16" t="s"/>
      <x:c r="N387" s="58" t="s"/>
      <x:c r="O387" s="58" t="s"/>
      <x:c r="P387" s="54" t="s"/>
      <x:c r="Q387" s="54" t="s"/>
      <x:c r="R387" s="54" t="s"/>
      <x:c r="S387" s="54" t="s"/>
      <x:c r="T387" s="56" t="s"/>
      <x:c r="U387" s="54" t="s"/>
      <x:c r="V387" s="59" t="s"/>
      <x:c r="W387" s="55" t="s"/>
      <x:c r="X387" s="54" t="s"/>
      <x:c r="Y387" s="54" t="s"/>
      <x:c r="Z387" s="54" t="s"/>
      <x:c r="AA387" s="60" t="s"/>
      <x:c r="AB387" s="61" t="s"/>
      <x:c r="AC387" s="61" t="s"/>
      <x:c r="AD387" s="61" t="s"/>
      <x:c r="AE387" s="62" t="s"/>
      <x:c r="AF387" s="63" t="s"/>
      <x:c r="AG387" s="63" t="s"/>
      <x:c r="AH387" s="64" t="s"/>
      <x:c r="AI387" s="65" t="s"/>
    </x:row>
    <x:row r="388" spans="1:35" customFormat="1" ht="15.75" customHeight="1" x14ac:dyDescent="0.25">
      <x:c r="A388" s="53" t="s"/>
      <x:c r="B388" s="53" t="s"/>
      <x:c r="C388" s="54" t="s"/>
      <x:c r="D388" s="54" t="s"/>
      <x:c r="E388" s="54" t="s"/>
      <x:c r="F388" s="54" t="s"/>
      <x:c r="G388" s="55" t="s"/>
      <x:c r="H388" s="56" t="s"/>
      <x:c r="I388" s="55" t="s"/>
      <x:c r="J388" s="13" t="s"/>
      <x:c r="K388" s="53" t="s"/>
      <x:c r="L388" s="57" t="s"/>
      <x:c r="M388" s="16" t="s"/>
      <x:c r="N388" s="58" t="s"/>
      <x:c r="O388" s="58" t="s"/>
      <x:c r="P388" s="54" t="s"/>
      <x:c r="Q388" s="54" t="s"/>
      <x:c r="R388" s="54" t="s"/>
      <x:c r="S388" s="54" t="s"/>
      <x:c r="T388" s="56" t="s"/>
      <x:c r="U388" s="54" t="s"/>
      <x:c r="V388" s="59" t="s"/>
      <x:c r="W388" s="55" t="s"/>
      <x:c r="X388" s="54" t="s"/>
      <x:c r="Y388" s="54" t="s"/>
      <x:c r="Z388" s="54" t="s"/>
      <x:c r="AA388" s="60" t="s"/>
      <x:c r="AB388" s="61" t="s"/>
      <x:c r="AC388" s="61" t="s"/>
      <x:c r="AD388" s="61" t="s"/>
      <x:c r="AE388" s="62" t="s"/>
      <x:c r="AF388" s="63" t="s"/>
      <x:c r="AG388" s="63" t="s"/>
      <x:c r="AH388" s="64" t="s"/>
      <x:c r="AI388" s="65" t="s"/>
    </x:row>
    <x:row r="389" spans="1:35" customFormat="1" ht="15.75" customHeight="1" x14ac:dyDescent="0.25">
      <x:c r="A389" s="53" t="s"/>
      <x:c r="B389" s="53" t="s"/>
      <x:c r="C389" s="54" t="s"/>
      <x:c r="D389" s="54" t="s"/>
      <x:c r="E389" s="54" t="s"/>
      <x:c r="F389" s="54" t="s"/>
      <x:c r="G389" s="55" t="s"/>
      <x:c r="H389" s="56" t="s"/>
      <x:c r="I389" s="55" t="s"/>
      <x:c r="J389" s="13" t="s"/>
      <x:c r="K389" s="53" t="s"/>
      <x:c r="L389" s="57" t="s"/>
      <x:c r="M389" s="16" t="s"/>
      <x:c r="N389" s="58" t="s"/>
      <x:c r="O389" s="58" t="s"/>
      <x:c r="P389" s="54" t="s"/>
      <x:c r="Q389" s="54" t="s"/>
      <x:c r="R389" s="54" t="s"/>
      <x:c r="S389" s="54" t="s"/>
      <x:c r="T389" s="56" t="s"/>
      <x:c r="U389" s="54" t="s"/>
      <x:c r="V389" s="59" t="s"/>
      <x:c r="W389" s="55" t="s"/>
      <x:c r="X389" s="54" t="s"/>
      <x:c r="Y389" s="54" t="s"/>
      <x:c r="Z389" s="54" t="s"/>
      <x:c r="AA389" s="60" t="s"/>
      <x:c r="AB389" s="61" t="s"/>
      <x:c r="AC389" s="61" t="s"/>
      <x:c r="AD389" s="61" t="s"/>
      <x:c r="AE389" s="62" t="s"/>
      <x:c r="AF389" s="63" t="s"/>
      <x:c r="AG389" s="63" t="s"/>
      <x:c r="AH389" s="64" t="s"/>
      <x:c r="AI389" s="65" t="s"/>
    </x:row>
    <x:row r="390" spans="1:35" customFormat="1" ht="15.75" customHeight="1" x14ac:dyDescent="0.25">
      <x:c r="A390" s="53" t="s"/>
      <x:c r="B390" s="53" t="s"/>
      <x:c r="C390" s="54" t="s"/>
      <x:c r="D390" s="54" t="s"/>
      <x:c r="E390" s="54" t="s"/>
      <x:c r="F390" s="54" t="s"/>
      <x:c r="G390" s="55" t="s"/>
      <x:c r="H390" s="56" t="s"/>
      <x:c r="I390" s="55" t="s"/>
      <x:c r="J390" s="13" t="s"/>
      <x:c r="K390" s="53" t="s"/>
      <x:c r="L390" s="57" t="s"/>
      <x:c r="M390" s="16" t="s"/>
      <x:c r="N390" s="58" t="s"/>
      <x:c r="O390" s="58" t="s"/>
      <x:c r="P390" s="54" t="s"/>
      <x:c r="Q390" s="54" t="s"/>
      <x:c r="R390" s="54" t="s"/>
      <x:c r="S390" s="54" t="s"/>
      <x:c r="T390" s="56" t="s"/>
      <x:c r="U390" s="54" t="s"/>
      <x:c r="V390" s="59" t="s"/>
      <x:c r="W390" s="55" t="s"/>
      <x:c r="X390" s="54" t="s"/>
      <x:c r="Y390" s="54" t="s"/>
      <x:c r="Z390" s="54" t="s"/>
      <x:c r="AA390" s="60" t="s"/>
      <x:c r="AB390" s="61" t="s"/>
      <x:c r="AC390" s="61" t="s"/>
      <x:c r="AD390" s="61" t="s"/>
      <x:c r="AE390" s="62" t="s"/>
      <x:c r="AF390" s="63" t="s"/>
      <x:c r="AG390" s="63" t="s"/>
      <x:c r="AH390" s="64" t="s"/>
      <x:c r="AI390" s="65" t="s"/>
    </x:row>
    <x:row r="391" spans="1:35" customFormat="1" ht="15.75" customHeight="1" x14ac:dyDescent="0.25">
      <x:c r="A391" s="53" t="s"/>
      <x:c r="B391" s="53" t="s"/>
      <x:c r="C391" s="54" t="s"/>
      <x:c r="D391" s="54" t="s"/>
      <x:c r="E391" s="54" t="s"/>
      <x:c r="F391" s="54" t="s"/>
      <x:c r="G391" s="55" t="s"/>
      <x:c r="H391" s="56" t="s"/>
      <x:c r="I391" s="55" t="s"/>
      <x:c r="J391" s="13" t="s"/>
      <x:c r="K391" s="53" t="s"/>
      <x:c r="L391" s="57" t="s"/>
      <x:c r="M391" s="16" t="s"/>
      <x:c r="N391" s="58" t="s"/>
      <x:c r="O391" s="58" t="s"/>
      <x:c r="P391" s="54" t="s"/>
      <x:c r="Q391" s="54" t="s"/>
      <x:c r="R391" s="54" t="s"/>
      <x:c r="S391" s="54" t="s"/>
      <x:c r="T391" s="56" t="s"/>
      <x:c r="U391" s="54" t="s"/>
      <x:c r="V391" s="59" t="s"/>
      <x:c r="W391" s="55" t="s"/>
      <x:c r="X391" s="54" t="s"/>
      <x:c r="Y391" s="54" t="s"/>
      <x:c r="Z391" s="54" t="s"/>
      <x:c r="AA391" s="60" t="s"/>
      <x:c r="AB391" s="61" t="s"/>
      <x:c r="AC391" s="61" t="s"/>
      <x:c r="AD391" s="61" t="s"/>
      <x:c r="AE391" s="62" t="s"/>
      <x:c r="AF391" s="63" t="s"/>
      <x:c r="AG391" s="63" t="s"/>
      <x:c r="AH391" s="64" t="s"/>
      <x:c r="AI391" s="65" t="s"/>
    </x:row>
    <x:row r="392" spans="1:35" customFormat="1" ht="15.75" customHeight="1" x14ac:dyDescent="0.25">
      <x:c r="A392" s="53" t="s"/>
      <x:c r="B392" s="53" t="s"/>
      <x:c r="C392" s="54" t="s"/>
      <x:c r="D392" s="54" t="s"/>
      <x:c r="E392" s="54" t="s"/>
      <x:c r="F392" s="54" t="s"/>
      <x:c r="G392" s="55" t="s"/>
      <x:c r="H392" s="56" t="s"/>
      <x:c r="I392" s="55" t="s"/>
      <x:c r="J392" s="13" t="s"/>
      <x:c r="K392" s="53" t="s"/>
      <x:c r="L392" s="57" t="s"/>
      <x:c r="M392" s="16" t="s"/>
      <x:c r="N392" s="58" t="s"/>
      <x:c r="O392" s="58" t="s"/>
      <x:c r="P392" s="54" t="s"/>
      <x:c r="Q392" s="54" t="s"/>
      <x:c r="R392" s="54" t="s"/>
      <x:c r="S392" s="54" t="s"/>
      <x:c r="T392" s="56" t="s"/>
      <x:c r="U392" s="54" t="s"/>
      <x:c r="V392" s="59" t="s"/>
      <x:c r="W392" s="55" t="s"/>
      <x:c r="X392" s="54" t="s"/>
      <x:c r="Y392" s="54" t="s"/>
      <x:c r="Z392" s="54" t="s"/>
      <x:c r="AA392" s="60" t="s"/>
      <x:c r="AB392" s="61" t="s"/>
      <x:c r="AC392" s="61" t="s"/>
      <x:c r="AD392" s="61" t="s"/>
      <x:c r="AE392" s="62" t="s"/>
      <x:c r="AF392" s="63" t="s"/>
      <x:c r="AG392" s="63" t="s"/>
      <x:c r="AH392" s="64" t="s"/>
      <x:c r="AI392" s="65" t="s"/>
    </x:row>
    <x:row r="393" spans="1:35" customFormat="1" ht="15.75" customHeight="1" x14ac:dyDescent="0.25">
      <x:c r="A393" s="53" t="s"/>
      <x:c r="B393" s="53" t="s"/>
      <x:c r="C393" s="54" t="s"/>
      <x:c r="D393" s="54" t="s"/>
      <x:c r="E393" s="54" t="s"/>
      <x:c r="F393" s="54" t="s"/>
      <x:c r="G393" s="55" t="s"/>
      <x:c r="H393" s="56" t="s"/>
      <x:c r="I393" s="55" t="s"/>
      <x:c r="J393" s="13" t="s"/>
      <x:c r="K393" s="53" t="s"/>
      <x:c r="L393" s="57" t="s"/>
      <x:c r="M393" s="16" t="s"/>
      <x:c r="N393" s="58" t="s"/>
      <x:c r="O393" s="58" t="s"/>
      <x:c r="P393" s="54" t="s"/>
      <x:c r="Q393" s="54" t="s"/>
      <x:c r="R393" s="54" t="s"/>
      <x:c r="S393" s="54" t="s"/>
      <x:c r="T393" s="56" t="s"/>
      <x:c r="U393" s="54" t="s"/>
      <x:c r="V393" s="59" t="s"/>
      <x:c r="W393" s="55" t="s"/>
      <x:c r="X393" s="54" t="s"/>
      <x:c r="Y393" s="54" t="s"/>
      <x:c r="Z393" s="54" t="s"/>
      <x:c r="AA393" s="60" t="s"/>
      <x:c r="AB393" s="61" t="s"/>
      <x:c r="AC393" s="61" t="s"/>
      <x:c r="AD393" s="61" t="s"/>
      <x:c r="AE393" s="62" t="s"/>
      <x:c r="AF393" s="63" t="s"/>
      <x:c r="AG393" s="63" t="s"/>
      <x:c r="AH393" s="64" t="s"/>
      <x:c r="AI393" s="65" t="s"/>
    </x:row>
    <x:row r="394" spans="1:35" customFormat="1" ht="15.75" customHeight="1" x14ac:dyDescent="0.25">
      <x:c r="A394" s="53" t="s"/>
      <x:c r="B394" s="53" t="s"/>
      <x:c r="C394" s="54" t="s"/>
      <x:c r="D394" s="54" t="s"/>
      <x:c r="E394" s="54" t="s"/>
      <x:c r="F394" s="54" t="s"/>
      <x:c r="G394" s="55" t="s"/>
      <x:c r="H394" s="56" t="s"/>
      <x:c r="I394" s="55" t="s"/>
      <x:c r="J394" s="13" t="s"/>
      <x:c r="K394" s="53" t="s"/>
      <x:c r="L394" s="57" t="s"/>
      <x:c r="M394" s="16" t="s"/>
      <x:c r="N394" s="58" t="s"/>
      <x:c r="O394" s="58" t="s"/>
      <x:c r="P394" s="54" t="s"/>
      <x:c r="Q394" s="54" t="s"/>
      <x:c r="R394" s="54" t="s"/>
      <x:c r="S394" s="54" t="s"/>
      <x:c r="T394" s="56" t="s"/>
      <x:c r="U394" s="54" t="s"/>
      <x:c r="V394" s="59" t="s"/>
      <x:c r="W394" s="55" t="s"/>
      <x:c r="X394" s="54" t="s"/>
      <x:c r="Y394" s="54" t="s"/>
      <x:c r="Z394" s="54" t="s"/>
      <x:c r="AA394" s="60" t="s"/>
      <x:c r="AB394" s="61" t="s"/>
      <x:c r="AC394" s="61" t="s"/>
      <x:c r="AD394" s="61" t="s"/>
      <x:c r="AE394" s="62" t="s"/>
      <x:c r="AF394" s="63" t="s"/>
      <x:c r="AG394" s="63" t="s"/>
      <x:c r="AH394" s="64" t="s"/>
      <x:c r="AI394" s="65" t="s"/>
    </x:row>
    <x:row r="395" spans="1:35" customFormat="1" ht="15.75" customHeight="1" x14ac:dyDescent="0.25">
      <x:c r="A395" s="53" t="s"/>
      <x:c r="B395" s="53" t="s"/>
      <x:c r="C395" s="54" t="s"/>
      <x:c r="D395" s="54" t="s"/>
      <x:c r="E395" s="54" t="s"/>
      <x:c r="F395" s="54" t="s"/>
      <x:c r="G395" s="55" t="s"/>
      <x:c r="H395" s="56" t="s"/>
      <x:c r="I395" s="55" t="s"/>
      <x:c r="J395" s="13" t="s"/>
      <x:c r="K395" s="53" t="s"/>
      <x:c r="L395" s="57" t="s"/>
      <x:c r="M395" s="16" t="s"/>
      <x:c r="N395" s="58" t="s"/>
      <x:c r="O395" s="58" t="s"/>
      <x:c r="P395" s="54" t="s"/>
      <x:c r="Q395" s="54" t="s"/>
      <x:c r="R395" s="54" t="s"/>
      <x:c r="S395" s="54" t="s"/>
      <x:c r="T395" s="56" t="s"/>
      <x:c r="U395" s="54" t="s"/>
      <x:c r="V395" s="59" t="s"/>
      <x:c r="W395" s="55" t="s"/>
      <x:c r="X395" s="54" t="s"/>
      <x:c r="Y395" s="54" t="s"/>
      <x:c r="Z395" s="54" t="s"/>
      <x:c r="AA395" s="60" t="s"/>
      <x:c r="AB395" s="61" t="s"/>
      <x:c r="AC395" s="61" t="s"/>
      <x:c r="AD395" s="61" t="s"/>
      <x:c r="AE395" s="62" t="s"/>
      <x:c r="AF395" s="63" t="s"/>
      <x:c r="AG395" s="63" t="s"/>
      <x:c r="AH395" s="64" t="s"/>
      <x:c r="AI395" s="65" t="s"/>
    </x:row>
    <x:row r="396" spans="1:35" customFormat="1" ht="15.75" customHeight="1" x14ac:dyDescent="0.25">
      <x:c r="A396" s="53" t="s"/>
      <x:c r="B396" s="53" t="s"/>
      <x:c r="C396" s="54" t="s"/>
      <x:c r="D396" s="54" t="s"/>
      <x:c r="E396" s="54" t="s"/>
      <x:c r="F396" s="54" t="s"/>
      <x:c r="G396" s="55" t="s"/>
      <x:c r="H396" s="56" t="s"/>
      <x:c r="I396" s="55" t="s"/>
      <x:c r="J396" s="13" t="s"/>
      <x:c r="K396" s="53" t="s"/>
      <x:c r="L396" s="57" t="s"/>
      <x:c r="M396" s="16" t="s"/>
      <x:c r="N396" s="58" t="s"/>
      <x:c r="O396" s="58" t="s"/>
      <x:c r="P396" s="54" t="s"/>
      <x:c r="Q396" s="54" t="s"/>
      <x:c r="R396" s="54" t="s"/>
      <x:c r="S396" s="54" t="s"/>
      <x:c r="T396" s="56" t="s"/>
      <x:c r="U396" s="54" t="s"/>
      <x:c r="V396" s="59" t="s"/>
      <x:c r="W396" s="55" t="s"/>
      <x:c r="X396" s="54" t="s"/>
      <x:c r="Y396" s="54" t="s"/>
      <x:c r="Z396" s="54" t="s"/>
      <x:c r="AA396" s="60" t="s"/>
      <x:c r="AB396" s="61" t="s"/>
      <x:c r="AC396" s="61" t="s"/>
      <x:c r="AD396" s="61" t="s"/>
      <x:c r="AE396" s="62" t="s"/>
      <x:c r="AF396" s="63" t="s"/>
      <x:c r="AG396" s="63" t="s"/>
      <x:c r="AH396" s="64" t="s"/>
      <x:c r="AI396" s="65" t="s"/>
    </x:row>
    <x:row r="397" spans="1:35" customFormat="1" ht="15.75" customHeight="1" x14ac:dyDescent="0.25">
      <x:c r="A397" s="53" t="s"/>
      <x:c r="B397" s="53" t="s"/>
      <x:c r="C397" s="54" t="s"/>
      <x:c r="D397" s="54" t="s"/>
      <x:c r="E397" s="54" t="s"/>
      <x:c r="F397" s="54" t="s"/>
      <x:c r="G397" s="55" t="s"/>
      <x:c r="H397" s="56" t="s"/>
      <x:c r="I397" s="55" t="s"/>
      <x:c r="J397" s="13" t="s"/>
      <x:c r="K397" s="53" t="s"/>
      <x:c r="L397" s="57" t="s"/>
      <x:c r="M397" s="16" t="s"/>
      <x:c r="N397" s="58" t="s"/>
      <x:c r="O397" s="58" t="s"/>
      <x:c r="P397" s="54" t="s"/>
      <x:c r="Q397" s="54" t="s"/>
      <x:c r="R397" s="54" t="s"/>
      <x:c r="S397" s="54" t="s"/>
      <x:c r="T397" s="56" t="s"/>
      <x:c r="U397" s="54" t="s"/>
      <x:c r="V397" s="59" t="s"/>
      <x:c r="W397" s="55" t="s"/>
      <x:c r="X397" s="54" t="s"/>
      <x:c r="Y397" s="54" t="s"/>
      <x:c r="Z397" s="54" t="s"/>
      <x:c r="AA397" s="60" t="s"/>
      <x:c r="AB397" s="61" t="s"/>
      <x:c r="AC397" s="61" t="s"/>
      <x:c r="AD397" s="61" t="s"/>
      <x:c r="AE397" s="62" t="s"/>
      <x:c r="AF397" s="63" t="s"/>
      <x:c r="AG397" s="63" t="s"/>
      <x:c r="AH397" s="64" t="s"/>
      <x:c r="AI397" s="65" t="s"/>
    </x:row>
    <x:row r="398" spans="1:35" customFormat="1" ht="15.75" customHeight="1" x14ac:dyDescent="0.25">
      <x:c r="A398" s="53" t="s"/>
      <x:c r="B398" s="53" t="s"/>
      <x:c r="C398" s="54" t="s"/>
      <x:c r="D398" s="54" t="s"/>
      <x:c r="E398" s="54" t="s"/>
      <x:c r="F398" s="54" t="s"/>
      <x:c r="G398" s="55" t="s"/>
      <x:c r="H398" s="56" t="s"/>
      <x:c r="I398" s="55" t="s"/>
      <x:c r="J398" s="13" t="s"/>
      <x:c r="K398" s="53" t="s"/>
      <x:c r="L398" s="57" t="s"/>
      <x:c r="M398" s="16" t="s"/>
      <x:c r="N398" s="58" t="s"/>
      <x:c r="O398" s="58" t="s"/>
      <x:c r="P398" s="54" t="s"/>
      <x:c r="Q398" s="54" t="s"/>
      <x:c r="R398" s="54" t="s"/>
      <x:c r="S398" s="54" t="s"/>
      <x:c r="T398" s="56" t="s"/>
      <x:c r="U398" s="54" t="s"/>
      <x:c r="V398" s="59" t="s"/>
      <x:c r="W398" s="55" t="s"/>
      <x:c r="X398" s="54" t="s"/>
      <x:c r="Y398" s="54" t="s"/>
      <x:c r="Z398" s="54" t="s"/>
      <x:c r="AA398" s="60" t="s"/>
      <x:c r="AB398" s="61" t="s"/>
      <x:c r="AC398" s="61" t="s"/>
      <x:c r="AD398" s="61" t="s"/>
      <x:c r="AE398" s="62" t="s"/>
      <x:c r="AF398" s="63" t="s"/>
      <x:c r="AG398" s="63" t="s"/>
      <x:c r="AH398" s="64" t="s"/>
      <x:c r="AI398" s="65" t="s"/>
    </x:row>
    <x:row r="399" spans="1:35" customFormat="1" ht="15.75" customHeight="1" x14ac:dyDescent="0.25">
      <x:c r="A399" s="53" t="s"/>
      <x:c r="B399" s="53" t="s"/>
      <x:c r="C399" s="54" t="s"/>
      <x:c r="D399" s="54" t="s"/>
      <x:c r="E399" s="54" t="s"/>
      <x:c r="F399" s="54" t="s"/>
      <x:c r="G399" s="55" t="s"/>
      <x:c r="H399" s="56" t="s"/>
      <x:c r="I399" s="55" t="s"/>
      <x:c r="J399" s="13" t="s"/>
      <x:c r="K399" s="53" t="s"/>
      <x:c r="L399" s="57" t="s"/>
      <x:c r="M399" s="16" t="s"/>
      <x:c r="N399" s="58" t="s"/>
      <x:c r="O399" s="58" t="s"/>
      <x:c r="P399" s="54" t="s"/>
      <x:c r="Q399" s="54" t="s"/>
      <x:c r="R399" s="54" t="s"/>
      <x:c r="S399" s="54" t="s"/>
      <x:c r="T399" s="56" t="s"/>
      <x:c r="U399" s="54" t="s"/>
      <x:c r="V399" s="59" t="s"/>
      <x:c r="W399" s="55" t="s"/>
      <x:c r="X399" s="54" t="s"/>
      <x:c r="Y399" s="54" t="s"/>
      <x:c r="Z399" s="54" t="s"/>
      <x:c r="AA399" s="60" t="s"/>
      <x:c r="AB399" s="61" t="s"/>
      <x:c r="AC399" s="61" t="s"/>
      <x:c r="AD399" s="61" t="s"/>
      <x:c r="AE399" s="62" t="s"/>
      <x:c r="AF399" s="63" t="s"/>
      <x:c r="AG399" s="63" t="s"/>
      <x:c r="AH399" s="64" t="s"/>
      <x:c r="AI399" s="65" t="s"/>
    </x:row>
    <x:row r="400" spans="1:35" customFormat="1" ht="15.75" customHeight="1" x14ac:dyDescent="0.25">
      <x:c r="A400" s="53" t="s"/>
      <x:c r="B400" s="53" t="s"/>
      <x:c r="C400" s="54" t="s"/>
      <x:c r="D400" s="54" t="s"/>
      <x:c r="E400" s="54" t="s"/>
      <x:c r="F400" s="54" t="s"/>
      <x:c r="G400" s="55" t="s"/>
      <x:c r="H400" s="56" t="s"/>
      <x:c r="I400" s="55" t="s"/>
      <x:c r="J400" s="13" t="s"/>
      <x:c r="K400" s="53" t="s"/>
      <x:c r="L400" s="57" t="s"/>
      <x:c r="M400" s="16" t="s"/>
      <x:c r="N400" s="58" t="s"/>
      <x:c r="O400" s="58" t="s"/>
      <x:c r="P400" s="54" t="s"/>
      <x:c r="Q400" s="54" t="s"/>
      <x:c r="R400" s="54" t="s"/>
      <x:c r="S400" s="54" t="s"/>
      <x:c r="T400" s="56" t="s"/>
      <x:c r="U400" s="54" t="s"/>
      <x:c r="V400" s="59" t="s"/>
      <x:c r="W400" s="55" t="s"/>
      <x:c r="X400" s="54" t="s"/>
      <x:c r="Y400" s="54" t="s"/>
      <x:c r="Z400" s="54" t="s"/>
      <x:c r="AA400" s="60" t="s"/>
      <x:c r="AB400" s="61" t="s"/>
      <x:c r="AC400" s="61" t="s"/>
      <x:c r="AD400" s="61" t="s"/>
      <x:c r="AE400" s="62" t="s"/>
      <x:c r="AF400" s="63" t="s"/>
      <x:c r="AG400" s="63" t="s"/>
      <x:c r="AH400" s="64" t="s"/>
      <x:c r="AI400" s="65" t="s"/>
    </x:row>
    <x:row r="401" spans="1:35" customFormat="1" ht="15.75" customHeight="1" x14ac:dyDescent="0.25">
      <x:c r="A401" s="53" t="s"/>
      <x:c r="B401" s="53" t="s"/>
      <x:c r="C401" s="54" t="s"/>
      <x:c r="D401" s="54" t="s"/>
      <x:c r="E401" s="54" t="s"/>
      <x:c r="F401" s="54" t="s"/>
      <x:c r="G401" s="55" t="s"/>
      <x:c r="H401" s="56" t="s"/>
      <x:c r="I401" s="55" t="s"/>
      <x:c r="J401" s="13" t="s"/>
      <x:c r="K401" s="53" t="s"/>
      <x:c r="L401" s="57" t="s"/>
      <x:c r="M401" s="16" t="s"/>
      <x:c r="N401" s="58" t="s"/>
      <x:c r="O401" s="58" t="s"/>
      <x:c r="P401" s="54" t="s"/>
      <x:c r="Q401" s="54" t="s"/>
      <x:c r="R401" s="54" t="s"/>
      <x:c r="S401" s="54" t="s"/>
      <x:c r="T401" s="56" t="s"/>
      <x:c r="U401" s="54" t="s"/>
      <x:c r="V401" s="59" t="s"/>
      <x:c r="W401" s="55" t="s"/>
      <x:c r="X401" s="54" t="s"/>
      <x:c r="Y401" s="54" t="s"/>
      <x:c r="Z401" s="54" t="s"/>
      <x:c r="AA401" s="60" t="s"/>
      <x:c r="AB401" s="61" t="s"/>
      <x:c r="AC401" s="61" t="s"/>
      <x:c r="AD401" s="61" t="s"/>
      <x:c r="AE401" s="62" t="s"/>
      <x:c r="AF401" s="63" t="s"/>
      <x:c r="AG401" s="63" t="s"/>
      <x:c r="AH401" s="64" t="s"/>
      <x:c r="AI401" s="65" t="s"/>
    </x:row>
    <x:row r="402" spans="1:35" customFormat="1" ht="15.75" customHeight="1" x14ac:dyDescent="0.25">
      <x:c r="A402" s="53" t="s"/>
      <x:c r="B402" s="53" t="s"/>
      <x:c r="C402" s="54" t="s"/>
      <x:c r="D402" s="54" t="s"/>
      <x:c r="E402" s="54" t="s"/>
      <x:c r="F402" s="54" t="s"/>
      <x:c r="G402" s="55" t="s"/>
      <x:c r="H402" s="56" t="s"/>
      <x:c r="I402" s="55" t="s"/>
      <x:c r="J402" s="13" t="s"/>
      <x:c r="K402" s="53" t="s"/>
      <x:c r="L402" s="57" t="s"/>
      <x:c r="M402" s="16" t="s"/>
      <x:c r="N402" s="58" t="s"/>
      <x:c r="O402" s="58" t="s"/>
      <x:c r="P402" s="54" t="s"/>
      <x:c r="Q402" s="54" t="s"/>
      <x:c r="R402" s="54" t="s"/>
      <x:c r="S402" s="54" t="s"/>
      <x:c r="T402" s="56" t="s"/>
      <x:c r="U402" s="54" t="s"/>
      <x:c r="V402" s="59" t="s"/>
      <x:c r="W402" s="55" t="s"/>
      <x:c r="X402" s="54" t="s"/>
      <x:c r="Y402" s="54" t="s"/>
      <x:c r="Z402" s="54" t="s"/>
      <x:c r="AA402" s="60" t="s"/>
      <x:c r="AB402" s="61" t="s"/>
      <x:c r="AC402" s="61" t="s"/>
      <x:c r="AD402" s="61" t="s"/>
      <x:c r="AE402" s="62" t="s"/>
      <x:c r="AF402" s="63" t="s"/>
      <x:c r="AG402" s="63" t="s"/>
      <x:c r="AH402" s="64" t="s"/>
      <x:c r="AI402" s="65" t="s"/>
    </x:row>
    <x:row r="403" spans="1:35" customFormat="1" ht="15.75" customHeight="1" x14ac:dyDescent="0.25">
      <x:c r="A403" s="53" t="s"/>
      <x:c r="B403" s="53" t="s"/>
      <x:c r="C403" s="54" t="s"/>
      <x:c r="D403" s="54" t="s"/>
      <x:c r="E403" s="54" t="s"/>
      <x:c r="F403" s="54" t="s"/>
      <x:c r="G403" s="55" t="s"/>
      <x:c r="H403" s="56" t="s"/>
      <x:c r="I403" s="55" t="s"/>
      <x:c r="J403" s="13" t="s"/>
      <x:c r="K403" s="53" t="s"/>
      <x:c r="L403" s="57" t="s"/>
      <x:c r="M403" s="16" t="s"/>
      <x:c r="N403" s="58" t="s"/>
      <x:c r="O403" s="58" t="s"/>
      <x:c r="P403" s="54" t="s"/>
      <x:c r="Q403" s="54" t="s"/>
      <x:c r="R403" s="54" t="s"/>
      <x:c r="S403" s="54" t="s"/>
      <x:c r="T403" s="56" t="s"/>
      <x:c r="U403" s="54" t="s"/>
      <x:c r="V403" s="59" t="s"/>
      <x:c r="W403" s="55" t="s"/>
      <x:c r="X403" s="54" t="s"/>
      <x:c r="Y403" s="54" t="s"/>
      <x:c r="Z403" s="54" t="s"/>
      <x:c r="AA403" s="60" t="s"/>
      <x:c r="AB403" s="61" t="s"/>
      <x:c r="AC403" s="61" t="s"/>
      <x:c r="AD403" s="61" t="s"/>
      <x:c r="AE403" s="62" t="s"/>
      <x:c r="AF403" s="63" t="s"/>
      <x:c r="AG403" s="63" t="s"/>
      <x:c r="AH403" s="64" t="s"/>
      <x:c r="AI403" s="65" t="s"/>
    </x:row>
    <x:row r="404" spans="1:35" customFormat="1" ht="15.75" customHeight="1" x14ac:dyDescent="0.25">
      <x:c r="A404" s="53" t="s"/>
      <x:c r="B404" s="53" t="s"/>
      <x:c r="C404" s="54" t="s"/>
      <x:c r="D404" s="54" t="s"/>
      <x:c r="E404" s="54" t="s"/>
      <x:c r="F404" s="54" t="s"/>
      <x:c r="G404" s="55" t="s"/>
      <x:c r="H404" s="56" t="s"/>
      <x:c r="I404" s="55" t="s"/>
      <x:c r="J404" s="13" t="s"/>
      <x:c r="K404" s="53" t="s"/>
      <x:c r="L404" s="57" t="s"/>
      <x:c r="M404" s="16" t="s"/>
      <x:c r="N404" s="58" t="s"/>
      <x:c r="O404" s="58" t="s"/>
      <x:c r="P404" s="54" t="s"/>
      <x:c r="Q404" s="54" t="s"/>
      <x:c r="R404" s="54" t="s"/>
      <x:c r="S404" s="54" t="s"/>
      <x:c r="T404" s="56" t="s"/>
      <x:c r="U404" s="54" t="s"/>
      <x:c r="V404" s="59" t="s"/>
      <x:c r="W404" s="55" t="s"/>
      <x:c r="X404" s="54" t="s"/>
      <x:c r="Y404" s="54" t="s"/>
      <x:c r="Z404" s="54" t="s"/>
      <x:c r="AA404" s="60" t="s"/>
      <x:c r="AB404" s="61" t="s"/>
      <x:c r="AC404" s="61" t="s"/>
      <x:c r="AD404" s="61" t="s"/>
      <x:c r="AE404" s="62" t="s"/>
      <x:c r="AF404" s="63" t="s"/>
      <x:c r="AG404" s="63" t="s"/>
      <x:c r="AH404" s="64" t="s"/>
      <x:c r="AI404" s="65" t="s"/>
    </x:row>
    <x:row r="405" spans="1:35" customFormat="1" ht="15.75" customHeight="1" x14ac:dyDescent="0.25">
      <x:c r="A405" s="53" t="s"/>
      <x:c r="B405" s="53" t="s"/>
      <x:c r="C405" s="54" t="s"/>
      <x:c r="D405" s="54" t="s"/>
      <x:c r="E405" s="54" t="s"/>
      <x:c r="F405" s="54" t="s"/>
      <x:c r="G405" s="55" t="s"/>
      <x:c r="H405" s="56" t="s"/>
      <x:c r="I405" s="55" t="s"/>
      <x:c r="J405" s="13" t="s"/>
      <x:c r="K405" s="53" t="s"/>
      <x:c r="L405" s="57" t="s"/>
      <x:c r="M405" s="16" t="s"/>
      <x:c r="N405" s="58" t="s"/>
      <x:c r="O405" s="58" t="s"/>
      <x:c r="P405" s="54" t="s"/>
      <x:c r="Q405" s="54" t="s"/>
      <x:c r="R405" s="54" t="s"/>
      <x:c r="S405" s="54" t="s"/>
      <x:c r="T405" s="56" t="s"/>
      <x:c r="U405" s="54" t="s"/>
      <x:c r="V405" s="59" t="s"/>
      <x:c r="W405" s="55" t="s"/>
      <x:c r="X405" s="54" t="s"/>
      <x:c r="Y405" s="54" t="s"/>
      <x:c r="Z405" s="54" t="s"/>
      <x:c r="AA405" s="60" t="s"/>
      <x:c r="AB405" s="61" t="s"/>
      <x:c r="AC405" s="61" t="s"/>
      <x:c r="AD405" s="61" t="s"/>
      <x:c r="AE405" s="62" t="s"/>
      <x:c r="AF405" s="63" t="s"/>
      <x:c r="AG405" s="63" t="s"/>
      <x:c r="AH405" s="64" t="s"/>
      <x:c r="AI405" s="65" t="s"/>
    </x:row>
    <x:row r="406" spans="1:35" customFormat="1" ht="15.75" customHeight="1" x14ac:dyDescent="0.25">
      <x:c r="A406" s="53" t="s"/>
      <x:c r="B406" s="53" t="s"/>
      <x:c r="C406" s="54" t="s"/>
      <x:c r="D406" s="54" t="s"/>
      <x:c r="E406" s="54" t="s"/>
      <x:c r="F406" s="54" t="s"/>
      <x:c r="G406" s="55" t="s"/>
      <x:c r="H406" s="56" t="s"/>
      <x:c r="I406" s="55" t="s"/>
      <x:c r="J406" s="13" t="s"/>
      <x:c r="K406" s="53" t="s"/>
      <x:c r="L406" s="57" t="s"/>
      <x:c r="M406" s="16" t="s"/>
      <x:c r="N406" s="58" t="s"/>
      <x:c r="O406" s="58" t="s"/>
      <x:c r="P406" s="54" t="s"/>
      <x:c r="Q406" s="54" t="s"/>
      <x:c r="R406" s="54" t="s"/>
      <x:c r="S406" s="54" t="s"/>
      <x:c r="T406" s="56" t="s"/>
      <x:c r="U406" s="54" t="s"/>
      <x:c r="V406" s="59" t="s"/>
      <x:c r="W406" s="55" t="s"/>
      <x:c r="X406" s="54" t="s"/>
      <x:c r="Y406" s="54" t="s"/>
      <x:c r="Z406" s="54" t="s"/>
      <x:c r="AA406" s="60" t="s"/>
      <x:c r="AB406" s="61" t="s"/>
      <x:c r="AC406" s="61" t="s"/>
      <x:c r="AD406" s="61" t="s"/>
      <x:c r="AE406" s="62" t="s"/>
      <x:c r="AF406" s="63" t="s"/>
      <x:c r="AG406" s="63" t="s"/>
      <x:c r="AH406" s="64" t="s"/>
      <x:c r="AI406" s="65" t="s"/>
    </x:row>
    <x:row r="407" spans="1:35" customFormat="1" ht="15.75" customHeight="1" x14ac:dyDescent="0.25">
      <x:c r="A407" s="53" t="s"/>
      <x:c r="B407" s="53" t="s"/>
      <x:c r="C407" s="54" t="s"/>
      <x:c r="D407" s="54" t="s"/>
      <x:c r="E407" s="54" t="s"/>
      <x:c r="F407" s="54" t="s"/>
      <x:c r="G407" s="55" t="s"/>
      <x:c r="H407" s="56" t="s"/>
      <x:c r="I407" s="55" t="s"/>
      <x:c r="J407" s="13" t="s"/>
      <x:c r="K407" s="53" t="s"/>
      <x:c r="L407" s="57" t="s"/>
      <x:c r="M407" s="16" t="s"/>
      <x:c r="N407" s="58" t="s"/>
      <x:c r="O407" s="58" t="s"/>
      <x:c r="P407" s="54" t="s"/>
      <x:c r="Q407" s="54" t="s"/>
      <x:c r="R407" s="54" t="s"/>
      <x:c r="S407" s="54" t="s"/>
      <x:c r="T407" s="56" t="s"/>
      <x:c r="U407" s="54" t="s"/>
      <x:c r="V407" s="59" t="s"/>
      <x:c r="W407" s="55" t="s"/>
      <x:c r="X407" s="54" t="s"/>
      <x:c r="Y407" s="54" t="s"/>
      <x:c r="Z407" s="54" t="s"/>
      <x:c r="AA407" s="60" t="s"/>
      <x:c r="AB407" s="61" t="s"/>
      <x:c r="AC407" s="61" t="s"/>
      <x:c r="AD407" s="61" t="s"/>
      <x:c r="AE407" s="62" t="s"/>
      <x:c r="AF407" s="63" t="s"/>
      <x:c r="AG407" s="63" t="s"/>
      <x:c r="AH407" s="64" t="s"/>
      <x:c r="AI407" s="65" t="s"/>
    </x:row>
    <x:row r="408" spans="1:35" customFormat="1" ht="15.75" customHeight="1" x14ac:dyDescent="0.25">
      <x:c r="A408" s="53" t="s"/>
      <x:c r="B408" s="53" t="s"/>
      <x:c r="C408" s="54" t="s"/>
      <x:c r="D408" s="54" t="s"/>
      <x:c r="E408" s="54" t="s"/>
      <x:c r="F408" s="54" t="s"/>
      <x:c r="G408" s="55" t="s"/>
      <x:c r="H408" s="56" t="s"/>
      <x:c r="I408" s="55" t="s"/>
      <x:c r="J408" s="13" t="s"/>
      <x:c r="K408" s="53" t="s"/>
      <x:c r="L408" s="57" t="s"/>
      <x:c r="M408" s="16" t="s"/>
      <x:c r="N408" s="58" t="s"/>
      <x:c r="O408" s="58" t="s"/>
      <x:c r="P408" s="54" t="s"/>
      <x:c r="Q408" s="54" t="s"/>
      <x:c r="R408" s="54" t="s"/>
      <x:c r="S408" s="54" t="s"/>
      <x:c r="T408" s="56" t="s"/>
      <x:c r="U408" s="54" t="s"/>
      <x:c r="V408" s="59" t="s"/>
      <x:c r="W408" s="55" t="s"/>
      <x:c r="X408" s="54" t="s"/>
      <x:c r="Y408" s="54" t="s"/>
      <x:c r="Z408" s="54" t="s"/>
      <x:c r="AA408" s="60" t="s"/>
      <x:c r="AB408" s="61" t="s"/>
      <x:c r="AC408" s="61" t="s"/>
      <x:c r="AD408" s="61" t="s"/>
      <x:c r="AE408" s="62" t="s"/>
      <x:c r="AF408" s="63" t="s"/>
      <x:c r="AG408" s="63" t="s"/>
      <x:c r="AH408" s="64" t="s"/>
      <x:c r="AI408" s="65" t="s"/>
    </x:row>
    <x:row r="409" spans="1:35" customFormat="1" ht="15.75" customHeight="1" x14ac:dyDescent="0.25">
      <x:c r="A409" s="53" t="s"/>
      <x:c r="B409" s="53" t="s"/>
      <x:c r="C409" s="54" t="s"/>
      <x:c r="D409" s="54" t="s"/>
      <x:c r="E409" s="54" t="s"/>
      <x:c r="F409" s="54" t="s"/>
      <x:c r="G409" s="55" t="s"/>
      <x:c r="H409" s="56" t="s"/>
      <x:c r="I409" s="55" t="s"/>
      <x:c r="J409" s="13" t="s"/>
      <x:c r="K409" s="53" t="s"/>
      <x:c r="L409" s="57" t="s"/>
      <x:c r="M409" s="16" t="s"/>
      <x:c r="N409" s="58" t="s"/>
      <x:c r="O409" s="58" t="s"/>
      <x:c r="P409" s="54" t="s"/>
      <x:c r="Q409" s="54" t="s"/>
      <x:c r="R409" s="54" t="s"/>
      <x:c r="S409" s="54" t="s"/>
      <x:c r="T409" s="56" t="s"/>
      <x:c r="U409" s="54" t="s"/>
      <x:c r="V409" s="59" t="s"/>
      <x:c r="W409" s="55" t="s"/>
      <x:c r="X409" s="54" t="s"/>
      <x:c r="Y409" s="54" t="s"/>
      <x:c r="Z409" s="54" t="s"/>
      <x:c r="AA409" s="60" t="s"/>
      <x:c r="AB409" s="61" t="s"/>
      <x:c r="AC409" s="61" t="s"/>
      <x:c r="AD409" s="61" t="s"/>
      <x:c r="AE409" s="62" t="s"/>
      <x:c r="AF409" s="63" t="s"/>
      <x:c r="AG409" s="63" t="s"/>
      <x:c r="AH409" s="64" t="s"/>
      <x:c r="AI409" s="65" t="s"/>
    </x:row>
    <x:row r="410" spans="1:35" customFormat="1" ht="15.75" customHeight="1" x14ac:dyDescent="0.25">
      <x:c r="A410" s="53" t="s"/>
      <x:c r="B410" s="53" t="s"/>
      <x:c r="C410" s="54" t="s"/>
      <x:c r="D410" s="54" t="s"/>
      <x:c r="E410" s="54" t="s"/>
      <x:c r="F410" s="54" t="s"/>
      <x:c r="G410" s="55" t="s"/>
      <x:c r="H410" s="56" t="s"/>
      <x:c r="I410" s="55" t="s"/>
      <x:c r="J410" s="13" t="s"/>
      <x:c r="K410" s="53" t="s"/>
      <x:c r="L410" s="57" t="s"/>
      <x:c r="M410" s="16" t="s"/>
      <x:c r="N410" s="58" t="s"/>
      <x:c r="O410" s="58" t="s"/>
      <x:c r="P410" s="54" t="s"/>
      <x:c r="Q410" s="54" t="s"/>
      <x:c r="R410" s="54" t="s"/>
      <x:c r="S410" s="54" t="s"/>
      <x:c r="T410" s="56" t="s"/>
      <x:c r="U410" s="54" t="s"/>
      <x:c r="V410" s="59" t="s"/>
      <x:c r="W410" s="55" t="s"/>
      <x:c r="X410" s="54" t="s"/>
      <x:c r="Y410" s="54" t="s"/>
      <x:c r="Z410" s="54" t="s"/>
      <x:c r="AA410" s="60" t="s"/>
      <x:c r="AB410" s="61" t="s"/>
      <x:c r="AC410" s="61" t="s"/>
      <x:c r="AD410" s="61" t="s"/>
      <x:c r="AE410" s="62" t="s"/>
      <x:c r="AF410" s="63" t="s"/>
      <x:c r="AG410" s="63" t="s"/>
      <x:c r="AH410" s="64" t="s"/>
      <x:c r="AI410" s="65" t="s"/>
    </x:row>
    <x:row r="411" spans="1:35" customFormat="1" ht="15.75" customHeight="1" x14ac:dyDescent="0.25">
      <x:c r="A411" s="53" t="s"/>
      <x:c r="B411" s="53" t="s"/>
      <x:c r="C411" s="54" t="s"/>
      <x:c r="D411" s="54" t="s"/>
      <x:c r="E411" s="54" t="s"/>
      <x:c r="F411" s="54" t="s"/>
      <x:c r="G411" s="55" t="s"/>
      <x:c r="H411" s="56" t="s"/>
      <x:c r="I411" s="55" t="s"/>
      <x:c r="J411" s="13" t="s"/>
      <x:c r="K411" s="53" t="s"/>
      <x:c r="L411" s="57" t="s"/>
      <x:c r="M411" s="16" t="s"/>
      <x:c r="N411" s="58" t="s"/>
      <x:c r="O411" s="58" t="s"/>
      <x:c r="P411" s="54" t="s"/>
      <x:c r="Q411" s="54" t="s"/>
      <x:c r="R411" s="54" t="s"/>
      <x:c r="S411" s="54" t="s"/>
      <x:c r="T411" s="56" t="s"/>
      <x:c r="U411" s="54" t="s"/>
      <x:c r="V411" s="59" t="s"/>
      <x:c r="W411" s="55" t="s"/>
      <x:c r="X411" s="54" t="s"/>
      <x:c r="Y411" s="54" t="s"/>
      <x:c r="Z411" s="54" t="s"/>
      <x:c r="AA411" s="60" t="s"/>
      <x:c r="AB411" s="61" t="s"/>
      <x:c r="AC411" s="61" t="s"/>
      <x:c r="AD411" s="61" t="s"/>
      <x:c r="AE411" s="62" t="s"/>
      <x:c r="AF411" s="63" t="s"/>
      <x:c r="AG411" s="63" t="s"/>
      <x:c r="AH411" s="64" t="s"/>
      <x:c r="AI411" s="65" t="s"/>
    </x:row>
    <x:row r="412" spans="1:35" customFormat="1" ht="15.75" customHeight="1" x14ac:dyDescent="0.25">
      <x:c r="A412" s="53" t="s"/>
      <x:c r="B412" s="53" t="s"/>
      <x:c r="C412" s="54" t="s"/>
      <x:c r="D412" s="54" t="s"/>
      <x:c r="E412" s="54" t="s"/>
      <x:c r="F412" s="54" t="s"/>
      <x:c r="G412" s="55" t="s"/>
      <x:c r="H412" s="56" t="s"/>
      <x:c r="I412" s="55" t="s"/>
      <x:c r="J412" s="13" t="s"/>
      <x:c r="K412" s="53" t="s"/>
      <x:c r="L412" s="57" t="s"/>
      <x:c r="M412" s="16" t="s"/>
      <x:c r="N412" s="58" t="s"/>
      <x:c r="O412" s="58" t="s"/>
      <x:c r="P412" s="54" t="s"/>
      <x:c r="Q412" s="54" t="s"/>
      <x:c r="R412" s="54" t="s"/>
      <x:c r="S412" s="54" t="s"/>
      <x:c r="T412" s="56" t="s"/>
      <x:c r="U412" s="54" t="s"/>
      <x:c r="V412" s="59" t="s"/>
      <x:c r="W412" s="55" t="s"/>
      <x:c r="X412" s="54" t="s"/>
      <x:c r="Y412" s="54" t="s"/>
      <x:c r="Z412" s="54" t="s"/>
      <x:c r="AA412" s="60" t="s"/>
      <x:c r="AB412" s="61" t="s"/>
      <x:c r="AC412" s="61" t="s"/>
      <x:c r="AD412" s="61" t="s"/>
      <x:c r="AE412" s="62" t="s"/>
      <x:c r="AF412" s="63" t="s"/>
      <x:c r="AG412" s="63" t="s"/>
      <x:c r="AH412" s="64" t="s"/>
      <x:c r="AI412" s="65" t="s"/>
    </x:row>
    <x:row r="413" spans="1:35" customFormat="1" ht="15.75" customHeight="1" x14ac:dyDescent="0.25">
      <x:c r="A413" s="53" t="s"/>
      <x:c r="B413" s="53" t="s"/>
      <x:c r="C413" s="54" t="s"/>
      <x:c r="D413" s="54" t="s"/>
      <x:c r="E413" s="54" t="s"/>
      <x:c r="F413" s="54" t="s"/>
      <x:c r="G413" s="55" t="s"/>
      <x:c r="H413" s="56" t="s"/>
      <x:c r="I413" s="55" t="s"/>
      <x:c r="J413" s="13" t="s"/>
      <x:c r="K413" s="53" t="s"/>
      <x:c r="L413" s="57" t="s"/>
      <x:c r="M413" s="16" t="s"/>
      <x:c r="N413" s="58" t="s"/>
      <x:c r="O413" s="58" t="s"/>
      <x:c r="P413" s="54" t="s"/>
      <x:c r="Q413" s="54" t="s"/>
      <x:c r="R413" s="54" t="s"/>
      <x:c r="S413" s="54" t="s"/>
      <x:c r="T413" s="56" t="s"/>
      <x:c r="U413" s="54" t="s"/>
      <x:c r="V413" s="59" t="s"/>
      <x:c r="W413" s="55" t="s"/>
      <x:c r="X413" s="54" t="s"/>
      <x:c r="Y413" s="54" t="s"/>
      <x:c r="Z413" s="54" t="s"/>
      <x:c r="AA413" s="60" t="s"/>
      <x:c r="AB413" s="61" t="s"/>
      <x:c r="AC413" s="61" t="s"/>
      <x:c r="AD413" s="61" t="s"/>
      <x:c r="AE413" s="62" t="s"/>
      <x:c r="AF413" s="63" t="s"/>
      <x:c r="AG413" s="63" t="s"/>
      <x:c r="AH413" s="64" t="s"/>
      <x:c r="AI413" s="65" t="s"/>
    </x:row>
    <x:row r="414" spans="1:35" customFormat="1" ht="15.75" customHeight="1" x14ac:dyDescent="0.25">
      <x:c r="A414" s="53" t="s"/>
      <x:c r="B414" s="53" t="s"/>
      <x:c r="C414" s="54" t="s"/>
      <x:c r="D414" s="54" t="s"/>
      <x:c r="E414" s="54" t="s"/>
      <x:c r="F414" s="54" t="s"/>
      <x:c r="G414" s="55" t="s"/>
      <x:c r="H414" s="56" t="s"/>
      <x:c r="I414" s="55" t="s"/>
      <x:c r="J414" s="13" t="s"/>
      <x:c r="K414" s="53" t="s"/>
      <x:c r="L414" s="57" t="s"/>
      <x:c r="M414" s="16" t="s"/>
      <x:c r="N414" s="58" t="s"/>
      <x:c r="O414" s="58" t="s"/>
      <x:c r="P414" s="54" t="s"/>
      <x:c r="Q414" s="54" t="s"/>
      <x:c r="R414" s="54" t="s"/>
      <x:c r="S414" s="54" t="s"/>
      <x:c r="T414" s="56" t="s"/>
      <x:c r="U414" s="54" t="s"/>
      <x:c r="V414" s="59" t="s"/>
      <x:c r="W414" s="55" t="s"/>
      <x:c r="X414" s="54" t="s"/>
      <x:c r="Y414" s="54" t="s"/>
      <x:c r="Z414" s="54" t="s"/>
      <x:c r="AA414" s="60" t="s"/>
      <x:c r="AB414" s="61" t="s"/>
      <x:c r="AC414" s="61" t="s"/>
      <x:c r="AD414" s="61" t="s"/>
      <x:c r="AE414" s="62" t="s"/>
      <x:c r="AF414" s="63" t="s"/>
      <x:c r="AG414" s="63" t="s"/>
      <x:c r="AH414" s="64" t="s"/>
      <x:c r="AI414" s="65" t="s"/>
    </x:row>
    <x:row r="415" spans="1:35" customFormat="1" ht="15.75" customHeight="1" x14ac:dyDescent="0.25">
      <x:c r="A415" s="53" t="s"/>
      <x:c r="B415" s="53" t="s"/>
      <x:c r="C415" s="54" t="s"/>
      <x:c r="D415" s="54" t="s"/>
      <x:c r="E415" s="54" t="s"/>
      <x:c r="F415" s="54" t="s"/>
      <x:c r="G415" s="55" t="s"/>
      <x:c r="H415" s="56" t="s"/>
      <x:c r="I415" s="55" t="s"/>
      <x:c r="J415" s="13" t="s"/>
      <x:c r="K415" s="53" t="s"/>
      <x:c r="L415" s="57" t="s"/>
      <x:c r="M415" s="16" t="s"/>
      <x:c r="N415" s="58" t="s"/>
      <x:c r="O415" s="58" t="s"/>
      <x:c r="P415" s="54" t="s"/>
      <x:c r="Q415" s="54" t="s"/>
      <x:c r="R415" s="54" t="s"/>
      <x:c r="S415" s="54" t="s"/>
      <x:c r="T415" s="56" t="s"/>
      <x:c r="U415" s="54" t="s"/>
      <x:c r="V415" s="59" t="s"/>
      <x:c r="W415" s="55" t="s"/>
      <x:c r="X415" s="54" t="s"/>
      <x:c r="Y415" s="54" t="s"/>
      <x:c r="Z415" s="54" t="s"/>
      <x:c r="AA415" s="60" t="s"/>
      <x:c r="AB415" s="61" t="s"/>
      <x:c r="AC415" s="61" t="s"/>
      <x:c r="AD415" s="61" t="s"/>
      <x:c r="AE415" s="62" t="s"/>
      <x:c r="AF415" s="63" t="s"/>
      <x:c r="AG415" s="63" t="s"/>
      <x:c r="AH415" s="64" t="s"/>
      <x:c r="AI415" s="65" t="s"/>
    </x:row>
    <x:row r="416" spans="1:35" customFormat="1" ht="15.75" customHeight="1" x14ac:dyDescent="0.25">
      <x:c r="A416" s="53" t="s"/>
      <x:c r="B416" s="53" t="s"/>
      <x:c r="C416" s="54" t="s"/>
      <x:c r="D416" s="54" t="s"/>
      <x:c r="E416" s="54" t="s"/>
      <x:c r="F416" s="54" t="s"/>
      <x:c r="G416" s="55" t="s"/>
      <x:c r="H416" s="56" t="s"/>
      <x:c r="I416" s="55" t="s"/>
      <x:c r="J416" s="13" t="s"/>
      <x:c r="K416" s="53" t="s"/>
      <x:c r="L416" s="57" t="s"/>
      <x:c r="M416" s="16" t="s"/>
      <x:c r="N416" s="58" t="s"/>
      <x:c r="O416" s="58" t="s"/>
      <x:c r="P416" s="54" t="s"/>
      <x:c r="Q416" s="54" t="s"/>
      <x:c r="R416" s="54" t="s"/>
      <x:c r="S416" s="54" t="s"/>
      <x:c r="T416" s="56" t="s"/>
      <x:c r="U416" s="54" t="s"/>
      <x:c r="V416" s="59" t="s"/>
      <x:c r="W416" s="55" t="s"/>
      <x:c r="X416" s="54" t="s"/>
      <x:c r="Y416" s="54" t="s"/>
      <x:c r="Z416" s="54" t="s"/>
      <x:c r="AA416" s="60" t="s"/>
      <x:c r="AB416" s="61" t="s"/>
      <x:c r="AC416" s="61" t="s"/>
      <x:c r="AD416" s="61" t="s"/>
      <x:c r="AE416" s="62" t="s"/>
      <x:c r="AF416" s="63" t="s"/>
      <x:c r="AG416" s="63" t="s"/>
      <x:c r="AH416" s="64" t="s"/>
      <x:c r="AI416" s="65" t="s"/>
    </x:row>
    <x:row r="417" spans="1:35" customFormat="1" ht="15.75" customHeight="1" x14ac:dyDescent="0.25">
      <x:c r="A417" s="53" t="s"/>
      <x:c r="B417" s="53" t="s"/>
      <x:c r="C417" s="54" t="s"/>
      <x:c r="D417" s="54" t="s"/>
      <x:c r="E417" s="54" t="s"/>
      <x:c r="F417" s="54" t="s"/>
      <x:c r="G417" s="55" t="s"/>
      <x:c r="H417" s="56" t="s"/>
      <x:c r="I417" s="55" t="s"/>
      <x:c r="J417" s="13" t="s"/>
      <x:c r="K417" s="53" t="s"/>
      <x:c r="L417" s="57" t="s"/>
      <x:c r="M417" s="16" t="s"/>
      <x:c r="N417" s="58" t="s"/>
      <x:c r="O417" s="58" t="s"/>
      <x:c r="P417" s="54" t="s"/>
      <x:c r="Q417" s="54" t="s"/>
      <x:c r="R417" s="54" t="s"/>
      <x:c r="S417" s="54" t="s"/>
      <x:c r="T417" s="56" t="s"/>
      <x:c r="U417" s="54" t="s"/>
      <x:c r="V417" s="59" t="s"/>
      <x:c r="W417" s="55" t="s"/>
      <x:c r="X417" s="54" t="s"/>
      <x:c r="Y417" s="54" t="s"/>
      <x:c r="Z417" s="54" t="s"/>
      <x:c r="AA417" s="60" t="s"/>
      <x:c r="AB417" s="61" t="s"/>
      <x:c r="AC417" s="61" t="s"/>
      <x:c r="AD417" s="61" t="s"/>
      <x:c r="AE417" s="62" t="s"/>
      <x:c r="AF417" s="63" t="s"/>
      <x:c r="AG417" s="63" t="s"/>
      <x:c r="AH417" s="64" t="s"/>
      <x:c r="AI417" s="65" t="s"/>
    </x:row>
    <x:row r="418" spans="1:35" customFormat="1" ht="15.75" customHeight="1" x14ac:dyDescent="0.25">
      <x:c r="A418" s="53" t="s"/>
      <x:c r="B418" s="53" t="s"/>
      <x:c r="C418" s="54" t="s"/>
      <x:c r="D418" s="54" t="s"/>
      <x:c r="E418" s="54" t="s"/>
      <x:c r="F418" s="54" t="s"/>
      <x:c r="G418" s="55" t="s"/>
      <x:c r="H418" s="56" t="s"/>
      <x:c r="I418" s="55" t="s"/>
      <x:c r="J418" s="13" t="s"/>
      <x:c r="K418" s="53" t="s"/>
      <x:c r="L418" s="57" t="s"/>
      <x:c r="M418" s="16" t="s"/>
      <x:c r="N418" s="58" t="s"/>
      <x:c r="O418" s="58" t="s"/>
      <x:c r="P418" s="54" t="s"/>
      <x:c r="Q418" s="54" t="s"/>
      <x:c r="R418" s="54" t="s"/>
      <x:c r="S418" s="54" t="s"/>
      <x:c r="T418" s="56" t="s"/>
      <x:c r="U418" s="54" t="s"/>
      <x:c r="V418" s="59" t="s"/>
      <x:c r="W418" s="55" t="s"/>
      <x:c r="X418" s="54" t="s"/>
      <x:c r="Y418" s="54" t="s"/>
      <x:c r="Z418" s="54" t="s"/>
      <x:c r="AA418" s="60" t="s"/>
      <x:c r="AB418" s="61" t="s"/>
      <x:c r="AC418" s="61" t="s"/>
      <x:c r="AD418" s="61" t="s"/>
      <x:c r="AE418" s="62" t="s"/>
      <x:c r="AF418" s="63" t="s"/>
      <x:c r="AG418" s="63" t="s"/>
      <x:c r="AH418" s="64" t="s"/>
      <x:c r="AI418" s="65" t="s"/>
    </x:row>
    <x:row r="419" spans="1:35" customFormat="1" ht="15.75" customHeight="1" x14ac:dyDescent="0.25">
      <x:c r="A419" s="53" t="s"/>
      <x:c r="B419" s="53" t="s"/>
      <x:c r="C419" s="54" t="s"/>
      <x:c r="D419" s="54" t="s"/>
      <x:c r="E419" s="54" t="s"/>
      <x:c r="F419" s="54" t="s"/>
      <x:c r="G419" s="55" t="s"/>
      <x:c r="H419" s="56" t="s"/>
      <x:c r="I419" s="55" t="s"/>
      <x:c r="J419" s="13" t="s"/>
      <x:c r="K419" s="53" t="s"/>
      <x:c r="L419" s="57" t="s"/>
      <x:c r="M419" s="16" t="s"/>
      <x:c r="N419" s="58" t="s"/>
      <x:c r="O419" s="58" t="s"/>
      <x:c r="P419" s="54" t="s"/>
      <x:c r="Q419" s="54" t="s"/>
      <x:c r="R419" s="54" t="s"/>
      <x:c r="S419" s="54" t="s"/>
      <x:c r="T419" s="56" t="s"/>
      <x:c r="U419" s="54" t="s"/>
      <x:c r="V419" s="59" t="s"/>
      <x:c r="W419" s="55" t="s"/>
      <x:c r="X419" s="54" t="s"/>
      <x:c r="Y419" s="54" t="s"/>
      <x:c r="Z419" s="54" t="s"/>
      <x:c r="AA419" s="60" t="s"/>
      <x:c r="AB419" s="61" t="s"/>
      <x:c r="AC419" s="61" t="s"/>
      <x:c r="AD419" s="61" t="s"/>
      <x:c r="AE419" s="62" t="s"/>
      <x:c r="AF419" s="63" t="s"/>
      <x:c r="AG419" s="63" t="s"/>
      <x:c r="AH419" s="64" t="s"/>
      <x:c r="AI419" s="65" t="s"/>
    </x:row>
    <x:row r="420" spans="1:35" customFormat="1" ht="15.75" customHeight="1" x14ac:dyDescent="0.25">
      <x:c r="A420" s="53" t="s"/>
      <x:c r="B420" s="53" t="s"/>
      <x:c r="C420" s="54" t="s"/>
      <x:c r="D420" s="54" t="s"/>
      <x:c r="E420" s="54" t="s"/>
      <x:c r="F420" s="54" t="s"/>
      <x:c r="G420" s="55" t="s"/>
      <x:c r="H420" s="56" t="s"/>
      <x:c r="I420" s="55" t="s"/>
      <x:c r="J420" s="13" t="s"/>
      <x:c r="K420" s="53" t="s"/>
      <x:c r="L420" s="57" t="s"/>
      <x:c r="M420" s="16" t="s"/>
      <x:c r="N420" s="58" t="s"/>
      <x:c r="O420" s="58" t="s"/>
      <x:c r="P420" s="54" t="s"/>
      <x:c r="Q420" s="54" t="s"/>
      <x:c r="R420" s="54" t="s"/>
      <x:c r="S420" s="54" t="s"/>
      <x:c r="T420" s="56" t="s"/>
      <x:c r="U420" s="54" t="s"/>
      <x:c r="V420" s="59" t="s"/>
      <x:c r="W420" s="55" t="s"/>
      <x:c r="X420" s="54" t="s"/>
      <x:c r="Y420" s="54" t="s"/>
      <x:c r="Z420" s="54" t="s"/>
      <x:c r="AA420" s="60" t="s"/>
      <x:c r="AB420" s="61" t="s"/>
      <x:c r="AC420" s="61" t="s"/>
      <x:c r="AD420" s="61" t="s"/>
      <x:c r="AE420" s="62" t="s"/>
      <x:c r="AF420" s="63" t="s"/>
      <x:c r="AG420" s="63" t="s"/>
      <x:c r="AH420" s="64" t="s"/>
      <x:c r="AI420" s="65" t="s"/>
    </x:row>
    <x:row r="421" spans="1:35" customFormat="1" ht="15.75" customHeight="1" x14ac:dyDescent="0.25">
      <x:c r="A421" s="53" t="s"/>
      <x:c r="B421" s="53" t="s"/>
      <x:c r="C421" s="54" t="s"/>
      <x:c r="D421" s="54" t="s"/>
      <x:c r="E421" s="54" t="s"/>
      <x:c r="F421" s="54" t="s"/>
      <x:c r="G421" s="55" t="s"/>
      <x:c r="H421" s="56" t="s"/>
      <x:c r="I421" s="55" t="s"/>
      <x:c r="J421" s="13" t="s"/>
      <x:c r="K421" s="53" t="s"/>
      <x:c r="L421" s="57" t="s"/>
      <x:c r="M421" s="16" t="s"/>
      <x:c r="N421" s="58" t="s"/>
      <x:c r="O421" s="58" t="s"/>
      <x:c r="P421" s="54" t="s"/>
      <x:c r="Q421" s="54" t="s"/>
      <x:c r="R421" s="54" t="s"/>
      <x:c r="S421" s="54" t="s"/>
      <x:c r="T421" s="56" t="s"/>
      <x:c r="U421" s="54" t="s"/>
      <x:c r="V421" s="59" t="s"/>
      <x:c r="W421" s="55" t="s"/>
      <x:c r="X421" s="54" t="s"/>
      <x:c r="Y421" s="54" t="s"/>
      <x:c r="Z421" s="54" t="s"/>
      <x:c r="AA421" s="60" t="s"/>
      <x:c r="AB421" s="61" t="s"/>
      <x:c r="AC421" s="61" t="s"/>
      <x:c r="AD421" s="61" t="s"/>
      <x:c r="AE421" s="62" t="s"/>
      <x:c r="AF421" s="63" t="s"/>
      <x:c r="AG421" s="63" t="s"/>
      <x:c r="AH421" s="64" t="s"/>
      <x:c r="AI421" s="65" t="s"/>
    </x:row>
    <x:row r="422" spans="1:35" customFormat="1" ht="15.75" customHeight="1" x14ac:dyDescent="0.25">
      <x:c r="A422" s="53" t="s"/>
      <x:c r="B422" s="53" t="s"/>
      <x:c r="C422" s="54" t="s"/>
      <x:c r="D422" s="54" t="s"/>
      <x:c r="E422" s="54" t="s"/>
      <x:c r="F422" s="54" t="s"/>
      <x:c r="G422" s="55" t="s"/>
      <x:c r="H422" s="56" t="s"/>
      <x:c r="I422" s="55" t="s"/>
      <x:c r="J422" s="13" t="s"/>
      <x:c r="K422" s="53" t="s"/>
      <x:c r="L422" s="57" t="s"/>
      <x:c r="M422" s="16" t="s"/>
      <x:c r="N422" s="58" t="s"/>
      <x:c r="O422" s="58" t="s"/>
      <x:c r="P422" s="54" t="s"/>
      <x:c r="Q422" s="54" t="s"/>
      <x:c r="R422" s="54" t="s"/>
      <x:c r="S422" s="54" t="s"/>
      <x:c r="T422" s="56" t="s"/>
      <x:c r="U422" s="54" t="s"/>
      <x:c r="V422" s="59" t="s"/>
      <x:c r="W422" s="55" t="s"/>
      <x:c r="X422" s="54" t="s"/>
      <x:c r="Y422" s="54" t="s"/>
      <x:c r="Z422" s="54" t="s"/>
      <x:c r="AA422" s="60" t="s"/>
      <x:c r="AB422" s="61" t="s"/>
      <x:c r="AC422" s="61" t="s"/>
      <x:c r="AD422" s="61" t="s"/>
      <x:c r="AE422" s="62" t="s"/>
      <x:c r="AF422" s="63" t="s"/>
      <x:c r="AG422" s="63" t="s"/>
      <x:c r="AH422" s="64" t="s"/>
      <x:c r="AI422" s="65" t="s"/>
    </x:row>
    <x:row r="423" spans="1:35" customFormat="1" ht="15.75" customHeight="1" x14ac:dyDescent="0.25">
      <x:c r="A423" s="53" t="s"/>
      <x:c r="B423" s="53" t="s"/>
      <x:c r="C423" s="54" t="s"/>
      <x:c r="D423" s="54" t="s"/>
      <x:c r="E423" s="54" t="s"/>
      <x:c r="F423" s="54" t="s"/>
      <x:c r="G423" s="55" t="s"/>
      <x:c r="H423" s="56" t="s"/>
      <x:c r="I423" s="55" t="s"/>
      <x:c r="J423" s="13" t="s"/>
      <x:c r="K423" s="53" t="s"/>
      <x:c r="L423" s="57" t="s"/>
      <x:c r="M423" s="16" t="s"/>
      <x:c r="N423" s="58" t="s"/>
      <x:c r="O423" s="58" t="s"/>
      <x:c r="P423" s="54" t="s"/>
      <x:c r="Q423" s="54" t="s"/>
      <x:c r="R423" s="54" t="s"/>
      <x:c r="S423" s="54" t="s"/>
      <x:c r="T423" s="56" t="s"/>
      <x:c r="U423" s="54" t="s"/>
      <x:c r="V423" s="59" t="s"/>
      <x:c r="W423" s="55" t="s"/>
      <x:c r="X423" s="54" t="s"/>
      <x:c r="Y423" s="54" t="s"/>
      <x:c r="Z423" s="54" t="s"/>
      <x:c r="AA423" s="60" t="s"/>
      <x:c r="AB423" s="61" t="s"/>
      <x:c r="AC423" s="61" t="s"/>
      <x:c r="AD423" s="61" t="s"/>
      <x:c r="AE423" s="62" t="s"/>
      <x:c r="AF423" s="63" t="s"/>
      <x:c r="AG423" s="63" t="s"/>
      <x:c r="AH423" s="64" t="s"/>
      <x:c r="AI423" s="65" t="s"/>
    </x:row>
    <x:row r="424" spans="1:35" customFormat="1" ht="15.75" customHeight="1" x14ac:dyDescent="0.25">
      <x:c r="A424" s="53" t="s"/>
      <x:c r="B424" s="53" t="s"/>
      <x:c r="C424" s="54" t="s"/>
      <x:c r="D424" s="54" t="s"/>
      <x:c r="E424" s="54" t="s"/>
      <x:c r="F424" s="54" t="s"/>
      <x:c r="G424" s="55" t="s"/>
      <x:c r="H424" s="56" t="s"/>
      <x:c r="I424" s="55" t="s"/>
      <x:c r="J424" s="13" t="s"/>
      <x:c r="K424" s="53" t="s"/>
      <x:c r="L424" s="57" t="s"/>
      <x:c r="M424" s="16" t="s"/>
      <x:c r="N424" s="58" t="s"/>
      <x:c r="O424" s="58" t="s"/>
      <x:c r="P424" s="54" t="s"/>
      <x:c r="Q424" s="54" t="s"/>
      <x:c r="R424" s="54" t="s"/>
      <x:c r="S424" s="54" t="s"/>
      <x:c r="T424" s="56" t="s"/>
      <x:c r="U424" s="54" t="s"/>
      <x:c r="V424" s="59" t="s"/>
      <x:c r="W424" s="55" t="s"/>
      <x:c r="X424" s="54" t="s"/>
      <x:c r="Y424" s="54" t="s"/>
      <x:c r="Z424" s="54" t="s"/>
      <x:c r="AA424" s="60" t="s"/>
      <x:c r="AB424" s="61" t="s"/>
      <x:c r="AC424" s="61" t="s"/>
      <x:c r="AD424" s="61" t="s"/>
      <x:c r="AE424" s="62" t="s"/>
      <x:c r="AF424" s="63" t="s"/>
      <x:c r="AG424" s="63" t="s"/>
      <x:c r="AH424" s="64" t="s"/>
      <x:c r="AI424" s="65" t="s"/>
    </x:row>
    <x:row r="425" spans="1:35" customFormat="1" ht="15.75" customHeight="1" x14ac:dyDescent="0.25">
      <x:c r="A425" s="53" t="s"/>
      <x:c r="B425" s="53" t="s"/>
      <x:c r="C425" s="54" t="s"/>
      <x:c r="D425" s="54" t="s"/>
      <x:c r="E425" s="54" t="s"/>
      <x:c r="F425" s="54" t="s"/>
      <x:c r="G425" s="55" t="s"/>
      <x:c r="H425" s="56" t="s"/>
      <x:c r="I425" s="55" t="s"/>
      <x:c r="J425" s="13" t="s"/>
      <x:c r="K425" s="53" t="s"/>
      <x:c r="L425" s="57" t="s"/>
      <x:c r="M425" s="16" t="s"/>
      <x:c r="N425" s="58" t="s"/>
      <x:c r="O425" s="58" t="s"/>
      <x:c r="P425" s="54" t="s"/>
      <x:c r="Q425" s="54" t="s"/>
      <x:c r="R425" s="54" t="s"/>
      <x:c r="S425" s="54" t="s"/>
      <x:c r="T425" s="56" t="s"/>
      <x:c r="U425" s="54" t="s"/>
      <x:c r="V425" s="59" t="s"/>
      <x:c r="W425" s="55" t="s"/>
      <x:c r="X425" s="54" t="s"/>
      <x:c r="Y425" s="54" t="s"/>
      <x:c r="Z425" s="54" t="s"/>
      <x:c r="AA425" s="60" t="s"/>
      <x:c r="AB425" s="61" t="s"/>
      <x:c r="AC425" s="61" t="s"/>
      <x:c r="AD425" s="61" t="s"/>
      <x:c r="AE425" s="62" t="s"/>
      <x:c r="AF425" s="63" t="s"/>
      <x:c r="AG425" s="63" t="s"/>
      <x:c r="AH425" s="64" t="s"/>
      <x:c r="AI425" s="65" t="s"/>
    </x:row>
    <x:row r="426" spans="1:35" customFormat="1" ht="15.75" customHeight="1" x14ac:dyDescent="0.25">
      <x:c r="A426" s="53" t="s"/>
      <x:c r="B426" s="53" t="s"/>
      <x:c r="C426" s="54" t="s"/>
      <x:c r="D426" s="54" t="s"/>
      <x:c r="E426" s="54" t="s"/>
      <x:c r="F426" s="54" t="s"/>
      <x:c r="G426" s="55" t="s"/>
      <x:c r="H426" s="56" t="s"/>
      <x:c r="I426" s="55" t="s"/>
      <x:c r="J426" s="13" t="s"/>
      <x:c r="K426" s="53" t="s"/>
      <x:c r="L426" s="57" t="s"/>
      <x:c r="M426" s="16" t="s"/>
      <x:c r="N426" s="58" t="s"/>
      <x:c r="O426" s="58" t="s"/>
      <x:c r="P426" s="54" t="s"/>
      <x:c r="Q426" s="54" t="s"/>
      <x:c r="R426" s="54" t="s"/>
      <x:c r="S426" s="54" t="s"/>
      <x:c r="T426" s="56" t="s"/>
      <x:c r="U426" s="54" t="s"/>
      <x:c r="V426" s="59" t="s"/>
      <x:c r="W426" s="55" t="s"/>
      <x:c r="X426" s="54" t="s"/>
      <x:c r="Y426" s="54" t="s"/>
      <x:c r="Z426" s="54" t="s"/>
      <x:c r="AA426" s="60" t="s"/>
      <x:c r="AB426" s="61" t="s"/>
      <x:c r="AC426" s="61" t="s"/>
      <x:c r="AD426" s="61" t="s"/>
      <x:c r="AE426" s="62" t="s"/>
      <x:c r="AF426" s="63" t="s"/>
      <x:c r="AG426" s="63" t="s"/>
      <x:c r="AH426" s="64" t="s"/>
      <x:c r="AI426" s="65" t="s"/>
    </x:row>
    <x:row r="427" spans="1:35" customFormat="1" ht="15.75" customHeight="1" x14ac:dyDescent="0.25">
      <x:c r="A427" s="53" t="s"/>
      <x:c r="B427" s="53" t="s"/>
      <x:c r="C427" s="54" t="s"/>
      <x:c r="D427" s="54" t="s"/>
      <x:c r="E427" s="54" t="s"/>
      <x:c r="F427" s="54" t="s"/>
      <x:c r="G427" s="55" t="s"/>
      <x:c r="H427" s="56" t="s"/>
      <x:c r="I427" s="55" t="s"/>
      <x:c r="J427" s="13" t="s"/>
      <x:c r="K427" s="53" t="s"/>
      <x:c r="L427" s="57" t="s"/>
      <x:c r="M427" s="16" t="s"/>
      <x:c r="N427" s="58" t="s"/>
      <x:c r="O427" s="58" t="s"/>
      <x:c r="P427" s="54" t="s"/>
      <x:c r="Q427" s="54" t="s"/>
      <x:c r="R427" s="54" t="s"/>
      <x:c r="S427" s="54" t="s"/>
      <x:c r="T427" s="56" t="s"/>
      <x:c r="U427" s="54" t="s"/>
      <x:c r="V427" s="59" t="s"/>
      <x:c r="W427" s="55" t="s"/>
      <x:c r="X427" s="54" t="s"/>
      <x:c r="Y427" s="54" t="s"/>
      <x:c r="Z427" s="54" t="s"/>
      <x:c r="AA427" s="60" t="s"/>
      <x:c r="AB427" s="61" t="s"/>
      <x:c r="AC427" s="61" t="s"/>
      <x:c r="AD427" s="61" t="s"/>
      <x:c r="AE427" s="62" t="s"/>
      <x:c r="AF427" s="63" t="s"/>
      <x:c r="AG427" s="63" t="s"/>
      <x:c r="AH427" s="64" t="s"/>
      <x:c r="AI427" s="65" t="s"/>
    </x:row>
    <x:row r="428" spans="1:35" customFormat="1" ht="15.75" customHeight="1" x14ac:dyDescent="0.25">
      <x:c r="A428" s="53" t="s"/>
      <x:c r="B428" s="53" t="s"/>
      <x:c r="C428" s="54" t="s"/>
      <x:c r="D428" s="54" t="s"/>
      <x:c r="E428" s="54" t="s"/>
      <x:c r="F428" s="54" t="s"/>
      <x:c r="G428" s="55" t="s"/>
      <x:c r="H428" s="56" t="s"/>
      <x:c r="I428" s="55" t="s"/>
      <x:c r="J428" s="13" t="s"/>
      <x:c r="K428" s="53" t="s"/>
      <x:c r="L428" s="57" t="s"/>
      <x:c r="M428" s="16" t="s"/>
      <x:c r="N428" s="58" t="s"/>
      <x:c r="O428" s="58" t="s"/>
      <x:c r="P428" s="54" t="s"/>
      <x:c r="Q428" s="54" t="s"/>
      <x:c r="R428" s="54" t="s"/>
      <x:c r="S428" s="54" t="s"/>
      <x:c r="T428" s="56" t="s"/>
      <x:c r="U428" s="54" t="s"/>
      <x:c r="V428" s="59" t="s"/>
      <x:c r="W428" s="55" t="s"/>
      <x:c r="X428" s="54" t="s"/>
      <x:c r="Y428" s="54" t="s"/>
      <x:c r="Z428" s="54" t="s"/>
      <x:c r="AA428" s="60" t="s"/>
      <x:c r="AB428" s="61" t="s"/>
      <x:c r="AC428" s="61" t="s"/>
      <x:c r="AD428" s="61" t="s"/>
      <x:c r="AE428" s="62" t="s"/>
      <x:c r="AF428" s="63" t="s"/>
      <x:c r="AG428" s="63" t="s"/>
      <x:c r="AH428" s="64" t="s"/>
      <x:c r="AI428" s="65" t="s"/>
    </x:row>
    <x:row r="429" spans="1:35" customFormat="1" ht="15.75" customHeight="1" x14ac:dyDescent="0.25">
      <x:c r="A429" s="53" t="s"/>
      <x:c r="B429" s="53" t="s"/>
      <x:c r="C429" s="54" t="s"/>
      <x:c r="D429" s="54" t="s"/>
      <x:c r="E429" s="54" t="s"/>
      <x:c r="F429" s="54" t="s"/>
      <x:c r="G429" s="55" t="s"/>
      <x:c r="H429" s="56" t="s"/>
      <x:c r="I429" s="55" t="s"/>
      <x:c r="J429" s="13" t="s"/>
      <x:c r="K429" s="53" t="s"/>
      <x:c r="L429" s="57" t="s"/>
      <x:c r="M429" s="16" t="s"/>
      <x:c r="N429" s="58" t="s"/>
      <x:c r="O429" s="58" t="s"/>
      <x:c r="P429" s="54" t="s"/>
      <x:c r="Q429" s="54" t="s"/>
      <x:c r="R429" s="54" t="s"/>
      <x:c r="S429" s="54" t="s"/>
      <x:c r="T429" s="56" t="s"/>
      <x:c r="U429" s="54" t="s"/>
      <x:c r="V429" s="59" t="s"/>
      <x:c r="W429" s="55" t="s"/>
      <x:c r="X429" s="54" t="s"/>
      <x:c r="Y429" s="54" t="s"/>
      <x:c r="Z429" s="54" t="s"/>
      <x:c r="AA429" s="60" t="s"/>
      <x:c r="AB429" s="61" t="s"/>
      <x:c r="AC429" s="61" t="s"/>
      <x:c r="AD429" s="61" t="s"/>
      <x:c r="AE429" s="62" t="s"/>
      <x:c r="AF429" s="63" t="s"/>
      <x:c r="AG429" s="63" t="s"/>
      <x:c r="AH429" s="64" t="s"/>
      <x:c r="AI429" s="65" t="s"/>
    </x:row>
    <x:row r="430" spans="1:35" customFormat="1" ht="15.75" customHeight="1" x14ac:dyDescent="0.25">
      <x:c r="A430" s="53" t="s"/>
      <x:c r="B430" s="53" t="s"/>
      <x:c r="C430" s="54" t="s"/>
      <x:c r="D430" s="54" t="s"/>
      <x:c r="E430" s="54" t="s"/>
      <x:c r="F430" s="54" t="s"/>
      <x:c r="G430" s="55" t="s"/>
      <x:c r="H430" s="56" t="s"/>
      <x:c r="I430" s="55" t="s"/>
      <x:c r="J430" s="13" t="s"/>
      <x:c r="K430" s="53" t="s"/>
      <x:c r="L430" s="57" t="s"/>
      <x:c r="M430" s="16" t="s"/>
      <x:c r="N430" s="58" t="s"/>
      <x:c r="O430" s="58" t="s"/>
      <x:c r="P430" s="54" t="s"/>
      <x:c r="Q430" s="54" t="s"/>
      <x:c r="R430" s="54" t="s"/>
      <x:c r="S430" s="54" t="s"/>
      <x:c r="T430" s="56" t="s"/>
      <x:c r="U430" s="54" t="s"/>
      <x:c r="V430" s="59" t="s"/>
      <x:c r="W430" s="55" t="s"/>
      <x:c r="X430" s="54" t="s"/>
      <x:c r="Y430" s="54" t="s"/>
      <x:c r="Z430" s="54" t="s"/>
      <x:c r="AA430" s="60" t="s"/>
      <x:c r="AB430" s="61" t="s"/>
      <x:c r="AC430" s="61" t="s"/>
      <x:c r="AD430" s="61" t="s"/>
      <x:c r="AE430" s="62" t="s"/>
      <x:c r="AF430" s="63" t="s"/>
      <x:c r="AG430" s="63" t="s"/>
      <x:c r="AH430" s="64" t="s"/>
      <x:c r="AI430" s="65" t="s"/>
    </x:row>
    <x:row r="431" spans="1:35" customFormat="1" ht="15.75" customHeight="1" x14ac:dyDescent="0.25">
      <x:c r="A431" s="53" t="s"/>
      <x:c r="B431" s="53" t="s"/>
      <x:c r="C431" s="54" t="s"/>
      <x:c r="D431" s="54" t="s"/>
      <x:c r="E431" s="54" t="s"/>
      <x:c r="F431" s="54" t="s"/>
      <x:c r="G431" s="55" t="s"/>
      <x:c r="H431" s="56" t="s"/>
      <x:c r="I431" s="55" t="s"/>
      <x:c r="J431" s="13" t="s"/>
      <x:c r="K431" s="53" t="s"/>
      <x:c r="L431" s="57" t="s"/>
      <x:c r="M431" s="16" t="s"/>
      <x:c r="N431" s="58" t="s"/>
      <x:c r="O431" s="58" t="s"/>
      <x:c r="P431" s="54" t="s"/>
      <x:c r="Q431" s="54" t="s"/>
      <x:c r="R431" s="54" t="s"/>
      <x:c r="S431" s="54" t="s"/>
      <x:c r="T431" s="56" t="s"/>
      <x:c r="U431" s="54" t="s"/>
      <x:c r="V431" s="59" t="s"/>
      <x:c r="W431" s="55" t="s"/>
      <x:c r="X431" s="54" t="s"/>
      <x:c r="Y431" s="54" t="s"/>
      <x:c r="Z431" s="54" t="s"/>
      <x:c r="AA431" s="60" t="s"/>
      <x:c r="AB431" s="61" t="s"/>
      <x:c r="AC431" s="61" t="s"/>
      <x:c r="AD431" s="61" t="s"/>
      <x:c r="AE431" s="62" t="s"/>
      <x:c r="AF431" s="63" t="s"/>
      <x:c r="AG431" s="63" t="s"/>
      <x:c r="AH431" s="64" t="s"/>
      <x:c r="AI431" s="65" t="s"/>
    </x:row>
    <x:row r="432" spans="1:35" customFormat="1" ht="15.75" customHeight="1" x14ac:dyDescent="0.25">
      <x:c r="A432" s="53" t="s"/>
      <x:c r="B432" s="53" t="s"/>
      <x:c r="C432" s="54" t="s"/>
      <x:c r="D432" s="54" t="s"/>
      <x:c r="E432" s="54" t="s"/>
      <x:c r="F432" s="54" t="s"/>
      <x:c r="G432" s="55" t="s"/>
      <x:c r="H432" s="56" t="s"/>
      <x:c r="I432" s="55" t="s"/>
      <x:c r="J432" s="13" t="s"/>
      <x:c r="K432" s="53" t="s"/>
      <x:c r="L432" s="57" t="s"/>
      <x:c r="M432" s="16" t="s"/>
      <x:c r="N432" s="58" t="s"/>
      <x:c r="O432" s="58" t="s"/>
      <x:c r="P432" s="54" t="s"/>
      <x:c r="Q432" s="54" t="s"/>
      <x:c r="R432" s="54" t="s"/>
      <x:c r="S432" s="54" t="s"/>
      <x:c r="T432" s="56" t="s"/>
      <x:c r="U432" s="54" t="s"/>
      <x:c r="V432" s="59" t="s"/>
      <x:c r="W432" s="55" t="s"/>
      <x:c r="X432" s="54" t="s"/>
      <x:c r="Y432" s="54" t="s"/>
      <x:c r="Z432" s="54" t="s"/>
      <x:c r="AA432" s="60" t="s"/>
      <x:c r="AB432" s="61" t="s"/>
      <x:c r="AC432" s="61" t="s"/>
      <x:c r="AD432" s="61" t="s"/>
      <x:c r="AE432" s="62" t="s"/>
      <x:c r="AF432" s="63" t="s"/>
      <x:c r="AG432" s="63" t="s"/>
      <x:c r="AH432" s="64" t="s"/>
      <x:c r="AI432" s="65" t="s"/>
    </x:row>
    <x:row r="433" spans="1:35" customFormat="1" ht="15.75" customHeight="1" x14ac:dyDescent="0.25">
      <x:c r="A433" s="53" t="s"/>
      <x:c r="B433" s="53" t="s"/>
      <x:c r="C433" s="54" t="s"/>
      <x:c r="D433" s="54" t="s"/>
      <x:c r="E433" s="54" t="s"/>
      <x:c r="F433" s="54" t="s"/>
      <x:c r="G433" s="55" t="s"/>
      <x:c r="H433" s="56" t="s"/>
      <x:c r="I433" s="55" t="s"/>
      <x:c r="J433" s="13" t="s"/>
      <x:c r="K433" s="53" t="s"/>
      <x:c r="L433" s="57" t="s"/>
      <x:c r="M433" s="16" t="s"/>
      <x:c r="N433" s="58" t="s"/>
      <x:c r="O433" s="58" t="s"/>
      <x:c r="P433" s="54" t="s"/>
      <x:c r="Q433" s="54" t="s"/>
      <x:c r="R433" s="54" t="s"/>
      <x:c r="S433" s="54" t="s"/>
      <x:c r="T433" s="56" t="s"/>
      <x:c r="U433" s="54" t="s"/>
      <x:c r="V433" s="59" t="s"/>
      <x:c r="W433" s="55" t="s"/>
      <x:c r="X433" s="54" t="s"/>
      <x:c r="Y433" s="54" t="s"/>
      <x:c r="Z433" s="54" t="s"/>
      <x:c r="AA433" s="60" t="s"/>
      <x:c r="AB433" s="61" t="s"/>
      <x:c r="AC433" s="61" t="s"/>
      <x:c r="AD433" s="61" t="s"/>
      <x:c r="AE433" s="62" t="s"/>
      <x:c r="AF433" s="63" t="s"/>
      <x:c r="AG433" s="63" t="s"/>
      <x:c r="AH433" s="64" t="s"/>
      <x:c r="AI433" s="65" t="s"/>
    </x:row>
    <x:row r="434" spans="1:35" customFormat="1" ht="15.75" customHeight="1" x14ac:dyDescent="0.25">
      <x:c r="A434" s="53" t="s"/>
      <x:c r="B434" s="53" t="s"/>
      <x:c r="C434" s="54" t="s"/>
      <x:c r="D434" s="54" t="s"/>
      <x:c r="E434" s="54" t="s"/>
      <x:c r="F434" s="54" t="s"/>
      <x:c r="G434" s="55" t="s"/>
      <x:c r="H434" s="56" t="s"/>
      <x:c r="I434" s="55" t="s"/>
      <x:c r="J434" s="13" t="s"/>
      <x:c r="K434" s="53" t="s"/>
      <x:c r="L434" s="57" t="s"/>
      <x:c r="M434" s="16" t="s"/>
      <x:c r="N434" s="58" t="s"/>
      <x:c r="O434" s="58" t="s"/>
      <x:c r="P434" s="54" t="s"/>
      <x:c r="Q434" s="54" t="s"/>
      <x:c r="R434" s="54" t="s"/>
      <x:c r="S434" s="54" t="s"/>
      <x:c r="T434" s="56" t="s"/>
      <x:c r="U434" s="54" t="s"/>
      <x:c r="V434" s="59" t="s"/>
      <x:c r="W434" s="55" t="s"/>
      <x:c r="X434" s="54" t="s"/>
      <x:c r="Y434" s="54" t="s"/>
      <x:c r="Z434" s="54" t="s"/>
      <x:c r="AA434" s="60" t="s"/>
      <x:c r="AB434" s="61" t="s"/>
      <x:c r="AC434" s="61" t="s"/>
      <x:c r="AD434" s="61" t="s"/>
      <x:c r="AE434" s="62" t="s"/>
      <x:c r="AF434" s="63" t="s"/>
      <x:c r="AG434" s="63" t="s"/>
      <x:c r="AH434" s="64" t="s"/>
      <x:c r="AI434" s="65" t="s"/>
    </x:row>
    <x:row r="435" spans="1:35" customFormat="1" ht="15.75" customHeight="1" x14ac:dyDescent="0.25">
      <x:c r="A435" s="53" t="s"/>
      <x:c r="B435" s="53" t="s"/>
      <x:c r="C435" s="54" t="s"/>
      <x:c r="D435" s="54" t="s"/>
      <x:c r="E435" s="54" t="s"/>
      <x:c r="F435" s="54" t="s"/>
      <x:c r="G435" s="55" t="s"/>
      <x:c r="H435" s="56" t="s"/>
      <x:c r="I435" s="55" t="s"/>
      <x:c r="J435" s="13" t="s"/>
      <x:c r="K435" s="53" t="s"/>
      <x:c r="L435" s="57" t="s"/>
      <x:c r="M435" s="16" t="s"/>
      <x:c r="N435" s="58" t="s"/>
      <x:c r="O435" s="58" t="s"/>
      <x:c r="P435" s="54" t="s"/>
      <x:c r="Q435" s="54" t="s"/>
      <x:c r="R435" s="54" t="s"/>
      <x:c r="S435" s="54" t="s"/>
      <x:c r="T435" s="56" t="s"/>
      <x:c r="U435" s="54" t="s"/>
      <x:c r="V435" s="59" t="s"/>
      <x:c r="W435" s="55" t="s"/>
      <x:c r="X435" s="54" t="s"/>
      <x:c r="Y435" s="54" t="s"/>
      <x:c r="Z435" s="54" t="s"/>
      <x:c r="AA435" s="60" t="s"/>
      <x:c r="AB435" s="61" t="s"/>
      <x:c r="AC435" s="61" t="s"/>
      <x:c r="AD435" s="61" t="s"/>
      <x:c r="AE435" s="62" t="s"/>
      <x:c r="AF435" s="63" t="s"/>
      <x:c r="AG435" s="63" t="s"/>
      <x:c r="AH435" s="64" t="s"/>
      <x:c r="AI435" s="65" t="s"/>
    </x:row>
    <x:row r="436" spans="1:35" customFormat="1" ht="15.75" customHeight="1" x14ac:dyDescent="0.25">
      <x:c r="A436" s="53" t="s"/>
      <x:c r="B436" s="53" t="s"/>
      <x:c r="C436" s="54" t="s"/>
      <x:c r="D436" s="54" t="s"/>
      <x:c r="E436" s="54" t="s"/>
      <x:c r="F436" s="54" t="s"/>
      <x:c r="G436" s="55" t="s"/>
      <x:c r="H436" s="56" t="s"/>
      <x:c r="I436" s="55" t="s"/>
      <x:c r="J436" s="13" t="s"/>
      <x:c r="K436" s="53" t="s"/>
      <x:c r="L436" s="57" t="s"/>
      <x:c r="M436" s="16" t="s"/>
      <x:c r="N436" s="58" t="s"/>
      <x:c r="O436" s="58" t="s"/>
      <x:c r="P436" s="54" t="s"/>
      <x:c r="Q436" s="54" t="s"/>
      <x:c r="R436" s="54" t="s"/>
      <x:c r="S436" s="54" t="s"/>
      <x:c r="T436" s="56" t="s"/>
      <x:c r="U436" s="54" t="s"/>
      <x:c r="V436" s="59" t="s"/>
      <x:c r="W436" s="55" t="s"/>
      <x:c r="X436" s="54" t="s"/>
      <x:c r="Y436" s="54" t="s"/>
      <x:c r="Z436" s="54" t="s"/>
      <x:c r="AA436" s="60" t="s"/>
      <x:c r="AB436" s="61" t="s"/>
      <x:c r="AC436" s="61" t="s"/>
      <x:c r="AD436" s="61" t="s"/>
      <x:c r="AE436" s="62" t="s"/>
      <x:c r="AF436" s="63" t="s"/>
      <x:c r="AG436" s="63" t="s"/>
      <x:c r="AH436" s="64" t="s"/>
      <x:c r="AI436" s="65" t="s"/>
    </x:row>
    <x:row r="437" spans="1:35" customFormat="1" ht="15.75" customHeight="1" x14ac:dyDescent="0.25">
      <x:c r="A437" s="53" t="s"/>
      <x:c r="B437" s="53" t="s"/>
      <x:c r="C437" s="54" t="s"/>
      <x:c r="D437" s="54" t="s"/>
      <x:c r="E437" s="54" t="s"/>
      <x:c r="F437" s="54" t="s"/>
      <x:c r="G437" s="55" t="s"/>
      <x:c r="H437" s="56" t="s"/>
      <x:c r="I437" s="55" t="s"/>
      <x:c r="J437" s="13" t="s"/>
      <x:c r="K437" s="53" t="s"/>
      <x:c r="L437" s="57" t="s"/>
      <x:c r="M437" s="16" t="s"/>
      <x:c r="N437" s="58" t="s"/>
      <x:c r="O437" s="58" t="s"/>
      <x:c r="P437" s="54" t="s"/>
      <x:c r="Q437" s="54" t="s"/>
      <x:c r="R437" s="54" t="s"/>
      <x:c r="S437" s="54" t="s"/>
      <x:c r="T437" s="56" t="s"/>
      <x:c r="U437" s="54" t="s"/>
      <x:c r="V437" s="59" t="s"/>
      <x:c r="W437" s="55" t="s"/>
      <x:c r="X437" s="54" t="s"/>
      <x:c r="Y437" s="54" t="s"/>
      <x:c r="Z437" s="54" t="s"/>
      <x:c r="AA437" s="60" t="s"/>
      <x:c r="AB437" s="61" t="s"/>
      <x:c r="AC437" s="61" t="s"/>
      <x:c r="AD437" s="61" t="s"/>
      <x:c r="AE437" s="62" t="s"/>
      <x:c r="AF437" s="63" t="s"/>
      <x:c r="AG437" s="63" t="s"/>
      <x:c r="AH437" s="64" t="s"/>
      <x:c r="AI437" s="65" t="s"/>
    </x:row>
    <x:row r="438" spans="1:35" customFormat="1" ht="15.75" customHeight="1" x14ac:dyDescent="0.25">
      <x:c r="A438" s="53" t="s"/>
      <x:c r="B438" s="53" t="s"/>
      <x:c r="C438" s="54" t="s"/>
      <x:c r="D438" s="54" t="s"/>
      <x:c r="E438" s="54" t="s"/>
      <x:c r="F438" s="54" t="s"/>
      <x:c r="G438" s="55" t="s"/>
      <x:c r="H438" s="56" t="s"/>
      <x:c r="I438" s="55" t="s"/>
      <x:c r="J438" s="13" t="s"/>
      <x:c r="K438" s="53" t="s"/>
      <x:c r="L438" s="57" t="s"/>
      <x:c r="M438" s="16" t="s"/>
      <x:c r="N438" s="58" t="s"/>
      <x:c r="O438" s="58" t="s"/>
      <x:c r="P438" s="54" t="s"/>
      <x:c r="Q438" s="54" t="s"/>
      <x:c r="R438" s="54" t="s"/>
      <x:c r="S438" s="54" t="s"/>
      <x:c r="T438" s="56" t="s"/>
      <x:c r="U438" s="54" t="s"/>
      <x:c r="V438" s="59" t="s"/>
      <x:c r="W438" s="55" t="s"/>
      <x:c r="X438" s="54" t="s"/>
      <x:c r="Y438" s="54" t="s"/>
      <x:c r="Z438" s="54" t="s"/>
      <x:c r="AA438" s="60" t="s"/>
      <x:c r="AB438" s="61" t="s"/>
      <x:c r="AC438" s="61" t="s"/>
      <x:c r="AD438" s="61" t="s"/>
      <x:c r="AE438" s="62" t="s"/>
      <x:c r="AF438" s="63" t="s"/>
      <x:c r="AG438" s="63" t="s"/>
      <x:c r="AH438" s="64" t="s"/>
      <x:c r="AI438" s="65" t="s"/>
    </x:row>
    <x:row r="439" spans="1:35" customFormat="1" ht="15.75" customHeight="1" x14ac:dyDescent="0.25">
      <x:c r="A439" s="53" t="s"/>
      <x:c r="B439" s="53" t="s"/>
      <x:c r="C439" s="54" t="s"/>
      <x:c r="D439" s="54" t="s"/>
      <x:c r="E439" s="54" t="s"/>
      <x:c r="F439" s="54" t="s"/>
      <x:c r="G439" s="55" t="s"/>
      <x:c r="H439" s="56" t="s"/>
      <x:c r="I439" s="55" t="s"/>
      <x:c r="J439" s="13" t="s"/>
      <x:c r="K439" s="53" t="s"/>
      <x:c r="L439" s="57" t="s"/>
      <x:c r="M439" s="16" t="s"/>
      <x:c r="N439" s="58" t="s"/>
      <x:c r="O439" s="58" t="s"/>
      <x:c r="P439" s="54" t="s"/>
      <x:c r="Q439" s="54" t="s"/>
      <x:c r="R439" s="54" t="s"/>
      <x:c r="S439" s="54" t="s"/>
      <x:c r="T439" s="56" t="s"/>
      <x:c r="U439" s="54" t="s"/>
      <x:c r="V439" s="59" t="s"/>
      <x:c r="W439" s="55" t="s"/>
      <x:c r="X439" s="54" t="s"/>
      <x:c r="Y439" s="54" t="s"/>
      <x:c r="Z439" s="54" t="s"/>
      <x:c r="AA439" s="60" t="s"/>
      <x:c r="AB439" s="61" t="s"/>
      <x:c r="AC439" s="61" t="s"/>
      <x:c r="AD439" s="61" t="s"/>
      <x:c r="AE439" s="62" t="s"/>
      <x:c r="AF439" s="63" t="s"/>
      <x:c r="AG439" s="63" t="s"/>
      <x:c r="AH439" s="64" t="s"/>
      <x:c r="AI439" s="65" t="s"/>
    </x:row>
    <x:row r="440" spans="1:35" customFormat="1" ht="15.75" customHeight="1" x14ac:dyDescent="0.25">
      <x:c r="A440" s="53" t="s"/>
      <x:c r="B440" s="53" t="s"/>
      <x:c r="C440" s="54" t="s"/>
      <x:c r="D440" s="54" t="s"/>
      <x:c r="E440" s="54" t="s"/>
      <x:c r="F440" s="54" t="s"/>
      <x:c r="G440" s="55" t="s"/>
      <x:c r="H440" s="56" t="s"/>
      <x:c r="I440" s="55" t="s"/>
      <x:c r="J440" s="13" t="s"/>
      <x:c r="K440" s="53" t="s"/>
      <x:c r="L440" s="57" t="s"/>
      <x:c r="M440" s="16" t="s"/>
      <x:c r="N440" s="58" t="s"/>
      <x:c r="O440" s="58" t="s"/>
      <x:c r="P440" s="54" t="s"/>
      <x:c r="Q440" s="54" t="s"/>
      <x:c r="R440" s="54" t="s"/>
      <x:c r="S440" s="54" t="s"/>
      <x:c r="T440" s="56" t="s"/>
      <x:c r="U440" s="54" t="s"/>
      <x:c r="V440" s="59" t="s"/>
      <x:c r="W440" s="55" t="s"/>
      <x:c r="X440" s="54" t="s"/>
      <x:c r="Y440" s="54" t="s"/>
      <x:c r="Z440" s="54" t="s"/>
      <x:c r="AA440" s="60" t="s"/>
      <x:c r="AB440" s="61" t="s"/>
      <x:c r="AC440" s="61" t="s"/>
      <x:c r="AD440" s="61" t="s"/>
      <x:c r="AE440" s="62" t="s"/>
      <x:c r="AF440" s="63" t="s"/>
      <x:c r="AG440" s="63" t="s"/>
      <x:c r="AH440" s="64" t="s"/>
      <x:c r="AI440" s="65" t="s"/>
    </x:row>
    <x:row r="441" spans="1:35" customFormat="1" ht="15.75" customHeight="1" x14ac:dyDescent="0.25">
      <x:c r="A441" s="53" t="s"/>
      <x:c r="B441" s="53" t="s"/>
      <x:c r="C441" s="54" t="s"/>
      <x:c r="D441" s="54" t="s"/>
      <x:c r="E441" s="54" t="s"/>
      <x:c r="F441" s="54" t="s"/>
      <x:c r="G441" s="55" t="s"/>
      <x:c r="H441" s="56" t="s"/>
      <x:c r="I441" s="55" t="s"/>
      <x:c r="J441" s="13" t="s"/>
      <x:c r="K441" s="53" t="s"/>
      <x:c r="L441" s="57" t="s"/>
      <x:c r="M441" s="16" t="s"/>
      <x:c r="N441" s="58" t="s"/>
      <x:c r="O441" s="58" t="s"/>
      <x:c r="P441" s="54" t="s"/>
      <x:c r="Q441" s="54" t="s"/>
      <x:c r="R441" s="54" t="s"/>
      <x:c r="S441" s="54" t="s"/>
      <x:c r="T441" s="56" t="s"/>
      <x:c r="U441" s="54" t="s"/>
      <x:c r="V441" s="59" t="s"/>
      <x:c r="W441" s="55" t="s"/>
      <x:c r="X441" s="54" t="s"/>
      <x:c r="Y441" s="54" t="s"/>
      <x:c r="Z441" s="54" t="s"/>
      <x:c r="AA441" s="60" t="s"/>
      <x:c r="AB441" s="61" t="s"/>
      <x:c r="AC441" s="61" t="s"/>
      <x:c r="AD441" s="61" t="s"/>
      <x:c r="AE441" s="62" t="s"/>
      <x:c r="AF441" s="63" t="s"/>
      <x:c r="AG441" s="63" t="s"/>
      <x:c r="AH441" s="64" t="s"/>
      <x:c r="AI441" s="65" t="s"/>
    </x:row>
    <x:row r="442" spans="1:35" customFormat="1" ht="15.75" customHeight="1" x14ac:dyDescent="0.25">
      <x:c r="A442" s="53" t="s"/>
      <x:c r="B442" s="53" t="s"/>
      <x:c r="C442" s="54" t="s"/>
      <x:c r="D442" s="54" t="s"/>
      <x:c r="E442" s="54" t="s"/>
      <x:c r="F442" s="54" t="s"/>
      <x:c r="G442" s="55" t="s"/>
      <x:c r="H442" s="56" t="s"/>
      <x:c r="I442" s="55" t="s"/>
      <x:c r="J442" s="13" t="s"/>
      <x:c r="K442" s="53" t="s"/>
      <x:c r="L442" s="57" t="s"/>
      <x:c r="M442" s="16" t="s"/>
      <x:c r="N442" s="58" t="s"/>
      <x:c r="O442" s="58" t="s"/>
      <x:c r="P442" s="54" t="s"/>
      <x:c r="Q442" s="54" t="s"/>
      <x:c r="R442" s="54" t="s"/>
      <x:c r="S442" s="54" t="s"/>
      <x:c r="T442" s="56" t="s"/>
      <x:c r="U442" s="54" t="s"/>
      <x:c r="V442" s="59" t="s"/>
      <x:c r="W442" s="55" t="s"/>
      <x:c r="X442" s="54" t="s"/>
      <x:c r="Y442" s="54" t="s"/>
      <x:c r="Z442" s="54" t="s"/>
      <x:c r="AA442" s="60" t="s"/>
      <x:c r="AB442" s="61" t="s"/>
      <x:c r="AC442" s="61" t="s"/>
      <x:c r="AD442" s="61" t="s"/>
      <x:c r="AE442" s="62" t="s"/>
      <x:c r="AF442" s="63" t="s"/>
      <x:c r="AG442" s="63" t="s"/>
      <x:c r="AH442" s="64" t="s"/>
      <x:c r="AI442" s="65" t="s"/>
    </x:row>
    <x:row r="443" spans="1:35" customFormat="1" ht="15.75" customHeight="1" x14ac:dyDescent="0.25">
      <x:c r="A443" s="53" t="s"/>
      <x:c r="B443" s="53" t="s"/>
      <x:c r="C443" s="54" t="s"/>
      <x:c r="D443" s="54" t="s"/>
      <x:c r="E443" s="54" t="s"/>
      <x:c r="F443" s="54" t="s"/>
      <x:c r="G443" s="55" t="s"/>
      <x:c r="H443" s="56" t="s"/>
      <x:c r="I443" s="55" t="s"/>
      <x:c r="J443" s="13" t="s"/>
      <x:c r="K443" s="53" t="s"/>
      <x:c r="L443" s="57" t="s"/>
      <x:c r="M443" s="16" t="s"/>
      <x:c r="N443" s="58" t="s"/>
      <x:c r="O443" s="58" t="s"/>
      <x:c r="P443" s="54" t="s"/>
      <x:c r="Q443" s="54" t="s"/>
      <x:c r="R443" s="54" t="s"/>
      <x:c r="S443" s="54" t="s"/>
      <x:c r="T443" s="56" t="s"/>
      <x:c r="U443" s="54" t="s"/>
      <x:c r="V443" s="59" t="s"/>
      <x:c r="W443" s="55" t="s"/>
      <x:c r="X443" s="54" t="s"/>
      <x:c r="Y443" s="54" t="s"/>
      <x:c r="Z443" s="54" t="s"/>
      <x:c r="AA443" s="60" t="s"/>
      <x:c r="AB443" s="61" t="s"/>
      <x:c r="AC443" s="61" t="s"/>
      <x:c r="AD443" s="61" t="s"/>
      <x:c r="AE443" s="62" t="s"/>
      <x:c r="AF443" s="63" t="s"/>
      <x:c r="AG443" s="63" t="s"/>
      <x:c r="AH443" s="64" t="s"/>
      <x:c r="AI443" s="65" t="s"/>
    </x:row>
    <x:row r="444" spans="1:35" customFormat="1" ht="15.75" customHeight="1" x14ac:dyDescent="0.25">
      <x:c r="A444" s="53" t="s"/>
      <x:c r="B444" s="53" t="s"/>
      <x:c r="C444" s="54" t="s"/>
      <x:c r="D444" s="54" t="s"/>
      <x:c r="E444" s="54" t="s"/>
      <x:c r="F444" s="54" t="s"/>
      <x:c r="G444" s="55" t="s"/>
      <x:c r="H444" s="56" t="s"/>
      <x:c r="I444" s="55" t="s"/>
      <x:c r="J444" s="13" t="s"/>
      <x:c r="K444" s="53" t="s"/>
      <x:c r="L444" s="57" t="s"/>
      <x:c r="M444" s="16" t="s"/>
      <x:c r="N444" s="58" t="s"/>
      <x:c r="O444" s="58" t="s"/>
      <x:c r="P444" s="54" t="s"/>
      <x:c r="Q444" s="54" t="s"/>
      <x:c r="R444" s="54" t="s"/>
      <x:c r="S444" s="54" t="s"/>
      <x:c r="T444" s="56" t="s"/>
      <x:c r="U444" s="54" t="s"/>
      <x:c r="V444" s="59" t="s"/>
      <x:c r="W444" s="55" t="s"/>
      <x:c r="X444" s="54" t="s"/>
      <x:c r="Y444" s="54" t="s"/>
      <x:c r="Z444" s="54" t="s"/>
      <x:c r="AA444" s="60" t="s"/>
      <x:c r="AB444" s="61" t="s"/>
      <x:c r="AC444" s="61" t="s"/>
      <x:c r="AD444" s="61" t="s"/>
      <x:c r="AE444" s="62" t="s"/>
      <x:c r="AF444" s="63" t="s"/>
      <x:c r="AG444" s="63" t="s"/>
      <x:c r="AH444" s="64" t="s"/>
      <x:c r="AI444" s="65" t="s"/>
    </x:row>
    <x:row r="445" spans="1:35" customFormat="1" ht="15.75" customHeight="1" x14ac:dyDescent="0.25">
      <x:c r="A445" s="53" t="s"/>
      <x:c r="B445" s="53" t="s"/>
      <x:c r="C445" s="54" t="s"/>
      <x:c r="D445" s="54" t="s"/>
      <x:c r="E445" s="54" t="s"/>
      <x:c r="F445" s="54" t="s"/>
      <x:c r="G445" s="55" t="s"/>
      <x:c r="H445" s="56" t="s"/>
      <x:c r="I445" s="55" t="s"/>
      <x:c r="J445" s="13" t="s"/>
      <x:c r="K445" s="53" t="s"/>
      <x:c r="L445" s="57" t="s"/>
      <x:c r="M445" s="16" t="s"/>
      <x:c r="N445" s="58" t="s"/>
      <x:c r="O445" s="58" t="s"/>
      <x:c r="P445" s="54" t="s"/>
      <x:c r="Q445" s="54" t="s"/>
      <x:c r="R445" s="54" t="s"/>
      <x:c r="S445" s="54" t="s"/>
      <x:c r="T445" s="56" t="s"/>
      <x:c r="U445" s="54" t="s"/>
      <x:c r="V445" s="59" t="s"/>
      <x:c r="W445" s="55" t="s"/>
      <x:c r="X445" s="54" t="s"/>
      <x:c r="Y445" s="54" t="s"/>
      <x:c r="Z445" s="54" t="s"/>
      <x:c r="AA445" s="60" t="s"/>
      <x:c r="AB445" s="61" t="s"/>
      <x:c r="AC445" s="61" t="s"/>
      <x:c r="AD445" s="61" t="s"/>
      <x:c r="AE445" s="62" t="s"/>
      <x:c r="AF445" s="63" t="s"/>
      <x:c r="AG445" s="63" t="s"/>
      <x:c r="AH445" s="64" t="s"/>
      <x:c r="AI445" s="65" t="s"/>
    </x:row>
    <x:row r="446" spans="1:35" customFormat="1" ht="15.75" customHeight="1" x14ac:dyDescent="0.25">
      <x:c r="A446" s="53" t="s"/>
      <x:c r="B446" s="53" t="s"/>
      <x:c r="C446" s="54" t="s"/>
      <x:c r="D446" s="54" t="s"/>
      <x:c r="E446" s="54" t="s"/>
      <x:c r="F446" s="54" t="s"/>
      <x:c r="G446" s="55" t="s"/>
      <x:c r="H446" s="56" t="s"/>
      <x:c r="I446" s="55" t="s"/>
      <x:c r="J446" s="13" t="s"/>
      <x:c r="K446" s="53" t="s"/>
      <x:c r="L446" s="57" t="s"/>
      <x:c r="M446" s="16" t="s"/>
      <x:c r="N446" s="58" t="s"/>
      <x:c r="O446" s="58" t="s"/>
      <x:c r="P446" s="54" t="s"/>
      <x:c r="Q446" s="54" t="s"/>
      <x:c r="R446" s="54" t="s"/>
      <x:c r="S446" s="54" t="s"/>
      <x:c r="T446" s="56" t="s"/>
      <x:c r="U446" s="54" t="s"/>
      <x:c r="V446" s="59" t="s"/>
      <x:c r="W446" s="55" t="s"/>
      <x:c r="X446" s="54" t="s"/>
      <x:c r="Y446" s="54" t="s"/>
      <x:c r="Z446" s="54" t="s"/>
      <x:c r="AA446" s="60" t="s"/>
      <x:c r="AB446" s="61" t="s"/>
      <x:c r="AC446" s="61" t="s"/>
      <x:c r="AD446" s="61" t="s"/>
      <x:c r="AE446" s="62" t="s"/>
      <x:c r="AF446" s="63" t="s"/>
      <x:c r="AG446" s="63" t="s"/>
      <x:c r="AH446" s="64" t="s"/>
      <x:c r="AI446" s="65" t="s"/>
    </x:row>
    <x:row r="447" spans="1:35" customFormat="1" ht="15.75" customHeight="1" x14ac:dyDescent="0.25">
      <x:c r="A447" s="53" t="s"/>
      <x:c r="B447" s="53" t="s"/>
      <x:c r="C447" s="54" t="s"/>
      <x:c r="D447" s="54" t="s"/>
      <x:c r="E447" s="54" t="s"/>
      <x:c r="F447" s="54" t="s"/>
      <x:c r="G447" s="55" t="s"/>
      <x:c r="H447" s="56" t="s"/>
      <x:c r="I447" s="55" t="s"/>
      <x:c r="J447" s="13" t="s"/>
      <x:c r="K447" s="53" t="s"/>
      <x:c r="L447" s="57" t="s"/>
      <x:c r="M447" s="16" t="s"/>
      <x:c r="N447" s="58" t="s"/>
      <x:c r="O447" s="58" t="s"/>
      <x:c r="P447" s="54" t="s"/>
      <x:c r="Q447" s="54" t="s"/>
      <x:c r="R447" s="54" t="s"/>
      <x:c r="S447" s="54" t="s"/>
      <x:c r="T447" s="56" t="s"/>
      <x:c r="U447" s="54" t="s"/>
      <x:c r="V447" s="59" t="s"/>
      <x:c r="W447" s="55" t="s"/>
      <x:c r="X447" s="54" t="s"/>
      <x:c r="Y447" s="54" t="s"/>
      <x:c r="Z447" s="54" t="s"/>
      <x:c r="AA447" s="60" t="s"/>
      <x:c r="AB447" s="61" t="s"/>
      <x:c r="AC447" s="61" t="s"/>
      <x:c r="AD447" s="61" t="s"/>
      <x:c r="AE447" s="62" t="s"/>
      <x:c r="AF447" s="63" t="s"/>
      <x:c r="AG447" s="63" t="s"/>
      <x:c r="AH447" s="64" t="s"/>
      <x:c r="AI447" s="65" t="s"/>
    </x:row>
    <x:row r="448" spans="1:35" customFormat="1" ht="15.75" customHeight="1" x14ac:dyDescent="0.25">
      <x:c r="A448" s="53" t="s"/>
      <x:c r="B448" s="53" t="s"/>
      <x:c r="C448" s="54" t="s"/>
      <x:c r="D448" s="54" t="s"/>
      <x:c r="E448" s="54" t="s"/>
      <x:c r="F448" s="54" t="s"/>
      <x:c r="G448" s="55" t="s"/>
      <x:c r="H448" s="56" t="s"/>
      <x:c r="I448" s="55" t="s"/>
      <x:c r="J448" s="13" t="s"/>
      <x:c r="K448" s="53" t="s"/>
      <x:c r="L448" s="57" t="s"/>
      <x:c r="M448" s="16" t="s"/>
      <x:c r="N448" s="58" t="s"/>
      <x:c r="O448" s="58" t="s"/>
      <x:c r="P448" s="54" t="s"/>
      <x:c r="Q448" s="54" t="s"/>
      <x:c r="R448" s="54" t="s"/>
      <x:c r="S448" s="54" t="s"/>
      <x:c r="T448" s="56" t="s"/>
      <x:c r="U448" s="54" t="s"/>
      <x:c r="V448" s="59" t="s"/>
      <x:c r="W448" s="55" t="s"/>
      <x:c r="X448" s="54" t="s"/>
      <x:c r="Y448" s="54" t="s"/>
      <x:c r="Z448" s="54" t="s"/>
      <x:c r="AA448" s="60" t="s"/>
      <x:c r="AB448" s="61" t="s"/>
      <x:c r="AC448" s="61" t="s"/>
      <x:c r="AD448" s="61" t="s"/>
      <x:c r="AE448" s="62" t="s"/>
      <x:c r="AF448" s="63" t="s"/>
      <x:c r="AG448" s="63" t="s"/>
      <x:c r="AH448" s="64" t="s"/>
      <x:c r="AI448" s="65" t="s"/>
    </x:row>
    <x:row r="449" spans="1:35" customFormat="1" ht="15.75" customHeight="1" x14ac:dyDescent="0.25">
      <x:c r="A449" s="53" t="s"/>
      <x:c r="B449" s="53" t="s"/>
      <x:c r="C449" s="54" t="s"/>
      <x:c r="D449" s="54" t="s"/>
      <x:c r="E449" s="54" t="s"/>
      <x:c r="F449" s="54" t="s"/>
      <x:c r="G449" s="55" t="s"/>
      <x:c r="H449" s="56" t="s"/>
      <x:c r="I449" s="55" t="s"/>
      <x:c r="J449" s="13" t="s"/>
      <x:c r="K449" s="53" t="s"/>
      <x:c r="L449" s="57" t="s"/>
      <x:c r="M449" s="16" t="s"/>
      <x:c r="N449" s="58" t="s"/>
      <x:c r="O449" s="58" t="s"/>
      <x:c r="P449" s="54" t="s"/>
      <x:c r="Q449" s="54" t="s"/>
      <x:c r="R449" s="54" t="s"/>
      <x:c r="S449" s="54" t="s"/>
      <x:c r="T449" s="56" t="s"/>
      <x:c r="U449" s="54" t="s"/>
      <x:c r="V449" s="59" t="s"/>
      <x:c r="W449" s="55" t="s"/>
      <x:c r="X449" s="54" t="s"/>
      <x:c r="Y449" s="54" t="s"/>
      <x:c r="Z449" s="54" t="s"/>
      <x:c r="AA449" s="60" t="s"/>
      <x:c r="AB449" s="61" t="s"/>
      <x:c r="AC449" s="61" t="s"/>
      <x:c r="AD449" s="61" t="s"/>
      <x:c r="AE449" s="62" t="s"/>
      <x:c r="AF449" s="63" t="s"/>
      <x:c r="AG449" s="63" t="s"/>
      <x:c r="AH449" s="64" t="s"/>
      <x:c r="AI449" s="65" t="s"/>
    </x:row>
    <x:row r="450" spans="1:35" customFormat="1" ht="15.75" customHeight="1" x14ac:dyDescent="0.25">
      <x:c r="A450" s="53" t="s"/>
      <x:c r="B450" s="53" t="s"/>
      <x:c r="C450" s="54" t="s"/>
      <x:c r="D450" s="54" t="s"/>
      <x:c r="E450" s="54" t="s"/>
      <x:c r="F450" s="54" t="s"/>
      <x:c r="G450" s="55" t="s"/>
      <x:c r="H450" s="56" t="s"/>
      <x:c r="I450" s="55" t="s"/>
      <x:c r="J450" s="13" t="s"/>
      <x:c r="K450" s="53" t="s"/>
      <x:c r="L450" s="57" t="s"/>
      <x:c r="M450" s="16" t="s"/>
      <x:c r="N450" s="58" t="s"/>
      <x:c r="O450" s="58" t="s"/>
      <x:c r="P450" s="54" t="s"/>
      <x:c r="Q450" s="54" t="s"/>
      <x:c r="R450" s="54" t="s"/>
      <x:c r="S450" s="54" t="s"/>
      <x:c r="T450" s="56" t="s"/>
      <x:c r="U450" s="54" t="s"/>
      <x:c r="V450" s="59" t="s"/>
      <x:c r="W450" s="55" t="s"/>
      <x:c r="X450" s="54" t="s"/>
      <x:c r="Y450" s="54" t="s"/>
      <x:c r="Z450" s="54" t="s"/>
      <x:c r="AA450" s="60" t="s"/>
      <x:c r="AB450" s="61" t="s"/>
      <x:c r="AC450" s="61" t="s"/>
      <x:c r="AD450" s="61" t="s"/>
      <x:c r="AE450" s="62" t="s"/>
      <x:c r="AF450" s="63" t="s"/>
      <x:c r="AG450" s="63" t="s"/>
      <x:c r="AH450" s="64" t="s"/>
      <x:c r="AI450" s="65" t="s"/>
    </x:row>
    <x:row r="451" spans="1:35" customFormat="1" ht="15.75" customHeight="1" x14ac:dyDescent="0.25">
      <x:c r="A451" s="53" t="s"/>
      <x:c r="B451" s="53" t="s"/>
      <x:c r="C451" s="54" t="s"/>
      <x:c r="D451" s="54" t="s"/>
      <x:c r="E451" s="54" t="s"/>
      <x:c r="F451" s="54" t="s"/>
      <x:c r="G451" s="55" t="s"/>
      <x:c r="H451" s="56" t="s"/>
      <x:c r="I451" s="55" t="s"/>
      <x:c r="J451" s="13" t="s"/>
      <x:c r="K451" s="53" t="s"/>
      <x:c r="L451" s="57" t="s"/>
      <x:c r="M451" s="16" t="s"/>
      <x:c r="N451" s="58" t="s"/>
      <x:c r="O451" s="58" t="s"/>
      <x:c r="P451" s="54" t="s"/>
      <x:c r="Q451" s="54" t="s"/>
      <x:c r="R451" s="54" t="s"/>
      <x:c r="S451" s="54" t="s"/>
      <x:c r="T451" s="56" t="s"/>
      <x:c r="U451" s="54" t="s"/>
      <x:c r="V451" s="59" t="s"/>
      <x:c r="W451" s="55" t="s"/>
      <x:c r="X451" s="54" t="s"/>
      <x:c r="Y451" s="54" t="s"/>
      <x:c r="Z451" s="54" t="s"/>
      <x:c r="AA451" s="60" t="s"/>
      <x:c r="AB451" s="61" t="s"/>
      <x:c r="AC451" s="61" t="s"/>
      <x:c r="AD451" s="61" t="s"/>
      <x:c r="AE451" s="62" t="s"/>
      <x:c r="AF451" s="63" t="s"/>
      <x:c r="AG451" s="63" t="s"/>
      <x:c r="AH451" s="64" t="s"/>
      <x:c r="AI451" s="65" t="s"/>
    </x:row>
    <x:row r="452" spans="1:35" customFormat="1" ht="15.75" customHeight="1" x14ac:dyDescent="0.25">
      <x:c r="A452" s="53" t="s"/>
      <x:c r="B452" s="53" t="s"/>
      <x:c r="C452" s="54" t="s"/>
      <x:c r="D452" s="54" t="s"/>
      <x:c r="E452" s="54" t="s"/>
      <x:c r="F452" s="54" t="s"/>
      <x:c r="G452" s="55" t="s"/>
      <x:c r="H452" s="56" t="s"/>
      <x:c r="I452" s="55" t="s"/>
      <x:c r="J452" s="13" t="s"/>
      <x:c r="K452" s="53" t="s"/>
      <x:c r="L452" s="57" t="s"/>
      <x:c r="M452" s="16" t="s"/>
      <x:c r="N452" s="58" t="s"/>
      <x:c r="O452" s="58" t="s"/>
      <x:c r="P452" s="54" t="s"/>
      <x:c r="Q452" s="54" t="s"/>
      <x:c r="R452" s="54" t="s"/>
      <x:c r="S452" s="54" t="s"/>
      <x:c r="T452" s="56" t="s"/>
      <x:c r="U452" s="54" t="s"/>
      <x:c r="V452" s="59" t="s"/>
      <x:c r="W452" s="55" t="s"/>
      <x:c r="X452" s="54" t="s"/>
      <x:c r="Y452" s="54" t="s"/>
      <x:c r="Z452" s="54" t="s"/>
      <x:c r="AA452" s="60" t="s"/>
      <x:c r="AB452" s="61" t="s"/>
      <x:c r="AC452" s="61" t="s"/>
      <x:c r="AD452" s="61" t="s"/>
      <x:c r="AE452" s="62" t="s"/>
      <x:c r="AF452" s="63" t="s"/>
      <x:c r="AG452" s="63" t="s"/>
      <x:c r="AH452" s="64" t="s"/>
      <x:c r="AI452" s="65" t="s"/>
    </x:row>
    <x:row r="453" spans="1:35" customFormat="1" ht="15.75" customHeight="1" x14ac:dyDescent="0.25">
      <x:c r="A453" s="53" t="s"/>
      <x:c r="B453" s="53" t="s"/>
      <x:c r="C453" s="54" t="s"/>
      <x:c r="D453" s="54" t="s"/>
      <x:c r="E453" s="54" t="s"/>
      <x:c r="F453" s="54" t="s"/>
      <x:c r="G453" s="55" t="s"/>
      <x:c r="H453" s="56" t="s"/>
      <x:c r="I453" s="55" t="s"/>
      <x:c r="J453" s="13" t="s"/>
      <x:c r="K453" s="53" t="s"/>
      <x:c r="L453" s="57" t="s"/>
      <x:c r="M453" s="16" t="s"/>
      <x:c r="N453" s="58" t="s"/>
      <x:c r="O453" s="58" t="s"/>
      <x:c r="P453" s="54" t="s"/>
      <x:c r="Q453" s="54" t="s"/>
      <x:c r="R453" s="54" t="s"/>
      <x:c r="S453" s="54" t="s"/>
      <x:c r="T453" s="56" t="s"/>
      <x:c r="U453" s="54" t="s"/>
      <x:c r="V453" s="59" t="s"/>
      <x:c r="W453" s="55" t="s"/>
      <x:c r="X453" s="54" t="s"/>
      <x:c r="Y453" s="54" t="s"/>
      <x:c r="Z453" s="54" t="s"/>
      <x:c r="AA453" s="60" t="s"/>
      <x:c r="AB453" s="61" t="s"/>
      <x:c r="AC453" s="61" t="s"/>
      <x:c r="AD453" s="61" t="s"/>
      <x:c r="AE453" s="62" t="s"/>
      <x:c r="AF453" s="63" t="s"/>
      <x:c r="AG453" s="63" t="s"/>
      <x:c r="AH453" s="64" t="s"/>
      <x:c r="AI453" s="65" t="s"/>
    </x:row>
    <x:row r="454" spans="1:35" customFormat="1" ht="15.75" customHeight="1" x14ac:dyDescent="0.25">
      <x:c r="A454" s="53" t="s"/>
      <x:c r="B454" s="53" t="s"/>
      <x:c r="C454" s="54" t="s"/>
      <x:c r="D454" s="54" t="s"/>
      <x:c r="E454" s="54" t="s"/>
      <x:c r="F454" s="54" t="s"/>
      <x:c r="G454" s="55" t="s"/>
      <x:c r="H454" s="56" t="s"/>
      <x:c r="I454" s="55" t="s"/>
      <x:c r="J454" s="13" t="s"/>
      <x:c r="K454" s="53" t="s"/>
      <x:c r="L454" s="57" t="s"/>
      <x:c r="M454" s="16" t="s"/>
      <x:c r="N454" s="58" t="s"/>
      <x:c r="O454" s="58" t="s"/>
      <x:c r="P454" s="54" t="s"/>
      <x:c r="Q454" s="54" t="s"/>
      <x:c r="R454" s="54" t="s"/>
      <x:c r="S454" s="54" t="s"/>
      <x:c r="T454" s="56" t="s"/>
      <x:c r="U454" s="54" t="s"/>
      <x:c r="V454" s="59" t="s"/>
      <x:c r="W454" s="55" t="s"/>
      <x:c r="X454" s="54" t="s"/>
      <x:c r="Y454" s="54" t="s"/>
      <x:c r="Z454" s="54" t="s"/>
      <x:c r="AA454" s="60" t="s"/>
      <x:c r="AB454" s="61" t="s"/>
      <x:c r="AC454" s="61" t="s"/>
      <x:c r="AD454" s="61" t="s"/>
      <x:c r="AE454" s="62" t="s"/>
      <x:c r="AF454" s="63" t="s"/>
      <x:c r="AG454" s="63" t="s"/>
      <x:c r="AH454" s="64" t="s"/>
      <x:c r="AI454" s="65" t="s"/>
    </x:row>
    <x:row r="455" spans="1:35" customFormat="1" ht="15.75" customHeight="1" x14ac:dyDescent="0.25">
      <x:c r="A455" s="53" t="s"/>
      <x:c r="B455" s="53" t="s"/>
      <x:c r="C455" s="54" t="s"/>
      <x:c r="D455" s="54" t="s"/>
      <x:c r="E455" s="54" t="s"/>
      <x:c r="F455" s="54" t="s"/>
      <x:c r="G455" s="55" t="s"/>
      <x:c r="H455" s="56" t="s"/>
      <x:c r="I455" s="55" t="s"/>
      <x:c r="J455" s="13" t="s"/>
      <x:c r="K455" s="53" t="s"/>
      <x:c r="L455" s="57" t="s"/>
      <x:c r="M455" s="16" t="s"/>
      <x:c r="N455" s="58" t="s"/>
      <x:c r="O455" s="58" t="s"/>
      <x:c r="P455" s="54" t="s"/>
      <x:c r="Q455" s="54" t="s"/>
      <x:c r="R455" s="54" t="s"/>
      <x:c r="S455" s="54" t="s"/>
      <x:c r="T455" s="56" t="s"/>
      <x:c r="U455" s="54" t="s"/>
      <x:c r="V455" s="59" t="s"/>
      <x:c r="W455" s="55" t="s"/>
      <x:c r="X455" s="54" t="s"/>
      <x:c r="Y455" s="54" t="s"/>
      <x:c r="Z455" s="54" t="s"/>
      <x:c r="AA455" s="60" t="s"/>
      <x:c r="AB455" s="61" t="s"/>
      <x:c r="AC455" s="61" t="s"/>
      <x:c r="AD455" s="61" t="s"/>
      <x:c r="AE455" s="62" t="s"/>
      <x:c r="AF455" s="63" t="s"/>
      <x:c r="AG455" s="63" t="s"/>
      <x:c r="AH455" s="64" t="s"/>
      <x:c r="AI455" s="65" t="s"/>
    </x:row>
    <x:row r="456" spans="1:35" customFormat="1" ht="15.75" customHeight="1" x14ac:dyDescent="0.25">
      <x:c r="A456" s="53" t="s"/>
      <x:c r="B456" s="53" t="s"/>
      <x:c r="C456" s="54" t="s"/>
      <x:c r="D456" s="54" t="s"/>
      <x:c r="E456" s="54" t="s"/>
      <x:c r="F456" s="54" t="s"/>
      <x:c r="G456" s="55" t="s"/>
      <x:c r="H456" s="56" t="s"/>
      <x:c r="I456" s="55" t="s"/>
      <x:c r="J456" s="13" t="s"/>
      <x:c r="K456" s="53" t="s"/>
      <x:c r="L456" s="57" t="s"/>
      <x:c r="M456" s="16" t="s"/>
      <x:c r="N456" s="58" t="s"/>
      <x:c r="O456" s="58" t="s"/>
      <x:c r="P456" s="54" t="s"/>
      <x:c r="Q456" s="54" t="s"/>
      <x:c r="R456" s="54" t="s"/>
      <x:c r="S456" s="54" t="s"/>
      <x:c r="T456" s="56" t="s"/>
      <x:c r="U456" s="54" t="s"/>
      <x:c r="V456" s="59" t="s"/>
      <x:c r="W456" s="55" t="s"/>
      <x:c r="X456" s="54" t="s"/>
      <x:c r="Y456" s="54" t="s"/>
      <x:c r="Z456" s="54" t="s"/>
      <x:c r="AA456" s="60" t="s"/>
      <x:c r="AB456" s="61" t="s"/>
      <x:c r="AC456" s="61" t="s"/>
      <x:c r="AD456" s="61" t="s"/>
      <x:c r="AE456" s="62" t="s"/>
      <x:c r="AF456" s="63" t="s"/>
      <x:c r="AG456" s="63" t="s"/>
      <x:c r="AH456" s="64" t="s"/>
      <x:c r="AI456" s="65" t="s"/>
    </x:row>
    <x:row r="457" spans="1:35" customFormat="1" ht="15.75" customHeight="1" x14ac:dyDescent="0.25">
      <x:c r="A457" s="53" t="s"/>
      <x:c r="B457" s="53" t="s"/>
      <x:c r="C457" s="54" t="s"/>
      <x:c r="D457" s="54" t="s"/>
      <x:c r="E457" s="54" t="s"/>
      <x:c r="F457" s="54" t="s"/>
      <x:c r="G457" s="55" t="s"/>
      <x:c r="H457" s="56" t="s"/>
      <x:c r="I457" s="55" t="s"/>
      <x:c r="J457" s="13" t="s"/>
      <x:c r="K457" s="53" t="s"/>
      <x:c r="L457" s="57" t="s"/>
      <x:c r="M457" s="16" t="s"/>
      <x:c r="N457" s="58" t="s"/>
      <x:c r="O457" s="58" t="s"/>
      <x:c r="P457" s="54" t="s"/>
      <x:c r="Q457" s="54" t="s"/>
      <x:c r="R457" s="54" t="s"/>
      <x:c r="S457" s="54" t="s"/>
      <x:c r="T457" s="56" t="s"/>
      <x:c r="U457" s="54" t="s"/>
      <x:c r="V457" s="59" t="s"/>
      <x:c r="W457" s="55" t="s"/>
      <x:c r="X457" s="54" t="s"/>
      <x:c r="Y457" s="54" t="s"/>
      <x:c r="Z457" s="54" t="s"/>
      <x:c r="AA457" s="60" t="s"/>
      <x:c r="AB457" s="61" t="s"/>
      <x:c r="AC457" s="61" t="s"/>
      <x:c r="AD457" s="61" t="s"/>
      <x:c r="AE457" s="62" t="s"/>
      <x:c r="AF457" s="63" t="s"/>
      <x:c r="AG457" s="63" t="s"/>
      <x:c r="AH457" s="64" t="s"/>
      <x:c r="AI457" s="65" t="s"/>
    </x:row>
    <x:row r="458" spans="1:35" customFormat="1" ht="15.75" customHeight="1" x14ac:dyDescent="0.25">
      <x:c r="A458" s="53" t="s"/>
      <x:c r="B458" s="53" t="s"/>
      <x:c r="C458" s="54" t="s"/>
      <x:c r="D458" s="54" t="s"/>
      <x:c r="E458" s="54" t="s"/>
      <x:c r="F458" s="54" t="s"/>
      <x:c r="G458" s="55" t="s"/>
      <x:c r="H458" s="56" t="s"/>
      <x:c r="I458" s="55" t="s"/>
      <x:c r="J458" s="13" t="s"/>
      <x:c r="K458" s="53" t="s"/>
      <x:c r="L458" s="57" t="s"/>
      <x:c r="M458" s="16" t="s"/>
      <x:c r="N458" s="58" t="s"/>
      <x:c r="O458" s="58" t="s"/>
      <x:c r="P458" s="54" t="s"/>
      <x:c r="Q458" s="54" t="s"/>
      <x:c r="R458" s="54" t="s"/>
      <x:c r="S458" s="54" t="s"/>
      <x:c r="T458" s="56" t="s"/>
      <x:c r="U458" s="54" t="s"/>
      <x:c r="V458" s="59" t="s"/>
      <x:c r="W458" s="55" t="s"/>
      <x:c r="X458" s="54" t="s"/>
      <x:c r="Y458" s="54" t="s"/>
      <x:c r="Z458" s="54" t="s"/>
      <x:c r="AA458" s="60" t="s"/>
      <x:c r="AB458" s="61" t="s"/>
      <x:c r="AC458" s="61" t="s"/>
      <x:c r="AD458" s="61" t="s"/>
      <x:c r="AE458" s="62" t="s"/>
      <x:c r="AF458" s="63" t="s"/>
      <x:c r="AG458" s="63" t="s"/>
      <x:c r="AH458" s="64" t="s"/>
      <x:c r="AI458" s="65" t="s"/>
    </x:row>
    <x:row r="459" spans="1:35" customFormat="1" ht="15.75" customHeight="1" x14ac:dyDescent="0.25">
      <x:c r="A459" s="53" t="s"/>
      <x:c r="B459" s="53" t="s"/>
      <x:c r="C459" s="54" t="s"/>
      <x:c r="D459" s="54" t="s"/>
      <x:c r="E459" s="54" t="s"/>
      <x:c r="F459" s="54" t="s"/>
      <x:c r="G459" s="55" t="s"/>
      <x:c r="H459" s="56" t="s"/>
      <x:c r="I459" s="55" t="s"/>
      <x:c r="J459" s="13" t="s"/>
      <x:c r="K459" s="53" t="s"/>
      <x:c r="L459" s="57" t="s"/>
      <x:c r="M459" s="16" t="s"/>
      <x:c r="N459" s="58" t="s"/>
      <x:c r="O459" s="58" t="s"/>
      <x:c r="P459" s="54" t="s"/>
      <x:c r="Q459" s="54" t="s"/>
      <x:c r="R459" s="54" t="s"/>
      <x:c r="S459" s="54" t="s"/>
      <x:c r="T459" s="56" t="s"/>
      <x:c r="U459" s="54" t="s"/>
      <x:c r="V459" s="59" t="s"/>
      <x:c r="W459" s="55" t="s"/>
      <x:c r="X459" s="54" t="s"/>
      <x:c r="Y459" s="54" t="s"/>
      <x:c r="Z459" s="54" t="s"/>
      <x:c r="AA459" s="60" t="s"/>
      <x:c r="AB459" s="61" t="s"/>
      <x:c r="AC459" s="61" t="s"/>
      <x:c r="AD459" s="61" t="s"/>
      <x:c r="AE459" s="62" t="s"/>
      <x:c r="AF459" s="63" t="s"/>
      <x:c r="AG459" s="63" t="s"/>
      <x:c r="AH459" s="64" t="s"/>
      <x:c r="AI459" s="65" t="s"/>
    </x:row>
    <x:row r="460" spans="1:35" customFormat="1" ht="15.75" customHeight="1" x14ac:dyDescent="0.25">
      <x:c r="A460" s="53" t="s"/>
      <x:c r="B460" s="53" t="s"/>
      <x:c r="C460" s="54" t="s"/>
      <x:c r="D460" s="54" t="s"/>
      <x:c r="E460" s="54" t="s"/>
      <x:c r="F460" s="54" t="s"/>
      <x:c r="G460" s="55" t="s"/>
      <x:c r="H460" s="56" t="s"/>
      <x:c r="I460" s="55" t="s"/>
      <x:c r="J460" s="13" t="s"/>
      <x:c r="K460" s="53" t="s"/>
      <x:c r="L460" s="57" t="s"/>
      <x:c r="M460" s="16" t="s"/>
      <x:c r="N460" s="58" t="s"/>
      <x:c r="O460" s="58" t="s"/>
      <x:c r="P460" s="54" t="s"/>
      <x:c r="Q460" s="54" t="s"/>
      <x:c r="R460" s="54" t="s"/>
      <x:c r="S460" s="54" t="s"/>
      <x:c r="T460" s="56" t="s"/>
      <x:c r="U460" s="54" t="s"/>
      <x:c r="V460" s="59" t="s"/>
      <x:c r="W460" s="55" t="s"/>
      <x:c r="X460" s="54" t="s"/>
      <x:c r="Y460" s="54" t="s"/>
      <x:c r="Z460" s="54" t="s"/>
      <x:c r="AA460" s="60" t="s"/>
      <x:c r="AB460" s="61" t="s"/>
      <x:c r="AC460" s="61" t="s"/>
      <x:c r="AD460" s="61" t="s"/>
      <x:c r="AE460" s="62" t="s"/>
      <x:c r="AF460" s="63" t="s"/>
      <x:c r="AG460" s="63" t="s"/>
      <x:c r="AH460" s="64" t="s"/>
      <x:c r="AI460" s="65" t="s"/>
    </x:row>
    <x:row r="461" spans="1:35" customFormat="1" ht="15.75" customHeight="1" x14ac:dyDescent="0.25">
      <x:c r="A461" s="53" t="s"/>
      <x:c r="B461" s="53" t="s"/>
      <x:c r="C461" s="54" t="s"/>
      <x:c r="D461" s="54" t="s"/>
      <x:c r="E461" s="54" t="s"/>
      <x:c r="F461" s="54" t="s"/>
      <x:c r="G461" s="55" t="s"/>
      <x:c r="H461" s="56" t="s"/>
      <x:c r="I461" s="55" t="s"/>
      <x:c r="J461" s="13" t="s"/>
      <x:c r="K461" s="53" t="s"/>
      <x:c r="L461" s="57" t="s"/>
      <x:c r="M461" s="16" t="s"/>
      <x:c r="N461" s="58" t="s"/>
      <x:c r="O461" s="58" t="s"/>
      <x:c r="P461" s="54" t="s"/>
      <x:c r="Q461" s="54" t="s"/>
      <x:c r="R461" s="54" t="s"/>
      <x:c r="S461" s="54" t="s"/>
      <x:c r="T461" s="56" t="s"/>
      <x:c r="U461" s="54" t="s"/>
      <x:c r="V461" s="59" t="s"/>
      <x:c r="W461" s="55" t="s"/>
      <x:c r="X461" s="54" t="s"/>
      <x:c r="Y461" s="54" t="s"/>
      <x:c r="Z461" s="54" t="s"/>
      <x:c r="AA461" s="60" t="s"/>
      <x:c r="AB461" s="61" t="s"/>
      <x:c r="AC461" s="61" t="s"/>
      <x:c r="AD461" s="61" t="s"/>
      <x:c r="AE461" s="62" t="s"/>
      <x:c r="AF461" s="63" t="s"/>
      <x:c r="AG461" s="63" t="s"/>
      <x:c r="AH461" s="64" t="s"/>
      <x:c r="AI461" s="65" t="s"/>
    </x:row>
    <x:row r="462" spans="1:35" customFormat="1" ht="15.75" customHeight="1" x14ac:dyDescent="0.25">
      <x:c r="A462" s="53" t="s"/>
      <x:c r="B462" s="53" t="s"/>
      <x:c r="C462" s="54" t="s"/>
      <x:c r="D462" s="54" t="s"/>
      <x:c r="E462" s="54" t="s"/>
      <x:c r="F462" s="54" t="s"/>
      <x:c r="G462" s="55" t="s"/>
      <x:c r="H462" s="56" t="s"/>
      <x:c r="I462" s="55" t="s"/>
      <x:c r="J462" s="13" t="s"/>
      <x:c r="K462" s="53" t="s"/>
      <x:c r="L462" s="57" t="s"/>
      <x:c r="M462" s="16" t="s"/>
      <x:c r="N462" s="58" t="s"/>
      <x:c r="O462" s="58" t="s"/>
      <x:c r="P462" s="54" t="s"/>
      <x:c r="Q462" s="54" t="s"/>
      <x:c r="R462" s="54" t="s"/>
      <x:c r="S462" s="54" t="s"/>
      <x:c r="T462" s="56" t="s"/>
      <x:c r="U462" s="54" t="s"/>
      <x:c r="V462" s="59" t="s"/>
      <x:c r="W462" s="55" t="s"/>
      <x:c r="X462" s="54" t="s"/>
      <x:c r="Y462" s="54" t="s"/>
      <x:c r="Z462" s="54" t="s"/>
      <x:c r="AA462" s="60" t="s"/>
      <x:c r="AB462" s="61" t="s"/>
      <x:c r="AC462" s="61" t="s"/>
      <x:c r="AD462" s="61" t="s"/>
      <x:c r="AE462" s="62" t="s"/>
      <x:c r="AF462" s="63" t="s"/>
      <x:c r="AG462" s="63" t="s"/>
      <x:c r="AH462" s="64" t="s"/>
      <x:c r="AI462" s="65" t="s"/>
    </x:row>
    <x:row r="463" spans="1:35" customFormat="1" ht="15.75" customHeight="1" x14ac:dyDescent="0.25">
      <x:c r="A463" s="53" t="s"/>
      <x:c r="B463" s="53" t="s"/>
      <x:c r="C463" s="54" t="s"/>
      <x:c r="D463" s="54" t="s"/>
      <x:c r="E463" s="54" t="s"/>
      <x:c r="F463" s="54" t="s"/>
      <x:c r="G463" s="55" t="s"/>
      <x:c r="H463" s="56" t="s"/>
      <x:c r="I463" s="55" t="s"/>
      <x:c r="J463" s="13" t="s"/>
      <x:c r="K463" s="53" t="s"/>
      <x:c r="L463" s="57" t="s"/>
      <x:c r="M463" s="16" t="s"/>
      <x:c r="N463" s="58" t="s"/>
      <x:c r="O463" s="58" t="s"/>
      <x:c r="P463" s="54" t="s"/>
      <x:c r="Q463" s="54" t="s"/>
      <x:c r="R463" s="54" t="s"/>
      <x:c r="S463" s="54" t="s"/>
      <x:c r="T463" s="56" t="s"/>
      <x:c r="U463" s="54" t="s"/>
      <x:c r="V463" s="59" t="s"/>
      <x:c r="W463" s="55" t="s"/>
      <x:c r="X463" s="54" t="s"/>
      <x:c r="Y463" s="54" t="s"/>
      <x:c r="Z463" s="54" t="s"/>
      <x:c r="AA463" s="60" t="s"/>
      <x:c r="AB463" s="61" t="s"/>
      <x:c r="AC463" s="61" t="s"/>
      <x:c r="AD463" s="61" t="s"/>
      <x:c r="AE463" s="62" t="s"/>
      <x:c r="AF463" s="63" t="s"/>
      <x:c r="AG463" s="63" t="s"/>
      <x:c r="AH463" s="64" t="s"/>
      <x:c r="AI463" s="65" t="s"/>
    </x:row>
    <x:row r="464" spans="1:35" customFormat="1" ht="15.75" customHeight="1" x14ac:dyDescent="0.25">
      <x:c r="A464" s="53" t="s"/>
      <x:c r="B464" s="53" t="s"/>
      <x:c r="C464" s="54" t="s"/>
      <x:c r="D464" s="54" t="s"/>
      <x:c r="E464" s="54" t="s"/>
      <x:c r="F464" s="54" t="s"/>
      <x:c r="G464" s="55" t="s"/>
      <x:c r="H464" s="56" t="s"/>
      <x:c r="I464" s="55" t="s"/>
      <x:c r="J464" s="13" t="s"/>
      <x:c r="K464" s="53" t="s"/>
      <x:c r="L464" s="57" t="s"/>
      <x:c r="M464" s="16" t="s"/>
      <x:c r="N464" s="58" t="s"/>
      <x:c r="O464" s="58" t="s"/>
      <x:c r="P464" s="54" t="s"/>
      <x:c r="Q464" s="54" t="s"/>
      <x:c r="R464" s="54" t="s"/>
      <x:c r="S464" s="54" t="s"/>
      <x:c r="T464" s="56" t="s"/>
      <x:c r="U464" s="54" t="s"/>
      <x:c r="V464" s="59" t="s"/>
      <x:c r="W464" s="55" t="s"/>
      <x:c r="X464" s="54" t="s"/>
      <x:c r="Y464" s="54" t="s"/>
      <x:c r="Z464" s="54" t="s"/>
      <x:c r="AA464" s="60" t="s"/>
      <x:c r="AB464" s="61" t="s"/>
      <x:c r="AC464" s="61" t="s"/>
      <x:c r="AD464" s="61" t="s"/>
      <x:c r="AE464" s="62" t="s"/>
      <x:c r="AF464" s="63" t="s"/>
      <x:c r="AG464" s="63" t="s"/>
      <x:c r="AH464" s="64" t="s"/>
      <x:c r="AI464" s="65" t="s"/>
    </x:row>
    <x:row r="465" spans="1:35" customFormat="1" ht="15.75" customHeight="1" x14ac:dyDescent="0.25">
      <x:c r="A465" s="53" t="s"/>
      <x:c r="B465" s="53" t="s"/>
      <x:c r="C465" s="54" t="s"/>
      <x:c r="D465" s="54" t="s"/>
      <x:c r="E465" s="54" t="s"/>
      <x:c r="F465" s="54" t="s"/>
      <x:c r="G465" s="55" t="s"/>
      <x:c r="H465" s="56" t="s"/>
      <x:c r="I465" s="55" t="s"/>
      <x:c r="J465" s="13" t="s"/>
      <x:c r="K465" s="53" t="s"/>
      <x:c r="L465" s="57" t="s"/>
      <x:c r="M465" s="16" t="s"/>
      <x:c r="N465" s="58" t="s"/>
      <x:c r="O465" s="58" t="s"/>
      <x:c r="P465" s="54" t="s"/>
      <x:c r="Q465" s="54" t="s"/>
      <x:c r="R465" s="54" t="s"/>
      <x:c r="S465" s="54" t="s"/>
      <x:c r="T465" s="56" t="s"/>
      <x:c r="U465" s="54" t="s"/>
      <x:c r="V465" s="59" t="s"/>
      <x:c r="W465" s="55" t="s"/>
      <x:c r="X465" s="54" t="s"/>
      <x:c r="Y465" s="54" t="s"/>
      <x:c r="Z465" s="54" t="s"/>
      <x:c r="AA465" s="60" t="s"/>
      <x:c r="AB465" s="61" t="s"/>
      <x:c r="AC465" s="61" t="s"/>
      <x:c r="AD465" s="61" t="s"/>
      <x:c r="AE465" s="62" t="s"/>
      <x:c r="AF465" s="63" t="s"/>
      <x:c r="AG465" s="63" t="s"/>
      <x:c r="AH465" s="64" t="s"/>
      <x:c r="AI465" s="65" t="s"/>
    </x:row>
    <x:row r="466" spans="1:35" customFormat="1" ht="15.75" customHeight="1" x14ac:dyDescent="0.25">
      <x:c r="A466" s="53" t="s"/>
      <x:c r="B466" s="53" t="s"/>
      <x:c r="C466" s="54" t="s"/>
      <x:c r="D466" s="54" t="s"/>
      <x:c r="E466" s="54" t="s"/>
      <x:c r="F466" s="54" t="s"/>
      <x:c r="G466" s="55" t="s"/>
      <x:c r="H466" s="56" t="s"/>
      <x:c r="I466" s="55" t="s"/>
      <x:c r="J466" s="13" t="s"/>
      <x:c r="K466" s="53" t="s"/>
      <x:c r="L466" s="57" t="s"/>
      <x:c r="M466" s="16" t="s"/>
      <x:c r="N466" s="58" t="s"/>
      <x:c r="O466" s="58" t="s"/>
      <x:c r="P466" s="54" t="s"/>
      <x:c r="Q466" s="54" t="s"/>
      <x:c r="R466" s="54" t="s"/>
      <x:c r="S466" s="54" t="s"/>
      <x:c r="T466" s="56" t="s"/>
      <x:c r="U466" s="54" t="s"/>
      <x:c r="V466" s="59" t="s"/>
      <x:c r="W466" s="55" t="s"/>
      <x:c r="X466" s="54" t="s"/>
      <x:c r="Y466" s="54" t="s"/>
      <x:c r="Z466" s="54" t="s"/>
      <x:c r="AA466" s="60" t="s"/>
      <x:c r="AB466" s="61" t="s"/>
      <x:c r="AC466" s="61" t="s"/>
      <x:c r="AD466" s="61" t="s"/>
      <x:c r="AE466" s="62" t="s"/>
      <x:c r="AF466" s="63" t="s"/>
      <x:c r="AG466" s="63" t="s"/>
      <x:c r="AH466" s="64" t="s"/>
      <x:c r="AI466" s="65" t="s"/>
    </x:row>
    <x:row r="467" spans="1:35" customFormat="1" ht="15.75" customHeight="1" x14ac:dyDescent="0.25">
      <x:c r="A467" s="53" t="s"/>
      <x:c r="B467" s="53" t="s"/>
      <x:c r="C467" s="54" t="s"/>
      <x:c r="D467" s="54" t="s"/>
      <x:c r="E467" s="54" t="s"/>
      <x:c r="F467" s="54" t="s"/>
      <x:c r="G467" s="55" t="s"/>
      <x:c r="H467" s="56" t="s"/>
      <x:c r="I467" s="55" t="s"/>
      <x:c r="J467" s="13" t="s"/>
      <x:c r="K467" s="53" t="s"/>
      <x:c r="L467" s="57" t="s"/>
      <x:c r="M467" s="16" t="s"/>
      <x:c r="N467" s="58" t="s"/>
      <x:c r="O467" s="58" t="s"/>
      <x:c r="P467" s="54" t="s"/>
      <x:c r="Q467" s="54" t="s"/>
      <x:c r="R467" s="54" t="s"/>
      <x:c r="S467" s="54" t="s"/>
      <x:c r="T467" s="56" t="s"/>
      <x:c r="U467" s="54" t="s"/>
      <x:c r="V467" s="59" t="s"/>
      <x:c r="W467" s="55" t="s"/>
      <x:c r="X467" s="54" t="s"/>
      <x:c r="Y467" s="54" t="s"/>
      <x:c r="Z467" s="54" t="s"/>
      <x:c r="AA467" s="60" t="s"/>
      <x:c r="AB467" s="61" t="s"/>
      <x:c r="AC467" s="61" t="s"/>
      <x:c r="AD467" s="61" t="s"/>
      <x:c r="AE467" s="62" t="s"/>
      <x:c r="AF467" s="63" t="s"/>
      <x:c r="AG467" s="63" t="s"/>
      <x:c r="AH467" s="64" t="s"/>
      <x:c r="AI467" s="65" t="s"/>
    </x:row>
    <x:row r="468" spans="1:35" customFormat="1" ht="15.75" customHeight="1" x14ac:dyDescent="0.25">
      <x:c r="A468" s="53" t="s"/>
      <x:c r="B468" s="53" t="s"/>
      <x:c r="C468" s="54" t="s"/>
      <x:c r="D468" s="54" t="s"/>
      <x:c r="E468" s="54" t="s"/>
      <x:c r="F468" s="54" t="s"/>
      <x:c r="G468" s="55" t="s"/>
      <x:c r="H468" s="56" t="s"/>
      <x:c r="I468" s="55" t="s"/>
      <x:c r="J468" s="13" t="s"/>
      <x:c r="K468" s="53" t="s"/>
      <x:c r="L468" s="57" t="s"/>
      <x:c r="M468" s="16" t="s"/>
      <x:c r="N468" s="58" t="s"/>
      <x:c r="O468" s="58" t="s"/>
      <x:c r="P468" s="54" t="s"/>
      <x:c r="Q468" s="54" t="s"/>
      <x:c r="R468" s="54" t="s"/>
      <x:c r="S468" s="54" t="s"/>
      <x:c r="T468" s="56" t="s"/>
      <x:c r="U468" s="54" t="s"/>
      <x:c r="V468" s="59" t="s"/>
      <x:c r="W468" s="55" t="s"/>
      <x:c r="X468" s="54" t="s"/>
      <x:c r="Y468" s="54" t="s"/>
      <x:c r="Z468" s="54" t="s"/>
      <x:c r="AA468" s="60" t="s"/>
      <x:c r="AB468" s="61" t="s"/>
      <x:c r="AC468" s="61" t="s"/>
      <x:c r="AD468" s="61" t="s"/>
      <x:c r="AE468" s="62" t="s"/>
      <x:c r="AF468" s="63" t="s"/>
      <x:c r="AG468" s="63" t="s"/>
      <x:c r="AH468" s="64" t="s"/>
      <x:c r="AI468" s="65" t="s"/>
    </x:row>
    <x:row r="469" spans="1:35" customFormat="1" ht="15.75" customHeight="1" x14ac:dyDescent="0.25">
      <x:c r="A469" s="53" t="s"/>
      <x:c r="B469" s="53" t="s"/>
      <x:c r="C469" s="54" t="s"/>
      <x:c r="D469" s="54" t="s"/>
      <x:c r="E469" s="54" t="s"/>
      <x:c r="F469" s="54" t="s"/>
      <x:c r="G469" s="55" t="s"/>
      <x:c r="H469" s="56" t="s"/>
      <x:c r="I469" s="55" t="s"/>
      <x:c r="J469" s="13" t="s"/>
      <x:c r="K469" s="53" t="s"/>
      <x:c r="L469" s="57" t="s"/>
      <x:c r="M469" s="16" t="s"/>
      <x:c r="N469" s="58" t="s"/>
      <x:c r="O469" s="58" t="s"/>
      <x:c r="P469" s="54" t="s"/>
      <x:c r="Q469" s="54" t="s"/>
      <x:c r="R469" s="54" t="s"/>
      <x:c r="S469" s="54" t="s"/>
      <x:c r="T469" s="56" t="s"/>
      <x:c r="U469" s="54" t="s"/>
      <x:c r="V469" s="59" t="s"/>
      <x:c r="W469" s="55" t="s"/>
      <x:c r="X469" s="54" t="s"/>
      <x:c r="Y469" s="54" t="s"/>
      <x:c r="Z469" s="54" t="s"/>
      <x:c r="AA469" s="60" t="s"/>
      <x:c r="AB469" s="61" t="s"/>
      <x:c r="AC469" s="61" t="s"/>
      <x:c r="AD469" s="61" t="s"/>
      <x:c r="AE469" s="62" t="s"/>
      <x:c r="AF469" s="63" t="s"/>
      <x:c r="AG469" s="63" t="s"/>
      <x:c r="AH469" s="64" t="s"/>
      <x:c r="AI469" s="65" t="s"/>
    </x:row>
    <x:row r="470" spans="1:35" customFormat="1" ht="15.75" customHeight="1" x14ac:dyDescent="0.25">
      <x:c r="A470" s="53" t="s"/>
      <x:c r="B470" s="53" t="s"/>
      <x:c r="C470" s="54" t="s"/>
      <x:c r="D470" s="54" t="s"/>
      <x:c r="E470" s="54" t="s"/>
      <x:c r="F470" s="54" t="s"/>
      <x:c r="G470" s="55" t="s"/>
      <x:c r="H470" s="56" t="s"/>
      <x:c r="I470" s="55" t="s"/>
      <x:c r="J470" s="13" t="s"/>
      <x:c r="K470" s="53" t="s"/>
      <x:c r="L470" s="57" t="s"/>
      <x:c r="M470" s="16" t="s"/>
      <x:c r="N470" s="58" t="s"/>
      <x:c r="O470" s="58" t="s"/>
      <x:c r="P470" s="54" t="s"/>
      <x:c r="Q470" s="54" t="s"/>
      <x:c r="R470" s="54" t="s"/>
      <x:c r="S470" s="54" t="s"/>
      <x:c r="T470" s="56" t="s"/>
      <x:c r="U470" s="54" t="s"/>
      <x:c r="V470" s="59" t="s"/>
      <x:c r="W470" s="55" t="s"/>
      <x:c r="X470" s="54" t="s"/>
      <x:c r="Y470" s="54" t="s"/>
      <x:c r="Z470" s="54" t="s"/>
      <x:c r="AA470" s="60" t="s"/>
      <x:c r="AB470" s="61" t="s"/>
      <x:c r="AC470" s="61" t="s"/>
      <x:c r="AD470" s="61" t="s"/>
      <x:c r="AE470" s="62" t="s"/>
      <x:c r="AF470" s="63" t="s"/>
      <x:c r="AG470" s="63" t="s"/>
      <x:c r="AH470" s="64" t="s"/>
      <x:c r="AI470" s="65" t="s"/>
    </x:row>
    <x:row r="471" spans="1:35" customFormat="1" ht="15.75" customHeight="1" x14ac:dyDescent="0.25">
      <x:c r="A471" s="53" t="s"/>
      <x:c r="B471" s="53" t="s"/>
      <x:c r="C471" s="54" t="s"/>
      <x:c r="D471" s="54" t="s"/>
      <x:c r="E471" s="54" t="s"/>
      <x:c r="F471" s="54" t="s"/>
      <x:c r="G471" s="55" t="s"/>
      <x:c r="H471" s="56" t="s"/>
      <x:c r="I471" s="55" t="s"/>
      <x:c r="J471" s="13" t="s"/>
      <x:c r="K471" s="53" t="s"/>
      <x:c r="L471" s="57" t="s"/>
      <x:c r="M471" s="16" t="s"/>
      <x:c r="N471" s="58" t="s"/>
      <x:c r="O471" s="58" t="s"/>
      <x:c r="P471" s="54" t="s"/>
      <x:c r="Q471" s="54" t="s"/>
      <x:c r="R471" s="54" t="s"/>
      <x:c r="S471" s="54" t="s"/>
      <x:c r="T471" s="56" t="s"/>
      <x:c r="U471" s="54" t="s"/>
      <x:c r="V471" s="59" t="s"/>
      <x:c r="W471" s="55" t="s"/>
      <x:c r="X471" s="54" t="s"/>
      <x:c r="Y471" s="54" t="s"/>
      <x:c r="Z471" s="54" t="s"/>
      <x:c r="AA471" s="60" t="s"/>
      <x:c r="AB471" s="61" t="s"/>
      <x:c r="AC471" s="61" t="s"/>
      <x:c r="AD471" s="61" t="s"/>
      <x:c r="AE471" s="62" t="s"/>
      <x:c r="AF471" s="63" t="s"/>
      <x:c r="AG471" s="63" t="s"/>
      <x:c r="AH471" s="64" t="s"/>
      <x:c r="AI471" s="65" t="s"/>
    </x:row>
    <x:row r="472" spans="1:35" customFormat="1" ht="15.75" customHeight="1" x14ac:dyDescent="0.25">
      <x:c r="A472" s="53" t="s"/>
      <x:c r="B472" s="53" t="s"/>
      <x:c r="C472" s="54" t="s"/>
      <x:c r="D472" s="54" t="s"/>
      <x:c r="E472" s="54" t="s"/>
      <x:c r="F472" s="54" t="s"/>
      <x:c r="G472" s="55" t="s"/>
      <x:c r="H472" s="56" t="s"/>
      <x:c r="I472" s="55" t="s"/>
      <x:c r="J472" s="13" t="s"/>
      <x:c r="K472" s="53" t="s"/>
      <x:c r="L472" s="57" t="s"/>
      <x:c r="M472" s="16" t="s"/>
      <x:c r="N472" s="58" t="s"/>
      <x:c r="O472" s="58" t="s"/>
      <x:c r="P472" s="54" t="s"/>
      <x:c r="Q472" s="54" t="s"/>
      <x:c r="R472" s="54" t="s"/>
      <x:c r="S472" s="54" t="s"/>
      <x:c r="T472" s="56" t="s"/>
      <x:c r="U472" s="54" t="s"/>
      <x:c r="V472" s="59" t="s"/>
      <x:c r="W472" s="55" t="s"/>
      <x:c r="X472" s="54" t="s"/>
      <x:c r="Y472" s="54" t="s"/>
      <x:c r="Z472" s="54" t="s"/>
      <x:c r="AA472" s="60" t="s"/>
      <x:c r="AB472" s="61" t="s"/>
      <x:c r="AC472" s="61" t="s"/>
      <x:c r="AD472" s="61" t="s"/>
      <x:c r="AE472" s="62" t="s"/>
      <x:c r="AF472" s="63" t="s"/>
      <x:c r="AG472" s="63" t="s"/>
      <x:c r="AH472" s="64" t="s"/>
      <x:c r="AI472" s="65" t="s"/>
    </x:row>
    <x:row r="473" spans="1:35" customFormat="1" ht="15.75" customHeight="1" x14ac:dyDescent="0.25">
      <x:c r="A473" s="53" t="s"/>
      <x:c r="B473" s="53" t="s"/>
      <x:c r="C473" s="54" t="s"/>
      <x:c r="D473" s="54" t="s"/>
      <x:c r="E473" s="54" t="s"/>
      <x:c r="F473" s="54" t="s"/>
      <x:c r="G473" s="55" t="s"/>
      <x:c r="H473" s="56" t="s"/>
      <x:c r="I473" s="55" t="s"/>
      <x:c r="J473" s="13" t="s"/>
      <x:c r="K473" s="53" t="s"/>
      <x:c r="L473" s="57" t="s"/>
      <x:c r="M473" s="16" t="s"/>
      <x:c r="N473" s="58" t="s"/>
      <x:c r="O473" s="58" t="s"/>
      <x:c r="P473" s="54" t="s"/>
      <x:c r="Q473" s="54" t="s"/>
      <x:c r="R473" s="54" t="s"/>
      <x:c r="S473" s="54" t="s"/>
      <x:c r="T473" s="56" t="s"/>
      <x:c r="U473" s="54" t="s"/>
      <x:c r="V473" s="59" t="s"/>
      <x:c r="W473" s="55" t="s"/>
      <x:c r="X473" s="54" t="s"/>
      <x:c r="Y473" s="54" t="s"/>
      <x:c r="Z473" s="54" t="s"/>
      <x:c r="AA473" s="60" t="s"/>
      <x:c r="AB473" s="61" t="s"/>
      <x:c r="AC473" s="61" t="s"/>
      <x:c r="AD473" s="61" t="s"/>
      <x:c r="AE473" s="62" t="s"/>
      <x:c r="AF473" s="63" t="s"/>
      <x:c r="AG473" s="63" t="s"/>
      <x:c r="AH473" s="64" t="s"/>
      <x:c r="AI473" s="65" t="s"/>
    </x:row>
    <x:row r="474" spans="1:35" customFormat="1" ht="15.75" customHeight="1" x14ac:dyDescent="0.25">
      <x:c r="A474" s="53" t="s"/>
      <x:c r="B474" s="53" t="s"/>
      <x:c r="C474" s="54" t="s"/>
      <x:c r="D474" s="54" t="s"/>
      <x:c r="E474" s="54" t="s"/>
      <x:c r="F474" s="54" t="s"/>
      <x:c r="G474" s="55" t="s"/>
      <x:c r="H474" s="56" t="s"/>
      <x:c r="I474" s="55" t="s"/>
      <x:c r="J474" s="13" t="s"/>
      <x:c r="K474" s="53" t="s"/>
      <x:c r="L474" s="57" t="s"/>
      <x:c r="M474" s="16" t="s"/>
      <x:c r="N474" s="58" t="s"/>
      <x:c r="O474" s="58" t="s"/>
      <x:c r="P474" s="54" t="s"/>
      <x:c r="Q474" s="54" t="s"/>
      <x:c r="R474" s="54" t="s"/>
      <x:c r="S474" s="54" t="s"/>
      <x:c r="T474" s="56" t="s"/>
      <x:c r="U474" s="54" t="s"/>
      <x:c r="V474" s="59" t="s"/>
      <x:c r="W474" s="55" t="s"/>
      <x:c r="X474" s="54" t="s"/>
      <x:c r="Y474" s="54" t="s"/>
      <x:c r="Z474" s="54" t="s"/>
      <x:c r="AA474" s="60" t="s"/>
      <x:c r="AB474" s="61" t="s"/>
      <x:c r="AC474" s="61" t="s"/>
      <x:c r="AD474" s="61" t="s"/>
      <x:c r="AE474" s="62" t="s"/>
      <x:c r="AF474" s="63" t="s"/>
      <x:c r="AG474" s="63" t="s"/>
      <x:c r="AH474" s="64" t="s"/>
      <x:c r="AI474" s="65" t="s"/>
    </x:row>
    <x:row r="475" spans="1:35" customFormat="1" ht="15.75" customHeight="1" x14ac:dyDescent="0.25">
      <x:c r="A475" s="53" t="s"/>
      <x:c r="B475" s="53" t="s"/>
      <x:c r="C475" s="54" t="s"/>
      <x:c r="D475" s="54" t="s"/>
      <x:c r="E475" s="54" t="s"/>
      <x:c r="F475" s="54" t="s"/>
      <x:c r="G475" s="55" t="s"/>
      <x:c r="H475" s="56" t="s"/>
      <x:c r="I475" s="55" t="s"/>
      <x:c r="J475" s="13" t="s"/>
      <x:c r="K475" s="53" t="s"/>
      <x:c r="L475" s="57" t="s"/>
      <x:c r="M475" s="16" t="s"/>
      <x:c r="N475" s="58" t="s"/>
      <x:c r="O475" s="58" t="s"/>
      <x:c r="P475" s="54" t="s"/>
      <x:c r="Q475" s="54" t="s"/>
      <x:c r="R475" s="54" t="s"/>
      <x:c r="S475" s="54" t="s"/>
      <x:c r="T475" s="56" t="s"/>
      <x:c r="U475" s="54" t="s"/>
      <x:c r="V475" s="59" t="s"/>
      <x:c r="W475" s="55" t="s"/>
      <x:c r="X475" s="54" t="s"/>
      <x:c r="Y475" s="54" t="s"/>
      <x:c r="Z475" s="54" t="s"/>
      <x:c r="AA475" s="60" t="s"/>
      <x:c r="AB475" s="61" t="s"/>
      <x:c r="AC475" s="61" t="s"/>
      <x:c r="AD475" s="61" t="s"/>
      <x:c r="AE475" s="62" t="s"/>
      <x:c r="AF475" s="63" t="s"/>
      <x:c r="AG475" s="63" t="s"/>
      <x:c r="AH475" s="64" t="s"/>
      <x:c r="AI475" s="65" t="s"/>
    </x:row>
    <x:row r="476" spans="1:35" customFormat="1" ht="15.75" customHeight="1" x14ac:dyDescent="0.25">
      <x:c r="A476" s="53" t="s"/>
      <x:c r="B476" s="53" t="s"/>
      <x:c r="C476" s="54" t="s"/>
      <x:c r="D476" s="54" t="s"/>
      <x:c r="E476" s="54" t="s"/>
      <x:c r="F476" s="54" t="s"/>
      <x:c r="G476" s="55" t="s"/>
      <x:c r="H476" s="56" t="s"/>
      <x:c r="I476" s="55" t="s"/>
      <x:c r="J476" s="13" t="s"/>
      <x:c r="K476" s="53" t="s"/>
      <x:c r="L476" s="57" t="s"/>
      <x:c r="M476" s="16" t="s"/>
      <x:c r="N476" s="58" t="s"/>
      <x:c r="O476" s="58" t="s"/>
      <x:c r="P476" s="54" t="s"/>
      <x:c r="Q476" s="54" t="s"/>
      <x:c r="R476" s="54" t="s"/>
      <x:c r="S476" s="54" t="s"/>
      <x:c r="T476" s="56" t="s"/>
      <x:c r="U476" s="54" t="s"/>
      <x:c r="V476" s="59" t="s"/>
      <x:c r="W476" s="55" t="s"/>
      <x:c r="X476" s="54" t="s"/>
      <x:c r="Y476" s="54" t="s"/>
      <x:c r="Z476" s="54" t="s"/>
      <x:c r="AA476" s="60" t="s"/>
      <x:c r="AB476" s="61" t="s"/>
      <x:c r="AC476" s="61" t="s"/>
      <x:c r="AD476" s="61" t="s"/>
      <x:c r="AE476" s="62" t="s"/>
      <x:c r="AF476" s="63" t="s"/>
      <x:c r="AG476" s="63" t="s"/>
      <x:c r="AH476" s="64" t="s"/>
      <x:c r="AI476" s="65" t="s"/>
    </x:row>
    <x:row r="477" spans="1:35" customFormat="1" ht="15.75" customHeight="1" x14ac:dyDescent="0.25">
      <x:c r="A477" s="53" t="s"/>
      <x:c r="B477" s="53" t="s"/>
      <x:c r="C477" s="54" t="s"/>
      <x:c r="D477" s="54" t="s"/>
      <x:c r="E477" s="54" t="s"/>
      <x:c r="F477" s="54" t="s"/>
      <x:c r="G477" s="55" t="s"/>
      <x:c r="H477" s="56" t="s"/>
      <x:c r="I477" s="55" t="s"/>
      <x:c r="J477" s="13" t="s"/>
      <x:c r="K477" s="53" t="s"/>
      <x:c r="L477" s="57" t="s"/>
      <x:c r="M477" s="16" t="s"/>
      <x:c r="N477" s="58" t="s"/>
      <x:c r="O477" s="58" t="s"/>
      <x:c r="P477" s="54" t="s"/>
      <x:c r="Q477" s="54" t="s"/>
      <x:c r="R477" s="54" t="s"/>
      <x:c r="S477" s="54" t="s"/>
      <x:c r="T477" s="56" t="s"/>
      <x:c r="U477" s="54" t="s"/>
      <x:c r="V477" s="59" t="s"/>
      <x:c r="W477" s="55" t="s"/>
      <x:c r="X477" s="54" t="s"/>
      <x:c r="Y477" s="54" t="s"/>
      <x:c r="Z477" s="54" t="s"/>
      <x:c r="AA477" s="60" t="s"/>
      <x:c r="AB477" s="61" t="s"/>
      <x:c r="AC477" s="61" t="s"/>
      <x:c r="AD477" s="61" t="s"/>
      <x:c r="AE477" s="62" t="s"/>
      <x:c r="AF477" s="63" t="s"/>
      <x:c r="AG477" s="63" t="s"/>
      <x:c r="AH477" s="64" t="s"/>
      <x:c r="AI477" s="65" t="s"/>
    </x:row>
    <x:row r="478" spans="1:35" customFormat="1" ht="15.75" customHeight="1" x14ac:dyDescent="0.25">
      <x:c r="A478" s="53" t="s"/>
      <x:c r="B478" s="53" t="s"/>
      <x:c r="C478" s="54" t="s"/>
      <x:c r="D478" s="54" t="s"/>
      <x:c r="E478" s="54" t="s"/>
      <x:c r="F478" s="54" t="s"/>
      <x:c r="G478" s="55" t="s"/>
      <x:c r="H478" s="56" t="s"/>
      <x:c r="I478" s="55" t="s"/>
      <x:c r="J478" s="13" t="s"/>
      <x:c r="K478" s="53" t="s"/>
      <x:c r="L478" s="57" t="s"/>
      <x:c r="M478" s="16" t="s"/>
      <x:c r="N478" s="58" t="s"/>
      <x:c r="O478" s="58" t="s"/>
      <x:c r="P478" s="54" t="s"/>
      <x:c r="Q478" s="54" t="s"/>
      <x:c r="R478" s="54" t="s"/>
      <x:c r="S478" s="54" t="s"/>
      <x:c r="T478" s="56" t="s"/>
      <x:c r="U478" s="54" t="s"/>
      <x:c r="V478" s="59" t="s"/>
      <x:c r="W478" s="55" t="s"/>
      <x:c r="X478" s="54" t="s"/>
      <x:c r="Y478" s="54" t="s"/>
      <x:c r="Z478" s="54" t="s"/>
      <x:c r="AA478" s="60" t="s"/>
      <x:c r="AB478" s="61" t="s"/>
      <x:c r="AC478" s="61" t="s"/>
      <x:c r="AD478" s="61" t="s"/>
      <x:c r="AE478" s="62" t="s"/>
      <x:c r="AF478" s="63" t="s"/>
      <x:c r="AG478" s="63" t="s"/>
      <x:c r="AH478" s="64" t="s"/>
      <x:c r="AI478" s="65" t="s"/>
    </x:row>
    <x:row r="479" spans="1:35" customFormat="1" ht="15.75" customHeight="1" x14ac:dyDescent="0.25">
      <x:c r="A479" s="53" t="s"/>
      <x:c r="B479" s="53" t="s"/>
      <x:c r="C479" s="54" t="s"/>
      <x:c r="D479" s="54" t="s"/>
      <x:c r="E479" s="54" t="s"/>
      <x:c r="F479" s="54" t="s"/>
      <x:c r="G479" s="55" t="s"/>
      <x:c r="H479" s="56" t="s"/>
      <x:c r="I479" s="55" t="s"/>
      <x:c r="J479" s="13" t="s"/>
      <x:c r="K479" s="53" t="s"/>
      <x:c r="L479" s="57" t="s"/>
      <x:c r="M479" s="16" t="s"/>
      <x:c r="N479" s="58" t="s"/>
      <x:c r="O479" s="58" t="s"/>
      <x:c r="P479" s="54" t="s"/>
      <x:c r="Q479" s="54" t="s"/>
      <x:c r="R479" s="54" t="s"/>
      <x:c r="S479" s="54" t="s"/>
      <x:c r="T479" s="56" t="s"/>
      <x:c r="U479" s="54" t="s"/>
      <x:c r="V479" s="59" t="s"/>
      <x:c r="W479" s="55" t="s"/>
      <x:c r="X479" s="54" t="s"/>
      <x:c r="Y479" s="54" t="s"/>
      <x:c r="Z479" s="54" t="s"/>
      <x:c r="AA479" s="60" t="s"/>
      <x:c r="AB479" s="61" t="s"/>
      <x:c r="AC479" s="61" t="s"/>
      <x:c r="AD479" s="61" t="s"/>
      <x:c r="AE479" s="62" t="s"/>
      <x:c r="AF479" s="63" t="s"/>
      <x:c r="AG479" s="63" t="s"/>
      <x:c r="AH479" s="64" t="s"/>
      <x:c r="AI479" s="65" t="s"/>
    </x:row>
    <x:row r="480" spans="1:35" customFormat="1" ht="15.75" customHeight="1" x14ac:dyDescent="0.25">
      <x:c r="A480" s="53" t="s"/>
      <x:c r="B480" s="53" t="s"/>
      <x:c r="C480" s="54" t="s"/>
      <x:c r="D480" s="54" t="s"/>
      <x:c r="E480" s="54" t="s"/>
      <x:c r="F480" s="54" t="s"/>
      <x:c r="G480" s="55" t="s"/>
      <x:c r="H480" s="56" t="s"/>
      <x:c r="I480" s="55" t="s"/>
      <x:c r="J480" s="13" t="s"/>
      <x:c r="K480" s="53" t="s"/>
      <x:c r="L480" s="57" t="s"/>
      <x:c r="M480" s="16" t="s"/>
      <x:c r="N480" s="58" t="s"/>
      <x:c r="O480" s="58" t="s"/>
      <x:c r="P480" s="54" t="s"/>
      <x:c r="Q480" s="54" t="s"/>
      <x:c r="R480" s="54" t="s"/>
      <x:c r="S480" s="54" t="s"/>
      <x:c r="T480" s="56" t="s"/>
      <x:c r="U480" s="54" t="s"/>
      <x:c r="V480" s="59" t="s"/>
      <x:c r="W480" s="55" t="s"/>
      <x:c r="X480" s="54" t="s"/>
      <x:c r="Y480" s="54" t="s"/>
      <x:c r="Z480" s="54" t="s"/>
      <x:c r="AA480" s="60" t="s"/>
      <x:c r="AB480" s="61" t="s"/>
      <x:c r="AC480" s="61" t="s"/>
      <x:c r="AD480" s="61" t="s"/>
      <x:c r="AE480" s="62" t="s"/>
      <x:c r="AF480" s="63" t="s"/>
      <x:c r="AG480" s="63" t="s"/>
      <x:c r="AH480" s="64" t="s"/>
      <x:c r="AI480" s="65" t="s"/>
    </x:row>
    <x:row r="481" spans="1:35" customFormat="1" ht="15.75" customHeight="1" x14ac:dyDescent="0.25">
      <x:c r="A481" s="53" t="s"/>
      <x:c r="B481" s="53" t="s"/>
      <x:c r="C481" s="54" t="s"/>
      <x:c r="D481" s="54" t="s"/>
      <x:c r="E481" s="54" t="s"/>
      <x:c r="F481" s="54" t="s"/>
      <x:c r="G481" s="55" t="s"/>
      <x:c r="H481" s="56" t="s"/>
      <x:c r="I481" s="55" t="s"/>
      <x:c r="J481" s="13" t="s"/>
      <x:c r="K481" s="53" t="s"/>
      <x:c r="L481" s="57" t="s"/>
      <x:c r="M481" s="16" t="s"/>
      <x:c r="N481" s="58" t="s"/>
      <x:c r="O481" s="58" t="s"/>
      <x:c r="P481" s="54" t="s"/>
      <x:c r="Q481" s="54" t="s"/>
      <x:c r="R481" s="54" t="s"/>
      <x:c r="S481" s="54" t="s"/>
      <x:c r="T481" s="56" t="s"/>
      <x:c r="U481" s="54" t="s"/>
      <x:c r="V481" s="59" t="s"/>
      <x:c r="W481" s="55" t="s"/>
      <x:c r="X481" s="54" t="s"/>
      <x:c r="Y481" s="54" t="s"/>
      <x:c r="Z481" s="54" t="s"/>
      <x:c r="AA481" s="60" t="s"/>
      <x:c r="AB481" s="61" t="s"/>
      <x:c r="AC481" s="61" t="s"/>
      <x:c r="AD481" s="61" t="s"/>
      <x:c r="AE481" s="62" t="s"/>
      <x:c r="AF481" s="63" t="s"/>
      <x:c r="AG481" s="63" t="s"/>
      <x:c r="AH481" s="64" t="s"/>
      <x:c r="AI481" s="65" t="s"/>
    </x:row>
    <x:row r="482" spans="1:35" customFormat="1" ht="15.75" customHeight="1" x14ac:dyDescent="0.25">
      <x:c r="A482" s="53" t="s"/>
      <x:c r="B482" s="53" t="s"/>
      <x:c r="C482" s="54" t="s"/>
      <x:c r="D482" s="54" t="s"/>
      <x:c r="E482" s="54" t="s"/>
      <x:c r="F482" s="54" t="s"/>
      <x:c r="G482" s="55" t="s"/>
      <x:c r="H482" s="56" t="s"/>
      <x:c r="I482" s="55" t="s"/>
      <x:c r="J482" s="13" t="s"/>
      <x:c r="K482" s="53" t="s"/>
      <x:c r="L482" s="57" t="s"/>
      <x:c r="M482" s="16" t="s"/>
      <x:c r="N482" s="58" t="s"/>
      <x:c r="O482" s="58" t="s"/>
      <x:c r="P482" s="54" t="s"/>
      <x:c r="Q482" s="54" t="s"/>
      <x:c r="R482" s="54" t="s"/>
      <x:c r="S482" s="54" t="s"/>
      <x:c r="T482" s="56" t="s"/>
      <x:c r="U482" s="54" t="s"/>
      <x:c r="V482" s="59" t="s"/>
      <x:c r="W482" s="55" t="s"/>
      <x:c r="X482" s="54" t="s"/>
      <x:c r="Y482" s="54" t="s"/>
      <x:c r="Z482" s="54" t="s"/>
      <x:c r="AA482" s="60" t="s"/>
      <x:c r="AB482" s="61" t="s"/>
      <x:c r="AC482" s="61" t="s"/>
      <x:c r="AD482" s="61" t="s"/>
      <x:c r="AE482" s="62" t="s"/>
      <x:c r="AF482" s="63" t="s"/>
      <x:c r="AG482" s="63" t="s"/>
      <x:c r="AH482" s="64" t="s"/>
      <x:c r="AI482" s="65" t="s"/>
    </x:row>
    <x:row r="483" spans="1:35" customFormat="1" ht="15.75" customHeight="1" x14ac:dyDescent="0.25">
      <x:c r="A483" s="53" t="s"/>
      <x:c r="B483" s="53" t="s"/>
      <x:c r="C483" s="54" t="s"/>
      <x:c r="D483" s="54" t="s"/>
      <x:c r="E483" s="54" t="s"/>
      <x:c r="F483" s="54" t="s"/>
      <x:c r="G483" s="55" t="s"/>
      <x:c r="H483" s="56" t="s"/>
      <x:c r="I483" s="55" t="s"/>
      <x:c r="J483" s="13" t="s"/>
      <x:c r="K483" s="53" t="s"/>
      <x:c r="L483" s="57" t="s"/>
      <x:c r="M483" s="16" t="s"/>
      <x:c r="N483" s="58" t="s"/>
      <x:c r="O483" s="58" t="s"/>
      <x:c r="P483" s="54" t="s"/>
      <x:c r="Q483" s="54" t="s"/>
      <x:c r="R483" s="54" t="s"/>
      <x:c r="S483" s="54" t="s"/>
      <x:c r="T483" s="56" t="s"/>
      <x:c r="U483" s="54" t="s"/>
      <x:c r="V483" s="59" t="s"/>
      <x:c r="W483" s="55" t="s"/>
      <x:c r="X483" s="54" t="s"/>
      <x:c r="Y483" s="54" t="s"/>
      <x:c r="Z483" s="54" t="s"/>
      <x:c r="AA483" s="60" t="s"/>
      <x:c r="AB483" s="61" t="s"/>
      <x:c r="AC483" s="61" t="s"/>
      <x:c r="AD483" s="61" t="s"/>
      <x:c r="AE483" s="62" t="s"/>
      <x:c r="AF483" s="63" t="s"/>
      <x:c r="AG483" s="63" t="s"/>
      <x:c r="AH483" s="64" t="s"/>
      <x:c r="AI483" s="65" t="s"/>
    </x:row>
    <x:row r="484" spans="1:35" customFormat="1" ht="15.75" customHeight="1" x14ac:dyDescent="0.25">
      <x:c r="A484" s="53" t="s"/>
      <x:c r="B484" s="53" t="s"/>
      <x:c r="C484" s="54" t="s"/>
      <x:c r="D484" s="54" t="s"/>
      <x:c r="E484" s="54" t="s"/>
      <x:c r="F484" s="54" t="s"/>
      <x:c r="G484" s="55" t="s"/>
      <x:c r="H484" s="56" t="s"/>
      <x:c r="I484" s="55" t="s"/>
      <x:c r="J484" s="13" t="s"/>
      <x:c r="K484" s="53" t="s"/>
      <x:c r="L484" s="57" t="s"/>
      <x:c r="M484" s="16" t="s"/>
      <x:c r="N484" s="58" t="s"/>
      <x:c r="O484" s="58" t="s"/>
      <x:c r="P484" s="54" t="s"/>
      <x:c r="Q484" s="54" t="s"/>
      <x:c r="R484" s="54" t="s"/>
      <x:c r="S484" s="54" t="s"/>
      <x:c r="T484" s="56" t="s"/>
      <x:c r="U484" s="54" t="s"/>
      <x:c r="V484" s="59" t="s"/>
      <x:c r="W484" s="55" t="s"/>
      <x:c r="X484" s="54" t="s"/>
      <x:c r="Y484" s="54" t="s"/>
      <x:c r="Z484" s="54" t="s"/>
      <x:c r="AA484" s="60" t="s"/>
      <x:c r="AB484" s="61" t="s"/>
      <x:c r="AC484" s="61" t="s"/>
      <x:c r="AD484" s="61" t="s"/>
      <x:c r="AE484" s="62" t="s"/>
      <x:c r="AF484" s="63" t="s"/>
      <x:c r="AG484" s="63" t="s"/>
      <x:c r="AH484" s="64" t="s"/>
      <x:c r="AI484" s="65" t="s"/>
    </x:row>
    <x:row r="485" spans="1:35" customFormat="1" ht="15.75" customHeight="1" x14ac:dyDescent="0.25">
      <x:c r="A485" s="53" t="s"/>
      <x:c r="B485" s="53" t="s"/>
      <x:c r="C485" s="54" t="s"/>
      <x:c r="D485" s="54" t="s"/>
      <x:c r="E485" s="54" t="s"/>
      <x:c r="F485" s="54" t="s"/>
      <x:c r="G485" s="55" t="s"/>
      <x:c r="H485" s="56" t="s"/>
      <x:c r="I485" s="55" t="s"/>
      <x:c r="J485" s="13" t="s"/>
      <x:c r="K485" s="53" t="s"/>
      <x:c r="L485" s="57" t="s"/>
      <x:c r="M485" s="16" t="s"/>
      <x:c r="N485" s="58" t="s"/>
      <x:c r="O485" s="58" t="s"/>
      <x:c r="P485" s="54" t="s"/>
      <x:c r="Q485" s="54" t="s"/>
      <x:c r="R485" s="54" t="s"/>
      <x:c r="S485" s="54" t="s"/>
      <x:c r="T485" s="56" t="s"/>
      <x:c r="U485" s="54" t="s"/>
      <x:c r="V485" s="59" t="s"/>
      <x:c r="W485" s="55" t="s"/>
      <x:c r="X485" s="54" t="s"/>
      <x:c r="Y485" s="54" t="s"/>
      <x:c r="Z485" s="54" t="s"/>
      <x:c r="AA485" s="60" t="s"/>
      <x:c r="AB485" s="61" t="s"/>
      <x:c r="AC485" s="61" t="s"/>
      <x:c r="AD485" s="61" t="s"/>
      <x:c r="AE485" s="62" t="s"/>
      <x:c r="AF485" s="63" t="s"/>
      <x:c r="AG485" s="63" t="s"/>
      <x:c r="AH485" s="64" t="s"/>
      <x:c r="AI485" s="65" t="s"/>
    </x:row>
    <x:row r="486" spans="1:35" customFormat="1" ht="15.75" customHeight="1" x14ac:dyDescent="0.25">
      <x:c r="A486" s="53" t="s"/>
      <x:c r="B486" s="53" t="s"/>
      <x:c r="C486" s="54" t="s"/>
      <x:c r="D486" s="54" t="s"/>
      <x:c r="E486" s="54" t="s"/>
      <x:c r="F486" s="54" t="s"/>
      <x:c r="G486" s="55" t="s"/>
      <x:c r="H486" s="56" t="s"/>
      <x:c r="I486" s="55" t="s"/>
      <x:c r="J486" s="13" t="s"/>
      <x:c r="K486" s="53" t="s"/>
      <x:c r="L486" s="57" t="s"/>
      <x:c r="M486" s="16" t="s"/>
      <x:c r="N486" s="58" t="s"/>
      <x:c r="O486" s="58" t="s"/>
      <x:c r="P486" s="54" t="s"/>
      <x:c r="Q486" s="54" t="s"/>
      <x:c r="R486" s="54" t="s"/>
      <x:c r="S486" s="54" t="s"/>
      <x:c r="T486" s="56" t="s"/>
      <x:c r="U486" s="54" t="s"/>
      <x:c r="V486" s="59" t="s"/>
      <x:c r="W486" s="55" t="s"/>
      <x:c r="X486" s="54" t="s"/>
      <x:c r="Y486" s="54" t="s"/>
      <x:c r="Z486" s="54" t="s"/>
      <x:c r="AA486" s="60" t="s"/>
      <x:c r="AB486" s="61" t="s"/>
      <x:c r="AC486" s="61" t="s"/>
      <x:c r="AD486" s="61" t="s"/>
      <x:c r="AE486" s="62" t="s"/>
      <x:c r="AF486" s="63" t="s"/>
      <x:c r="AG486" s="63" t="s"/>
      <x:c r="AH486" s="64" t="s"/>
      <x:c r="AI486" s="65" t="s"/>
    </x:row>
    <x:row r="487" spans="1:35" customFormat="1" ht="15.75" customHeight="1" x14ac:dyDescent="0.25">
      <x:c r="A487" s="53" t="s"/>
      <x:c r="B487" s="53" t="s"/>
      <x:c r="C487" s="54" t="s"/>
      <x:c r="D487" s="54" t="s"/>
      <x:c r="E487" s="54" t="s"/>
      <x:c r="F487" s="54" t="s"/>
      <x:c r="G487" s="55" t="s"/>
      <x:c r="H487" s="56" t="s"/>
      <x:c r="I487" s="55" t="s"/>
      <x:c r="J487" s="13" t="s"/>
      <x:c r="K487" s="53" t="s"/>
      <x:c r="L487" s="57" t="s"/>
      <x:c r="M487" s="16" t="s"/>
      <x:c r="N487" s="58" t="s"/>
      <x:c r="O487" s="58" t="s"/>
      <x:c r="P487" s="54" t="s"/>
      <x:c r="Q487" s="54" t="s"/>
      <x:c r="R487" s="54" t="s"/>
      <x:c r="S487" s="54" t="s"/>
      <x:c r="T487" s="56" t="s"/>
      <x:c r="U487" s="54" t="s"/>
      <x:c r="V487" s="59" t="s"/>
      <x:c r="W487" s="55" t="s"/>
      <x:c r="X487" s="54" t="s"/>
      <x:c r="Y487" s="54" t="s"/>
      <x:c r="Z487" s="54" t="s"/>
      <x:c r="AA487" s="60" t="s"/>
      <x:c r="AB487" s="61" t="s"/>
      <x:c r="AC487" s="61" t="s"/>
      <x:c r="AD487" s="61" t="s"/>
      <x:c r="AE487" s="62" t="s"/>
      <x:c r="AF487" s="63" t="s"/>
      <x:c r="AG487" s="63" t="s"/>
      <x:c r="AH487" s="64" t="s"/>
      <x:c r="AI487" s="65" t="s"/>
    </x:row>
    <x:row r="488" spans="1:35" customFormat="1" ht="15.75" customHeight="1" x14ac:dyDescent="0.25">
      <x:c r="A488" s="53" t="s"/>
      <x:c r="B488" s="53" t="s"/>
      <x:c r="C488" s="54" t="s"/>
      <x:c r="D488" s="54" t="s"/>
      <x:c r="E488" s="54" t="s"/>
      <x:c r="F488" s="54" t="s"/>
      <x:c r="G488" s="55" t="s"/>
      <x:c r="H488" s="56" t="s"/>
      <x:c r="I488" s="55" t="s"/>
      <x:c r="J488" s="13" t="s"/>
      <x:c r="K488" s="53" t="s"/>
      <x:c r="L488" s="57" t="s"/>
      <x:c r="M488" s="16" t="s"/>
      <x:c r="N488" s="58" t="s"/>
      <x:c r="O488" s="58" t="s"/>
      <x:c r="P488" s="54" t="s"/>
      <x:c r="Q488" s="54" t="s"/>
      <x:c r="R488" s="54" t="s"/>
      <x:c r="S488" s="54" t="s"/>
      <x:c r="T488" s="56" t="s"/>
      <x:c r="U488" s="54" t="s"/>
      <x:c r="V488" s="59" t="s"/>
      <x:c r="W488" s="55" t="s"/>
      <x:c r="X488" s="54" t="s"/>
      <x:c r="Y488" s="54" t="s"/>
      <x:c r="Z488" s="54" t="s"/>
      <x:c r="AA488" s="60" t="s"/>
      <x:c r="AB488" s="61" t="s"/>
      <x:c r="AC488" s="61" t="s"/>
      <x:c r="AD488" s="61" t="s"/>
      <x:c r="AE488" s="62" t="s"/>
      <x:c r="AF488" s="63" t="s"/>
      <x:c r="AG488" s="63" t="s"/>
      <x:c r="AH488" s="64" t="s"/>
      <x:c r="AI488" s="65" t="s"/>
    </x:row>
    <x:row r="489" spans="1:35" customFormat="1" ht="15.75" customHeight="1" x14ac:dyDescent="0.25">
      <x:c r="A489" s="53" t="s"/>
      <x:c r="B489" s="53" t="s"/>
      <x:c r="C489" s="54" t="s"/>
      <x:c r="D489" s="54" t="s"/>
      <x:c r="E489" s="54" t="s"/>
      <x:c r="F489" s="54" t="s"/>
      <x:c r="G489" s="55" t="s"/>
      <x:c r="H489" s="56" t="s"/>
      <x:c r="I489" s="55" t="s"/>
      <x:c r="J489" s="13" t="s"/>
      <x:c r="K489" s="53" t="s"/>
      <x:c r="L489" s="57" t="s"/>
      <x:c r="M489" s="16" t="s"/>
      <x:c r="N489" s="58" t="s"/>
      <x:c r="O489" s="58" t="s"/>
      <x:c r="P489" s="54" t="s"/>
      <x:c r="Q489" s="54" t="s"/>
      <x:c r="R489" s="54" t="s"/>
      <x:c r="S489" s="54" t="s"/>
      <x:c r="T489" s="56" t="s"/>
      <x:c r="U489" s="54" t="s"/>
      <x:c r="V489" s="59" t="s"/>
      <x:c r="W489" s="55" t="s"/>
      <x:c r="X489" s="54" t="s"/>
      <x:c r="Y489" s="54" t="s"/>
      <x:c r="Z489" s="54" t="s"/>
      <x:c r="AA489" s="60" t="s"/>
      <x:c r="AB489" s="61" t="s"/>
      <x:c r="AC489" s="61" t="s"/>
      <x:c r="AD489" s="61" t="s"/>
      <x:c r="AE489" s="62" t="s"/>
      <x:c r="AF489" s="63" t="s"/>
      <x:c r="AG489" s="63" t="s"/>
      <x:c r="AH489" s="64" t="s"/>
      <x:c r="AI489" s="65" t="s"/>
    </x:row>
    <x:row r="490" spans="1:35" customFormat="1" ht="15.75" customHeight="1" x14ac:dyDescent="0.25">
      <x:c r="A490" s="53" t="s"/>
      <x:c r="B490" s="53" t="s"/>
      <x:c r="C490" s="54" t="s"/>
      <x:c r="D490" s="54" t="s"/>
      <x:c r="E490" s="54" t="s"/>
      <x:c r="F490" s="54" t="s"/>
      <x:c r="G490" s="55" t="s"/>
      <x:c r="H490" s="56" t="s"/>
      <x:c r="I490" s="55" t="s"/>
      <x:c r="J490" s="13" t="s"/>
      <x:c r="K490" s="53" t="s"/>
      <x:c r="L490" s="57" t="s"/>
      <x:c r="M490" s="16" t="s"/>
      <x:c r="N490" s="58" t="s"/>
      <x:c r="O490" s="58" t="s"/>
      <x:c r="P490" s="54" t="s"/>
      <x:c r="Q490" s="54" t="s"/>
      <x:c r="R490" s="54" t="s"/>
      <x:c r="S490" s="54" t="s"/>
      <x:c r="T490" s="56" t="s"/>
      <x:c r="U490" s="54" t="s"/>
      <x:c r="V490" s="59" t="s"/>
      <x:c r="W490" s="55" t="s"/>
      <x:c r="X490" s="54" t="s"/>
      <x:c r="Y490" s="54" t="s"/>
      <x:c r="Z490" s="54" t="s"/>
      <x:c r="AA490" s="60" t="s"/>
      <x:c r="AB490" s="61" t="s"/>
      <x:c r="AC490" s="61" t="s"/>
      <x:c r="AD490" s="61" t="s"/>
      <x:c r="AE490" s="62" t="s"/>
      <x:c r="AF490" s="63" t="s"/>
      <x:c r="AG490" s="63" t="s"/>
      <x:c r="AH490" s="64" t="s"/>
      <x:c r="AI490" s="65" t="s"/>
    </x:row>
    <x:row r="491" spans="1:35" customFormat="1" ht="15.75" customHeight="1" x14ac:dyDescent="0.25">
      <x:c r="A491" s="53" t="s"/>
      <x:c r="B491" s="53" t="s"/>
      <x:c r="C491" s="54" t="s"/>
      <x:c r="D491" s="54" t="s"/>
      <x:c r="E491" s="54" t="s"/>
      <x:c r="F491" s="54" t="s"/>
      <x:c r="G491" s="55" t="s"/>
      <x:c r="H491" s="56" t="s"/>
      <x:c r="I491" s="55" t="s"/>
      <x:c r="J491" s="13" t="s"/>
      <x:c r="K491" s="53" t="s"/>
      <x:c r="L491" s="57" t="s"/>
      <x:c r="M491" s="16" t="s"/>
      <x:c r="N491" s="58" t="s"/>
      <x:c r="O491" s="58" t="s"/>
      <x:c r="P491" s="54" t="s"/>
      <x:c r="Q491" s="54" t="s"/>
      <x:c r="R491" s="54" t="s"/>
      <x:c r="S491" s="54" t="s"/>
      <x:c r="T491" s="56" t="s"/>
      <x:c r="U491" s="54" t="s"/>
      <x:c r="V491" s="59" t="s"/>
      <x:c r="W491" s="55" t="s"/>
      <x:c r="X491" s="54" t="s"/>
      <x:c r="Y491" s="54" t="s"/>
      <x:c r="Z491" s="54" t="s"/>
      <x:c r="AA491" s="60" t="s"/>
      <x:c r="AB491" s="61" t="s"/>
      <x:c r="AC491" s="61" t="s"/>
      <x:c r="AD491" s="61" t="s"/>
      <x:c r="AE491" s="62" t="s"/>
      <x:c r="AF491" s="63" t="s"/>
      <x:c r="AG491" s="63" t="s"/>
      <x:c r="AH491" s="64" t="s"/>
      <x:c r="AI491" s="65" t="s"/>
    </x:row>
    <x:row r="492" spans="1:35" customFormat="1" ht="15.75" customHeight="1" x14ac:dyDescent="0.25">
      <x:c r="A492" s="53" t="s"/>
      <x:c r="B492" s="53" t="s"/>
      <x:c r="C492" s="54" t="s"/>
      <x:c r="D492" s="54" t="s"/>
      <x:c r="E492" s="54" t="s"/>
      <x:c r="F492" s="54" t="s"/>
      <x:c r="G492" s="55" t="s"/>
      <x:c r="H492" s="56" t="s"/>
      <x:c r="I492" s="55" t="s"/>
      <x:c r="J492" s="13" t="s"/>
      <x:c r="K492" s="53" t="s"/>
      <x:c r="L492" s="57" t="s"/>
      <x:c r="M492" s="16" t="s"/>
      <x:c r="N492" s="58" t="s"/>
      <x:c r="O492" s="58" t="s"/>
      <x:c r="P492" s="54" t="s"/>
      <x:c r="Q492" s="54" t="s"/>
      <x:c r="R492" s="54" t="s"/>
      <x:c r="S492" s="54" t="s"/>
      <x:c r="T492" s="56" t="s"/>
      <x:c r="U492" s="54" t="s"/>
      <x:c r="V492" s="59" t="s"/>
      <x:c r="W492" s="55" t="s"/>
      <x:c r="X492" s="54" t="s"/>
      <x:c r="Y492" s="54" t="s"/>
      <x:c r="Z492" s="54" t="s"/>
      <x:c r="AA492" s="60" t="s"/>
      <x:c r="AB492" s="61" t="s"/>
      <x:c r="AC492" s="61" t="s"/>
      <x:c r="AD492" s="61" t="s"/>
      <x:c r="AE492" s="62" t="s"/>
      <x:c r="AF492" s="63" t="s"/>
      <x:c r="AG492" s="63" t="s"/>
      <x:c r="AH492" s="64" t="s"/>
      <x:c r="AI492" s="65" t="s"/>
    </x:row>
    <x:row r="493" spans="1:35" customFormat="1" ht="15.75" customHeight="1" x14ac:dyDescent="0.25">
      <x:c r="A493" s="53" t="s"/>
      <x:c r="B493" s="53" t="s"/>
      <x:c r="C493" s="54" t="s"/>
      <x:c r="D493" s="54" t="s"/>
      <x:c r="E493" s="54" t="s"/>
      <x:c r="F493" s="54" t="s"/>
      <x:c r="G493" s="55" t="s"/>
      <x:c r="H493" s="56" t="s"/>
      <x:c r="I493" s="55" t="s"/>
      <x:c r="J493" s="13" t="s"/>
      <x:c r="K493" s="53" t="s"/>
      <x:c r="L493" s="57" t="s"/>
      <x:c r="M493" s="16" t="s"/>
      <x:c r="N493" s="58" t="s"/>
      <x:c r="O493" s="58" t="s"/>
      <x:c r="P493" s="54" t="s"/>
      <x:c r="Q493" s="54" t="s"/>
      <x:c r="R493" s="54" t="s"/>
      <x:c r="S493" s="54" t="s"/>
      <x:c r="T493" s="56" t="s"/>
      <x:c r="U493" s="54" t="s"/>
      <x:c r="V493" s="59" t="s"/>
      <x:c r="W493" s="55" t="s"/>
      <x:c r="X493" s="54" t="s"/>
      <x:c r="Y493" s="54" t="s"/>
      <x:c r="Z493" s="54" t="s"/>
      <x:c r="AA493" s="60" t="s"/>
      <x:c r="AB493" s="61" t="s"/>
      <x:c r="AC493" s="61" t="s"/>
      <x:c r="AD493" s="61" t="s"/>
      <x:c r="AE493" s="62" t="s"/>
      <x:c r="AF493" s="63" t="s"/>
      <x:c r="AG493" s="63" t="s"/>
      <x:c r="AH493" s="64" t="s"/>
      <x:c r="AI493" s="65" t="s"/>
    </x:row>
    <x:row r="494" spans="1:35" customFormat="1" ht="15.75" customHeight="1" x14ac:dyDescent="0.25">
      <x:c r="A494" s="53" t="s"/>
      <x:c r="B494" s="53" t="s"/>
      <x:c r="C494" s="54" t="s"/>
      <x:c r="D494" s="54" t="s"/>
      <x:c r="E494" s="54" t="s"/>
      <x:c r="F494" s="54" t="s"/>
      <x:c r="G494" s="55" t="s"/>
      <x:c r="H494" s="56" t="s"/>
      <x:c r="I494" s="55" t="s"/>
      <x:c r="J494" s="13" t="s"/>
      <x:c r="K494" s="53" t="s"/>
      <x:c r="L494" s="57" t="s"/>
      <x:c r="M494" s="16" t="s"/>
      <x:c r="N494" s="58" t="s"/>
      <x:c r="O494" s="58" t="s"/>
      <x:c r="P494" s="54" t="s"/>
      <x:c r="Q494" s="54" t="s"/>
      <x:c r="R494" s="54" t="s"/>
      <x:c r="S494" s="54" t="s"/>
      <x:c r="T494" s="56" t="s"/>
      <x:c r="U494" s="54" t="s"/>
      <x:c r="V494" s="59" t="s"/>
      <x:c r="W494" s="55" t="s"/>
      <x:c r="X494" s="54" t="s"/>
      <x:c r="Y494" s="54" t="s"/>
      <x:c r="Z494" s="54" t="s"/>
      <x:c r="AA494" s="60" t="s"/>
      <x:c r="AB494" s="61" t="s"/>
      <x:c r="AC494" s="61" t="s"/>
      <x:c r="AD494" s="61" t="s"/>
      <x:c r="AE494" s="62" t="s"/>
      <x:c r="AF494" s="63" t="s"/>
      <x:c r="AG494" s="63" t="s"/>
      <x:c r="AH494" s="64" t="s"/>
      <x:c r="AI494" s="65" t="s"/>
    </x:row>
    <x:row r="495" spans="1:35" customFormat="1" ht="15.75" customHeight="1" x14ac:dyDescent="0.25">
      <x:c r="A495" s="53" t="s"/>
      <x:c r="B495" s="53" t="s"/>
      <x:c r="C495" s="54" t="s"/>
      <x:c r="D495" s="54" t="s"/>
      <x:c r="E495" s="54" t="s"/>
      <x:c r="F495" s="54" t="s"/>
      <x:c r="G495" s="55" t="s"/>
      <x:c r="H495" s="56" t="s"/>
      <x:c r="I495" s="55" t="s"/>
      <x:c r="J495" s="13" t="s"/>
      <x:c r="K495" s="53" t="s"/>
      <x:c r="L495" s="57" t="s"/>
      <x:c r="M495" s="16" t="s"/>
      <x:c r="N495" s="58" t="s"/>
      <x:c r="O495" s="58" t="s"/>
      <x:c r="P495" s="54" t="s"/>
      <x:c r="Q495" s="54" t="s"/>
      <x:c r="R495" s="54" t="s"/>
      <x:c r="S495" s="54" t="s"/>
      <x:c r="T495" s="56" t="s"/>
      <x:c r="U495" s="54" t="s"/>
      <x:c r="V495" s="59" t="s"/>
      <x:c r="W495" s="55" t="s"/>
      <x:c r="X495" s="54" t="s"/>
      <x:c r="Y495" s="54" t="s"/>
      <x:c r="Z495" s="54" t="s"/>
      <x:c r="AA495" s="60" t="s"/>
      <x:c r="AB495" s="61" t="s"/>
      <x:c r="AC495" s="61" t="s"/>
      <x:c r="AD495" s="61" t="s"/>
      <x:c r="AE495" s="62" t="s"/>
      <x:c r="AF495" s="63" t="s"/>
      <x:c r="AG495" s="63" t="s"/>
      <x:c r="AH495" s="64" t="s"/>
      <x:c r="AI495" s="65" t="s"/>
    </x:row>
    <x:row r="496" spans="1:35" customFormat="1" ht="15.75" customHeight="1" x14ac:dyDescent="0.25">
      <x:c r="A496" s="53" t="s"/>
      <x:c r="B496" s="53" t="s"/>
      <x:c r="C496" s="54" t="s"/>
      <x:c r="D496" s="54" t="s"/>
      <x:c r="E496" s="54" t="s"/>
      <x:c r="F496" s="54" t="s"/>
      <x:c r="G496" s="55" t="s"/>
      <x:c r="H496" s="56" t="s"/>
      <x:c r="I496" s="55" t="s"/>
      <x:c r="J496" s="13" t="s"/>
      <x:c r="K496" s="53" t="s"/>
      <x:c r="L496" s="57" t="s"/>
      <x:c r="M496" s="16" t="s"/>
      <x:c r="N496" s="58" t="s"/>
      <x:c r="O496" s="58" t="s"/>
      <x:c r="P496" s="54" t="s"/>
      <x:c r="Q496" s="54" t="s"/>
      <x:c r="R496" s="54" t="s"/>
      <x:c r="S496" s="54" t="s"/>
      <x:c r="T496" s="56" t="s"/>
      <x:c r="U496" s="54" t="s"/>
      <x:c r="V496" s="59" t="s"/>
      <x:c r="W496" s="55" t="s"/>
      <x:c r="X496" s="54" t="s"/>
      <x:c r="Y496" s="54" t="s"/>
      <x:c r="Z496" s="54" t="s"/>
      <x:c r="AA496" s="60" t="s"/>
      <x:c r="AB496" s="61" t="s"/>
      <x:c r="AC496" s="61" t="s"/>
      <x:c r="AD496" s="61" t="s"/>
      <x:c r="AE496" s="62" t="s"/>
      <x:c r="AF496" s="63" t="s"/>
      <x:c r="AG496" s="63" t="s"/>
      <x:c r="AH496" s="64" t="s"/>
      <x:c r="AI496" s="65" t="s"/>
    </x:row>
    <x:row r="497" spans="1:35" customFormat="1" ht="15.75" customHeight="1" x14ac:dyDescent="0.25">
      <x:c r="A497" s="53" t="s"/>
      <x:c r="B497" s="53" t="s"/>
      <x:c r="C497" s="54" t="s"/>
      <x:c r="D497" s="54" t="s"/>
      <x:c r="E497" s="54" t="s"/>
      <x:c r="F497" s="54" t="s"/>
      <x:c r="G497" s="55" t="s"/>
      <x:c r="H497" s="56" t="s"/>
      <x:c r="I497" s="55" t="s"/>
      <x:c r="J497" s="13" t="s"/>
      <x:c r="K497" s="53" t="s"/>
      <x:c r="L497" s="57" t="s"/>
      <x:c r="M497" s="16" t="s"/>
      <x:c r="N497" s="58" t="s"/>
      <x:c r="O497" s="58" t="s"/>
      <x:c r="P497" s="54" t="s"/>
      <x:c r="Q497" s="54" t="s"/>
      <x:c r="R497" s="54" t="s"/>
      <x:c r="S497" s="54" t="s"/>
      <x:c r="T497" s="56" t="s"/>
      <x:c r="U497" s="54" t="s"/>
      <x:c r="V497" s="59" t="s"/>
      <x:c r="W497" s="55" t="s"/>
      <x:c r="X497" s="54" t="s"/>
      <x:c r="Y497" s="54" t="s"/>
      <x:c r="Z497" s="54" t="s"/>
      <x:c r="AA497" s="60" t="s"/>
      <x:c r="AB497" s="61" t="s"/>
      <x:c r="AC497" s="61" t="s"/>
      <x:c r="AD497" s="61" t="s"/>
      <x:c r="AE497" s="62" t="s"/>
      <x:c r="AF497" s="63" t="s"/>
      <x:c r="AG497" s="63" t="s"/>
      <x:c r="AH497" s="64" t="s"/>
      <x:c r="AI497" s="65" t="s"/>
    </x:row>
    <x:row r="498" spans="1:35" customFormat="1" ht="15.75" customHeight="1" x14ac:dyDescent="0.25">
      <x:c r="A498" s="53" t="s"/>
      <x:c r="B498" s="53" t="s"/>
      <x:c r="C498" s="54" t="s"/>
      <x:c r="D498" s="54" t="s"/>
      <x:c r="E498" s="54" t="s"/>
      <x:c r="F498" s="54" t="s"/>
      <x:c r="G498" s="55" t="s"/>
      <x:c r="H498" s="56" t="s"/>
      <x:c r="I498" s="55" t="s"/>
      <x:c r="J498" s="13" t="s"/>
      <x:c r="K498" s="53" t="s"/>
      <x:c r="L498" s="57" t="s"/>
      <x:c r="M498" s="16" t="s"/>
      <x:c r="N498" s="58" t="s"/>
      <x:c r="O498" s="58" t="s"/>
      <x:c r="P498" s="54" t="s"/>
      <x:c r="Q498" s="54" t="s"/>
      <x:c r="R498" s="54" t="s"/>
      <x:c r="S498" s="54" t="s"/>
      <x:c r="T498" s="56" t="s"/>
      <x:c r="U498" s="54" t="s"/>
      <x:c r="V498" s="59" t="s"/>
      <x:c r="W498" s="55" t="s"/>
      <x:c r="X498" s="54" t="s"/>
      <x:c r="Y498" s="54" t="s"/>
      <x:c r="Z498" s="54" t="s"/>
      <x:c r="AA498" s="60" t="s"/>
      <x:c r="AB498" s="61" t="s"/>
      <x:c r="AC498" s="61" t="s"/>
      <x:c r="AD498" s="61" t="s"/>
      <x:c r="AE498" s="62" t="s"/>
      <x:c r="AF498" s="63" t="s"/>
      <x:c r="AG498" s="63" t="s"/>
      <x:c r="AH498" s="64" t="s"/>
      <x:c r="AI498" s="65" t="s"/>
    </x:row>
    <x:row r="499" spans="1:35" customFormat="1" ht="15.75" customHeight="1" x14ac:dyDescent="0.25">
      <x:c r="A499" s="53" t="s"/>
      <x:c r="B499" s="53" t="s"/>
      <x:c r="C499" s="54" t="s"/>
      <x:c r="D499" s="54" t="s"/>
      <x:c r="E499" s="54" t="s"/>
      <x:c r="F499" s="54" t="s"/>
      <x:c r="G499" s="55" t="s"/>
      <x:c r="H499" s="56" t="s"/>
      <x:c r="I499" s="55" t="s"/>
      <x:c r="J499" s="13" t="s"/>
      <x:c r="K499" s="53" t="s"/>
      <x:c r="L499" s="57" t="s"/>
      <x:c r="M499" s="16" t="s"/>
      <x:c r="N499" s="58" t="s"/>
      <x:c r="O499" s="58" t="s"/>
      <x:c r="P499" s="54" t="s"/>
      <x:c r="Q499" s="54" t="s"/>
      <x:c r="R499" s="54" t="s"/>
      <x:c r="S499" s="54" t="s"/>
      <x:c r="T499" s="56" t="s"/>
      <x:c r="U499" s="54" t="s"/>
      <x:c r="V499" s="59" t="s"/>
      <x:c r="W499" s="55" t="s"/>
      <x:c r="X499" s="54" t="s"/>
      <x:c r="Y499" s="54" t="s"/>
      <x:c r="Z499" s="54" t="s"/>
      <x:c r="AA499" s="60" t="s"/>
      <x:c r="AB499" s="61" t="s"/>
      <x:c r="AC499" s="61" t="s"/>
      <x:c r="AD499" s="61" t="s"/>
      <x:c r="AE499" s="62" t="s"/>
      <x:c r="AF499" s="63" t="s"/>
      <x:c r="AG499" s="63" t="s"/>
      <x:c r="AH499" s="64" t="s"/>
      <x:c r="AI499" s="65" t="s"/>
    </x:row>
    <x:row r="500" spans="1:35" customFormat="1" ht="15.75" customHeight="1" x14ac:dyDescent="0.25">
      <x:c r="A500" s="53" t="s"/>
      <x:c r="B500" s="53" t="s"/>
      <x:c r="C500" s="54" t="s"/>
      <x:c r="D500" s="54" t="s"/>
      <x:c r="E500" s="54" t="s"/>
      <x:c r="F500" s="54" t="s"/>
      <x:c r="G500" s="55" t="s"/>
      <x:c r="H500" s="56" t="s"/>
      <x:c r="I500" s="55" t="s"/>
      <x:c r="J500" s="13" t="s"/>
      <x:c r="K500" s="53" t="s"/>
      <x:c r="L500" s="57" t="s"/>
      <x:c r="M500" s="16" t="s"/>
      <x:c r="N500" s="58" t="s"/>
      <x:c r="O500" s="58" t="s"/>
      <x:c r="P500" s="54" t="s"/>
      <x:c r="Q500" s="54" t="s"/>
      <x:c r="R500" s="54" t="s"/>
      <x:c r="S500" s="54" t="s"/>
      <x:c r="T500" s="56" t="s"/>
      <x:c r="U500" s="54" t="s"/>
      <x:c r="V500" s="59" t="s"/>
      <x:c r="W500" s="55" t="s"/>
      <x:c r="X500" s="54" t="s"/>
      <x:c r="Y500" s="54" t="s"/>
      <x:c r="Z500" s="54" t="s"/>
      <x:c r="AA500" s="60" t="s"/>
      <x:c r="AB500" s="61" t="s"/>
      <x:c r="AC500" s="61" t="s"/>
      <x:c r="AD500" s="61" t="s"/>
      <x:c r="AE500" s="62" t="s"/>
      <x:c r="AF500" s="63" t="s"/>
      <x:c r="AG500" s="63" t="s"/>
      <x:c r="AH500" s="64" t="s"/>
      <x:c r="AI500" s="65" t="s"/>
    </x:row>
    <x:row r="501" spans="1:35" customFormat="1" ht="15.75" customHeight="1" x14ac:dyDescent="0.25">
      <x:c r="A501" s="53" t="s"/>
      <x:c r="B501" s="53" t="s"/>
      <x:c r="C501" s="54" t="s"/>
      <x:c r="D501" s="54" t="s"/>
      <x:c r="E501" s="54" t="s"/>
      <x:c r="F501" s="54" t="s"/>
      <x:c r="G501" s="55" t="s"/>
      <x:c r="H501" s="56" t="s"/>
      <x:c r="I501" s="55" t="s"/>
      <x:c r="J501" s="13" t="s"/>
      <x:c r="K501" s="53" t="s"/>
      <x:c r="L501" s="57" t="s"/>
      <x:c r="M501" s="16" t="s"/>
      <x:c r="N501" s="58" t="s"/>
      <x:c r="O501" s="58" t="s"/>
      <x:c r="P501" s="54" t="s"/>
      <x:c r="Q501" s="54" t="s"/>
      <x:c r="R501" s="54" t="s"/>
      <x:c r="S501" s="54" t="s"/>
      <x:c r="T501" s="56" t="s"/>
      <x:c r="U501" s="54" t="s"/>
      <x:c r="V501" s="59" t="s"/>
      <x:c r="W501" s="55" t="s"/>
      <x:c r="X501" s="54" t="s"/>
      <x:c r="Y501" s="54" t="s"/>
      <x:c r="Z501" s="54" t="s"/>
      <x:c r="AA501" s="60" t="s"/>
      <x:c r="AB501" s="61" t="s"/>
      <x:c r="AC501" s="61" t="s"/>
      <x:c r="AD501" s="61" t="s"/>
      <x:c r="AE501" s="62" t="s"/>
      <x:c r="AF501" s="63" t="s"/>
      <x:c r="AG501" s="63" t="s"/>
      <x:c r="AH501" s="64" t="s"/>
      <x:c r="AI501" s="65" t="s"/>
    </x:row>
    <x:row r="502" spans="1:35" customFormat="1" ht="15.75" customHeight="1" x14ac:dyDescent="0.25">
      <x:c r="A502" s="53" t="s"/>
      <x:c r="B502" s="53" t="s"/>
      <x:c r="C502" s="54" t="s"/>
      <x:c r="D502" s="54" t="s"/>
      <x:c r="E502" s="54" t="s"/>
      <x:c r="F502" s="54" t="s"/>
      <x:c r="G502" s="55" t="s"/>
      <x:c r="H502" s="56" t="s"/>
      <x:c r="I502" s="55" t="s"/>
      <x:c r="J502" s="13" t="s"/>
      <x:c r="K502" s="53" t="s"/>
      <x:c r="L502" s="57" t="s"/>
      <x:c r="M502" s="16" t="s"/>
      <x:c r="N502" s="58" t="s"/>
      <x:c r="O502" s="58" t="s"/>
      <x:c r="P502" s="54" t="s"/>
      <x:c r="Q502" s="54" t="s"/>
      <x:c r="R502" s="54" t="s"/>
      <x:c r="S502" s="54" t="s"/>
      <x:c r="T502" s="56" t="s"/>
      <x:c r="U502" s="54" t="s"/>
      <x:c r="V502" s="59" t="s"/>
      <x:c r="W502" s="55" t="s"/>
      <x:c r="X502" s="54" t="s"/>
      <x:c r="Y502" s="54" t="s"/>
      <x:c r="Z502" s="54" t="s"/>
      <x:c r="AA502" s="60" t="s"/>
      <x:c r="AB502" s="61" t="s"/>
      <x:c r="AC502" s="61" t="s"/>
      <x:c r="AD502" s="61" t="s"/>
      <x:c r="AE502" s="62" t="s"/>
      <x:c r="AF502" s="63" t="s"/>
      <x:c r="AG502" s="63" t="s"/>
      <x:c r="AH502" s="64" t="s"/>
      <x:c r="AI502" s="65" t="s"/>
    </x:row>
    <x:row r="503" spans="1:35" customFormat="1" ht="15.75" customHeight="1" x14ac:dyDescent="0.25">
      <x:c r="A503" s="53" t="s"/>
      <x:c r="B503" s="53" t="s"/>
      <x:c r="C503" s="54" t="s"/>
      <x:c r="D503" s="54" t="s"/>
      <x:c r="E503" s="54" t="s"/>
      <x:c r="F503" s="54" t="s"/>
      <x:c r="G503" s="55" t="s"/>
      <x:c r="H503" s="56" t="s"/>
      <x:c r="I503" s="55" t="s"/>
      <x:c r="J503" s="13" t="s"/>
      <x:c r="K503" s="53" t="s"/>
      <x:c r="L503" s="57" t="s"/>
      <x:c r="M503" s="16" t="s"/>
      <x:c r="N503" s="58" t="s"/>
      <x:c r="O503" s="58" t="s"/>
      <x:c r="P503" s="54" t="s"/>
      <x:c r="Q503" s="54" t="s"/>
      <x:c r="R503" s="54" t="s"/>
      <x:c r="S503" s="54" t="s"/>
      <x:c r="T503" s="56" t="s"/>
      <x:c r="U503" s="54" t="s"/>
      <x:c r="V503" s="59" t="s"/>
      <x:c r="W503" s="55" t="s"/>
      <x:c r="X503" s="54" t="s"/>
      <x:c r="Y503" s="54" t="s"/>
      <x:c r="Z503" s="54" t="s"/>
      <x:c r="AA503" s="60" t="s"/>
      <x:c r="AB503" s="61" t="s"/>
      <x:c r="AC503" s="61" t="s"/>
      <x:c r="AD503" s="61" t="s"/>
      <x:c r="AE503" s="62" t="s"/>
      <x:c r="AF503" s="63" t="s"/>
      <x:c r="AG503" s="63" t="s"/>
      <x:c r="AH503" s="64" t="s"/>
      <x:c r="AI503" s="65" t="s"/>
    </x:row>
    <x:row r="504" spans="1:35" customFormat="1" ht="15.75" customHeight="1" x14ac:dyDescent="0.25">
      <x:c r="A504" s="53" t="s"/>
      <x:c r="B504" s="53" t="s"/>
      <x:c r="C504" s="54" t="s"/>
      <x:c r="D504" s="54" t="s"/>
      <x:c r="E504" s="54" t="s"/>
      <x:c r="F504" s="54" t="s"/>
      <x:c r="G504" s="55" t="s"/>
      <x:c r="H504" s="56" t="s"/>
      <x:c r="I504" s="55" t="s"/>
      <x:c r="J504" s="13" t="s"/>
      <x:c r="K504" s="53" t="s"/>
      <x:c r="L504" s="57" t="s"/>
      <x:c r="M504" s="16" t="s"/>
      <x:c r="N504" s="58" t="s"/>
      <x:c r="O504" s="58" t="s"/>
      <x:c r="P504" s="54" t="s"/>
      <x:c r="Q504" s="54" t="s"/>
      <x:c r="R504" s="54" t="s"/>
      <x:c r="S504" s="54" t="s"/>
      <x:c r="T504" s="56" t="s"/>
      <x:c r="U504" s="54" t="s"/>
      <x:c r="V504" s="59" t="s"/>
      <x:c r="W504" s="55" t="s"/>
      <x:c r="X504" s="54" t="s"/>
      <x:c r="Y504" s="54" t="s"/>
      <x:c r="Z504" s="54" t="s"/>
      <x:c r="AA504" s="60" t="s"/>
      <x:c r="AB504" s="61" t="s"/>
      <x:c r="AC504" s="61" t="s"/>
      <x:c r="AD504" s="61" t="s"/>
      <x:c r="AE504" s="62" t="s"/>
      <x:c r="AF504" s="63" t="s"/>
      <x:c r="AG504" s="63" t="s"/>
      <x:c r="AH504" s="64" t="s"/>
      <x:c r="AI504" s="65" t="s"/>
    </x:row>
    <x:row r="505" spans="1:35" customFormat="1" ht="15.75" customHeight="1" x14ac:dyDescent="0.25">
      <x:c r="A505" s="53" t="s"/>
      <x:c r="B505" s="53" t="s"/>
      <x:c r="C505" s="54" t="s"/>
      <x:c r="D505" s="54" t="s"/>
      <x:c r="E505" s="54" t="s"/>
      <x:c r="F505" s="54" t="s"/>
      <x:c r="G505" s="55" t="s"/>
      <x:c r="H505" s="56" t="s"/>
      <x:c r="I505" s="55" t="s"/>
      <x:c r="J505" s="13" t="s"/>
      <x:c r="K505" s="53" t="s"/>
      <x:c r="L505" s="57" t="s"/>
      <x:c r="M505" s="16" t="s"/>
      <x:c r="N505" s="58" t="s"/>
      <x:c r="O505" s="58" t="s"/>
      <x:c r="P505" s="54" t="s"/>
      <x:c r="Q505" s="54" t="s"/>
      <x:c r="R505" s="54" t="s"/>
      <x:c r="S505" s="54" t="s"/>
      <x:c r="T505" s="56" t="s"/>
      <x:c r="U505" s="54" t="s"/>
      <x:c r="V505" s="59" t="s"/>
      <x:c r="W505" s="55" t="s"/>
      <x:c r="X505" s="54" t="s"/>
      <x:c r="Y505" s="54" t="s"/>
      <x:c r="Z505" s="54" t="s"/>
      <x:c r="AA505" s="60" t="s"/>
      <x:c r="AB505" s="61" t="s"/>
      <x:c r="AC505" s="61" t="s"/>
      <x:c r="AD505" s="61" t="s"/>
      <x:c r="AE505" s="62" t="s"/>
      <x:c r="AF505" s="63" t="s"/>
      <x:c r="AG505" s="63" t="s"/>
      <x:c r="AH505" s="64" t="s"/>
      <x:c r="AI505" s="65" t="s"/>
    </x:row>
    <x:row r="506" spans="1:35" customFormat="1" ht="15.75" customHeight="1" x14ac:dyDescent="0.25">
      <x:c r="A506" s="53" t="s"/>
      <x:c r="B506" s="53" t="s"/>
      <x:c r="C506" s="54" t="s"/>
      <x:c r="D506" s="54" t="s"/>
      <x:c r="E506" s="54" t="s"/>
      <x:c r="F506" s="54" t="s"/>
      <x:c r="G506" s="55" t="s"/>
      <x:c r="H506" s="56" t="s"/>
      <x:c r="I506" s="55" t="s"/>
      <x:c r="J506" s="13" t="s"/>
      <x:c r="K506" s="53" t="s"/>
      <x:c r="L506" s="57" t="s"/>
      <x:c r="M506" s="16" t="s"/>
      <x:c r="N506" s="58" t="s"/>
      <x:c r="O506" s="58" t="s"/>
      <x:c r="P506" s="54" t="s"/>
      <x:c r="Q506" s="54" t="s"/>
      <x:c r="R506" s="54" t="s"/>
      <x:c r="S506" s="54" t="s"/>
      <x:c r="T506" s="56" t="s"/>
      <x:c r="U506" s="54" t="s"/>
      <x:c r="V506" s="59" t="s"/>
      <x:c r="W506" s="55" t="s"/>
      <x:c r="X506" s="54" t="s"/>
      <x:c r="Y506" s="54" t="s"/>
      <x:c r="Z506" s="54" t="s"/>
      <x:c r="AA506" s="60" t="s"/>
      <x:c r="AB506" s="61" t="s"/>
      <x:c r="AC506" s="61" t="s"/>
      <x:c r="AD506" s="61" t="s"/>
      <x:c r="AE506" s="62" t="s"/>
      <x:c r="AF506" s="63" t="s"/>
      <x:c r="AG506" s="63" t="s"/>
      <x:c r="AH506" s="64" t="s"/>
      <x:c r="AI506" s="65" t="s"/>
    </x:row>
    <x:row r="507" spans="1:35" customFormat="1" ht="15.75" customHeight="1" x14ac:dyDescent="0.25">
      <x:c r="A507" s="53" t="s"/>
      <x:c r="B507" s="53" t="s"/>
      <x:c r="C507" s="54" t="s"/>
      <x:c r="D507" s="54" t="s"/>
      <x:c r="E507" s="54" t="s"/>
      <x:c r="F507" s="54" t="s"/>
      <x:c r="G507" s="55" t="s"/>
      <x:c r="H507" s="56" t="s"/>
      <x:c r="I507" s="55" t="s"/>
      <x:c r="J507" s="13" t="s"/>
      <x:c r="K507" s="53" t="s"/>
      <x:c r="L507" s="57" t="s"/>
      <x:c r="M507" s="16" t="s"/>
      <x:c r="N507" s="58" t="s"/>
      <x:c r="O507" s="58" t="s"/>
      <x:c r="P507" s="54" t="s"/>
      <x:c r="Q507" s="54" t="s"/>
      <x:c r="R507" s="54" t="s"/>
      <x:c r="S507" s="54" t="s"/>
      <x:c r="T507" s="56" t="s"/>
      <x:c r="U507" s="54" t="s"/>
      <x:c r="V507" s="59" t="s"/>
      <x:c r="W507" s="55" t="s"/>
      <x:c r="X507" s="54" t="s"/>
      <x:c r="Y507" s="54" t="s"/>
      <x:c r="Z507" s="54" t="s"/>
      <x:c r="AA507" s="60" t="s"/>
      <x:c r="AB507" s="61" t="s"/>
      <x:c r="AC507" s="61" t="s"/>
      <x:c r="AD507" s="61" t="s"/>
      <x:c r="AE507" s="62" t="s"/>
      <x:c r="AF507" s="63" t="s"/>
      <x:c r="AG507" s="63" t="s"/>
      <x:c r="AH507" s="64" t="s"/>
      <x:c r="AI507" s="65" t="s"/>
    </x:row>
    <x:row r="508" spans="1:35" customFormat="1" ht="15.75" customHeight="1" x14ac:dyDescent="0.25">
      <x:c r="A508" s="53" t="s"/>
      <x:c r="B508" s="53" t="s"/>
      <x:c r="C508" s="54" t="s"/>
      <x:c r="D508" s="54" t="s"/>
      <x:c r="E508" s="54" t="s"/>
      <x:c r="F508" s="54" t="s"/>
      <x:c r="G508" s="55" t="s"/>
      <x:c r="H508" s="56" t="s"/>
      <x:c r="I508" s="55" t="s"/>
      <x:c r="J508" s="13" t="s"/>
      <x:c r="K508" s="53" t="s"/>
      <x:c r="L508" s="57" t="s"/>
      <x:c r="M508" s="16" t="s"/>
      <x:c r="N508" s="58" t="s"/>
      <x:c r="O508" s="58" t="s"/>
      <x:c r="P508" s="54" t="s"/>
      <x:c r="Q508" s="54" t="s"/>
      <x:c r="R508" s="54" t="s"/>
      <x:c r="S508" s="54" t="s"/>
      <x:c r="T508" s="56" t="s"/>
      <x:c r="U508" s="54" t="s"/>
      <x:c r="V508" s="59" t="s"/>
      <x:c r="W508" s="55" t="s"/>
      <x:c r="X508" s="54" t="s"/>
      <x:c r="Y508" s="54" t="s"/>
      <x:c r="Z508" s="54" t="s"/>
      <x:c r="AA508" s="60" t="s"/>
      <x:c r="AB508" s="61" t="s"/>
      <x:c r="AC508" s="61" t="s"/>
      <x:c r="AD508" s="61" t="s"/>
      <x:c r="AE508" s="62" t="s"/>
      <x:c r="AF508" s="63" t="s"/>
      <x:c r="AG508" s="63" t="s"/>
      <x:c r="AH508" s="64" t="s"/>
      <x:c r="AI508" s="65" t="s"/>
    </x:row>
    <x:row r="509" spans="1:35" customFormat="1" ht="15.75" customHeight="1" x14ac:dyDescent="0.25">
      <x:c r="A509" s="53" t="s"/>
      <x:c r="B509" s="53" t="s"/>
      <x:c r="C509" s="54" t="s"/>
      <x:c r="D509" s="54" t="s"/>
      <x:c r="E509" s="54" t="s"/>
      <x:c r="F509" s="54" t="s"/>
      <x:c r="G509" s="55" t="s"/>
      <x:c r="H509" s="56" t="s"/>
      <x:c r="I509" s="55" t="s"/>
      <x:c r="J509" s="13" t="s"/>
      <x:c r="K509" s="53" t="s"/>
      <x:c r="L509" s="57" t="s"/>
      <x:c r="M509" s="16" t="s"/>
      <x:c r="N509" s="58" t="s"/>
      <x:c r="O509" s="58" t="s"/>
      <x:c r="P509" s="54" t="s"/>
      <x:c r="Q509" s="54" t="s"/>
      <x:c r="R509" s="54" t="s"/>
      <x:c r="S509" s="54" t="s"/>
      <x:c r="T509" s="56" t="s"/>
      <x:c r="U509" s="54" t="s"/>
      <x:c r="V509" s="59" t="s"/>
      <x:c r="W509" s="55" t="s"/>
      <x:c r="X509" s="54" t="s"/>
      <x:c r="Y509" s="54" t="s"/>
      <x:c r="Z509" s="54" t="s"/>
      <x:c r="AA509" s="60" t="s"/>
      <x:c r="AB509" s="61" t="s"/>
      <x:c r="AC509" s="61" t="s"/>
      <x:c r="AD509" s="61" t="s"/>
      <x:c r="AE509" s="62" t="s"/>
      <x:c r="AF509" s="63" t="s"/>
      <x:c r="AG509" s="63" t="s"/>
      <x:c r="AH509" s="64" t="s"/>
      <x:c r="AI509" s="65" t="s"/>
    </x:row>
    <x:row r="510" spans="1:35" customFormat="1" ht="15.75" customHeight="1" x14ac:dyDescent="0.25">
      <x:c r="A510" s="53" t="s"/>
      <x:c r="B510" s="53" t="s"/>
      <x:c r="C510" s="54" t="s"/>
      <x:c r="D510" s="54" t="s"/>
      <x:c r="E510" s="54" t="s"/>
      <x:c r="F510" s="54" t="s"/>
      <x:c r="G510" s="55" t="s"/>
      <x:c r="H510" s="56" t="s"/>
      <x:c r="I510" s="55" t="s"/>
      <x:c r="J510" s="13" t="s"/>
      <x:c r="K510" s="53" t="s"/>
      <x:c r="L510" s="57" t="s"/>
      <x:c r="M510" s="16" t="s"/>
      <x:c r="N510" s="58" t="s"/>
      <x:c r="O510" s="58" t="s"/>
      <x:c r="P510" s="54" t="s"/>
      <x:c r="Q510" s="54" t="s"/>
      <x:c r="R510" s="54" t="s"/>
      <x:c r="S510" s="54" t="s"/>
      <x:c r="T510" s="56" t="s"/>
      <x:c r="U510" s="54" t="s"/>
      <x:c r="V510" s="59" t="s"/>
      <x:c r="W510" s="55" t="s"/>
      <x:c r="X510" s="54" t="s"/>
      <x:c r="Y510" s="54" t="s"/>
      <x:c r="Z510" s="54" t="s"/>
      <x:c r="AA510" s="60" t="s"/>
      <x:c r="AB510" s="61" t="s"/>
      <x:c r="AC510" s="61" t="s"/>
      <x:c r="AD510" s="61" t="s"/>
      <x:c r="AE510" s="62" t="s"/>
      <x:c r="AF510" s="63" t="s"/>
      <x:c r="AG510" s="63" t="s"/>
      <x:c r="AH510" s="64" t="s"/>
      <x:c r="AI510" s="65" t="s"/>
    </x:row>
    <x:row r="511" spans="1:35" customFormat="1" ht="15.75" customHeight="1" x14ac:dyDescent="0.25">
      <x:c r="A511" s="53" t="s"/>
      <x:c r="B511" s="53" t="s"/>
      <x:c r="C511" s="54" t="s"/>
      <x:c r="D511" s="54" t="s"/>
      <x:c r="E511" s="54" t="s"/>
      <x:c r="F511" s="54" t="s"/>
      <x:c r="G511" s="55" t="s"/>
      <x:c r="H511" s="56" t="s"/>
      <x:c r="I511" s="55" t="s"/>
      <x:c r="J511" s="13" t="s"/>
      <x:c r="K511" s="53" t="s"/>
      <x:c r="L511" s="57" t="s"/>
      <x:c r="M511" s="16" t="s"/>
      <x:c r="N511" s="58" t="s"/>
      <x:c r="O511" s="58" t="s"/>
      <x:c r="P511" s="54" t="s"/>
      <x:c r="Q511" s="54" t="s"/>
      <x:c r="R511" s="54" t="s"/>
      <x:c r="S511" s="54" t="s"/>
      <x:c r="T511" s="56" t="s"/>
      <x:c r="U511" s="54" t="s"/>
      <x:c r="V511" s="59" t="s"/>
      <x:c r="W511" s="55" t="s"/>
      <x:c r="X511" s="54" t="s"/>
      <x:c r="Y511" s="54" t="s"/>
      <x:c r="Z511" s="54" t="s"/>
      <x:c r="AA511" s="60" t="s"/>
      <x:c r="AB511" s="61" t="s"/>
      <x:c r="AC511" s="61" t="s"/>
      <x:c r="AD511" s="61" t="s"/>
      <x:c r="AE511" s="62" t="s"/>
      <x:c r="AF511" s="63" t="s"/>
      <x:c r="AG511" s="63" t="s"/>
      <x:c r="AH511" s="64" t="s"/>
      <x:c r="AI511" s="65" t="s"/>
    </x:row>
    <x:row r="512" spans="1:35" customFormat="1" ht="15.75" customHeight="1" x14ac:dyDescent="0.25">
      <x:c r="A512" s="53" t="s"/>
      <x:c r="B512" s="53" t="s"/>
      <x:c r="C512" s="54" t="s"/>
      <x:c r="D512" s="54" t="s"/>
      <x:c r="E512" s="54" t="s"/>
      <x:c r="F512" s="54" t="s"/>
      <x:c r="G512" s="55" t="s"/>
      <x:c r="H512" s="56" t="s"/>
      <x:c r="I512" s="55" t="s"/>
      <x:c r="J512" s="13" t="s"/>
      <x:c r="K512" s="53" t="s"/>
      <x:c r="L512" s="57" t="s"/>
      <x:c r="M512" s="16" t="s"/>
      <x:c r="N512" s="58" t="s"/>
      <x:c r="O512" s="58" t="s"/>
      <x:c r="P512" s="54" t="s"/>
      <x:c r="Q512" s="54" t="s"/>
      <x:c r="R512" s="54" t="s"/>
      <x:c r="S512" s="54" t="s"/>
      <x:c r="T512" s="56" t="s"/>
      <x:c r="U512" s="54" t="s"/>
      <x:c r="V512" s="59" t="s"/>
      <x:c r="W512" s="55" t="s"/>
      <x:c r="X512" s="54" t="s"/>
      <x:c r="Y512" s="54" t="s"/>
      <x:c r="Z512" s="54" t="s"/>
      <x:c r="AA512" s="60" t="s"/>
      <x:c r="AB512" s="61" t="s"/>
      <x:c r="AC512" s="61" t="s"/>
      <x:c r="AD512" s="61" t="s"/>
      <x:c r="AE512" s="62" t="s"/>
      <x:c r="AF512" s="63" t="s"/>
      <x:c r="AG512" s="63" t="s"/>
      <x:c r="AH512" s="64" t="s"/>
      <x:c r="AI512" s="65" t="s"/>
    </x:row>
    <x:row r="513" spans="1:35" customFormat="1" ht="15.75" customHeight="1" x14ac:dyDescent="0.25">
      <x:c r="A513" s="53" t="s"/>
      <x:c r="B513" s="53" t="s"/>
      <x:c r="C513" s="54" t="s"/>
      <x:c r="D513" s="54" t="s"/>
      <x:c r="E513" s="54" t="s"/>
      <x:c r="F513" s="54" t="s"/>
      <x:c r="G513" s="55" t="s"/>
      <x:c r="H513" s="56" t="s"/>
      <x:c r="I513" s="55" t="s"/>
      <x:c r="J513" s="13" t="s"/>
      <x:c r="K513" s="53" t="s"/>
      <x:c r="L513" s="57" t="s"/>
      <x:c r="M513" s="16" t="s"/>
      <x:c r="N513" s="58" t="s"/>
      <x:c r="O513" s="58" t="s"/>
      <x:c r="P513" s="54" t="s"/>
      <x:c r="Q513" s="54" t="s"/>
      <x:c r="R513" s="54" t="s"/>
      <x:c r="S513" s="54" t="s"/>
      <x:c r="T513" s="56" t="s"/>
      <x:c r="U513" s="54" t="s"/>
      <x:c r="V513" s="59" t="s"/>
      <x:c r="W513" s="55" t="s"/>
      <x:c r="X513" s="54" t="s"/>
      <x:c r="Y513" s="54" t="s"/>
      <x:c r="Z513" s="54" t="s"/>
      <x:c r="AA513" s="60" t="s"/>
      <x:c r="AB513" s="61" t="s"/>
      <x:c r="AC513" s="61" t="s"/>
      <x:c r="AD513" s="61" t="s"/>
      <x:c r="AE513" s="62" t="s"/>
      <x:c r="AF513" s="63" t="s"/>
      <x:c r="AG513" s="63" t="s"/>
      <x:c r="AH513" s="64" t="s"/>
      <x:c r="AI513" s="65" t="s"/>
    </x:row>
    <x:row r="514" spans="1:35" customFormat="1" ht="15.75" customHeight="1" x14ac:dyDescent="0.25">
      <x:c r="A514" s="53" t="s"/>
      <x:c r="B514" s="53" t="s"/>
      <x:c r="C514" s="54" t="s"/>
      <x:c r="D514" s="54" t="s"/>
      <x:c r="E514" s="54" t="s"/>
      <x:c r="F514" s="54" t="s"/>
      <x:c r="G514" s="55" t="s"/>
      <x:c r="H514" s="56" t="s"/>
      <x:c r="I514" s="55" t="s"/>
      <x:c r="J514" s="13" t="s"/>
      <x:c r="K514" s="53" t="s"/>
      <x:c r="L514" s="57" t="s"/>
      <x:c r="M514" s="16" t="s"/>
      <x:c r="N514" s="58" t="s"/>
      <x:c r="O514" s="58" t="s"/>
      <x:c r="P514" s="54" t="s"/>
      <x:c r="Q514" s="54" t="s"/>
      <x:c r="R514" s="54" t="s"/>
      <x:c r="S514" s="54" t="s"/>
      <x:c r="T514" s="56" t="s"/>
      <x:c r="U514" s="54" t="s"/>
      <x:c r="V514" s="59" t="s"/>
      <x:c r="W514" s="55" t="s"/>
      <x:c r="X514" s="54" t="s"/>
      <x:c r="Y514" s="54" t="s"/>
      <x:c r="Z514" s="54" t="s"/>
      <x:c r="AA514" s="60" t="s"/>
      <x:c r="AB514" s="61" t="s"/>
      <x:c r="AC514" s="61" t="s"/>
      <x:c r="AD514" s="61" t="s"/>
      <x:c r="AE514" s="62" t="s"/>
      <x:c r="AF514" s="63" t="s"/>
      <x:c r="AG514" s="63" t="s"/>
      <x:c r="AH514" s="64" t="s"/>
      <x:c r="AI514" s="65" t="s"/>
    </x:row>
    <x:row r="515" spans="1:35" customFormat="1" ht="15.75" customHeight="1" x14ac:dyDescent="0.25">
      <x:c r="A515" s="53" t="s"/>
      <x:c r="B515" s="53" t="s"/>
      <x:c r="C515" s="54" t="s"/>
      <x:c r="D515" s="54" t="s"/>
      <x:c r="E515" s="54" t="s"/>
      <x:c r="F515" s="54" t="s"/>
      <x:c r="G515" s="55" t="s"/>
      <x:c r="H515" s="56" t="s"/>
      <x:c r="I515" s="55" t="s"/>
      <x:c r="J515" s="13" t="s"/>
      <x:c r="K515" s="53" t="s"/>
      <x:c r="L515" s="57" t="s"/>
      <x:c r="M515" s="16" t="s"/>
      <x:c r="N515" s="58" t="s"/>
      <x:c r="O515" s="58" t="s"/>
      <x:c r="P515" s="54" t="s"/>
      <x:c r="Q515" s="54" t="s"/>
      <x:c r="R515" s="54" t="s"/>
      <x:c r="S515" s="54" t="s"/>
      <x:c r="T515" s="56" t="s"/>
      <x:c r="U515" s="54" t="s"/>
      <x:c r="V515" s="59" t="s"/>
      <x:c r="W515" s="55" t="s"/>
      <x:c r="X515" s="54" t="s"/>
      <x:c r="Y515" s="54" t="s"/>
      <x:c r="Z515" s="54" t="s"/>
      <x:c r="AA515" s="60" t="s"/>
      <x:c r="AB515" s="61" t="s"/>
      <x:c r="AC515" s="61" t="s"/>
      <x:c r="AD515" s="61" t="s"/>
      <x:c r="AE515" s="62" t="s"/>
      <x:c r="AF515" s="63" t="s"/>
      <x:c r="AG515" s="63" t="s"/>
      <x:c r="AH515" s="64" t="s"/>
      <x:c r="AI515" s="65" t="s"/>
    </x:row>
    <x:row r="516" spans="1:35" customFormat="1" ht="15.75" customHeight="1" x14ac:dyDescent="0.25">
      <x:c r="A516" s="53" t="s"/>
      <x:c r="B516" s="53" t="s"/>
      <x:c r="C516" s="54" t="s"/>
      <x:c r="D516" s="54" t="s"/>
      <x:c r="E516" s="54" t="s"/>
      <x:c r="F516" s="54" t="s"/>
      <x:c r="G516" s="55" t="s"/>
      <x:c r="H516" s="56" t="s"/>
      <x:c r="I516" s="55" t="s"/>
      <x:c r="J516" s="13" t="s"/>
      <x:c r="K516" s="53" t="s"/>
      <x:c r="L516" s="57" t="s"/>
      <x:c r="M516" s="16" t="s"/>
      <x:c r="N516" s="58" t="s"/>
      <x:c r="O516" s="58" t="s"/>
      <x:c r="P516" s="54" t="s"/>
      <x:c r="Q516" s="54" t="s"/>
      <x:c r="R516" s="54" t="s"/>
      <x:c r="S516" s="54" t="s"/>
      <x:c r="T516" s="56" t="s"/>
      <x:c r="U516" s="54" t="s"/>
      <x:c r="V516" s="59" t="s"/>
      <x:c r="W516" s="55" t="s"/>
      <x:c r="X516" s="54" t="s"/>
      <x:c r="Y516" s="54" t="s"/>
      <x:c r="Z516" s="54" t="s"/>
      <x:c r="AA516" s="60" t="s"/>
      <x:c r="AB516" s="61" t="s"/>
      <x:c r="AC516" s="61" t="s"/>
      <x:c r="AD516" s="61" t="s"/>
      <x:c r="AE516" s="62" t="s"/>
      <x:c r="AF516" s="63" t="s"/>
      <x:c r="AG516" s="63" t="s"/>
      <x:c r="AH516" s="64" t="s"/>
      <x:c r="AI516" s="65" t="s"/>
    </x:row>
    <x:row r="517" spans="1:35" customFormat="1" ht="15.75" customHeight="1" x14ac:dyDescent="0.25">
      <x:c r="A517" s="53" t="s"/>
      <x:c r="B517" s="53" t="s"/>
      <x:c r="C517" s="54" t="s"/>
      <x:c r="D517" s="54" t="s"/>
      <x:c r="E517" s="54" t="s"/>
      <x:c r="F517" s="54" t="s"/>
      <x:c r="G517" s="55" t="s"/>
      <x:c r="H517" s="56" t="s"/>
      <x:c r="I517" s="55" t="s"/>
      <x:c r="J517" s="13" t="s"/>
      <x:c r="K517" s="53" t="s"/>
      <x:c r="L517" s="57" t="s"/>
      <x:c r="M517" s="16" t="s"/>
      <x:c r="N517" s="58" t="s"/>
      <x:c r="O517" s="58" t="s"/>
      <x:c r="P517" s="54" t="s"/>
      <x:c r="Q517" s="54" t="s"/>
      <x:c r="R517" s="54" t="s"/>
      <x:c r="S517" s="54" t="s"/>
      <x:c r="T517" s="56" t="s"/>
      <x:c r="U517" s="54" t="s"/>
      <x:c r="V517" s="59" t="s"/>
      <x:c r="W517" s="55" t="s"/>
      <x:c r="X517" s="54" t="s"/>
      <x:c r="Y517" s="54" t="s"/>
      <x:c r="Z517" s="54" t="s"/>
      <x:c r="AA517" s="60" t="s"/>
      <x:c r="AB517" s="61" t="s"/>
      <x:c r="AC517" s="61" t="s"/>
      <x:c r="AD517" s="61" t="s"/>
      <x:c r="AE517" s="62" t="s"/>
      <x:c r="AF517" s="63" t="s"/>
      <x:c r="AG517" s="63" t="s"/>
      <x:c r="AH517" s="64" t="s"/>
      <x:c r="AI517" s="65" t="s"/>
    </x:row>
    <x:row r="518" spans="1:35" customFormat="1" ht="15.75" customHeight="1" x14ac:dyDescent="0.25">
      <x:c r="A518" s="53" t="s"/>
      <x:c r="B518" s="53" t="s"/>
      <x:c r="C518" s="54" t="s"/>
      <x:c r="D518" s="54" t="s"/>
      <x:c r="E518" s="54" t="s"/>
      <x:c r="F518" s="54" t="s"/>
      <x:c r="G518" s="55" t="s"/>
      <x:c r="H518" s="56" t="s"/>
      <x:c r="I518" s="55" t="s"/>
      <x:c r="J518" s="13" t="s"/>
      <x:c r="K518" s="53" t="s"/>
      <x:c r="L518" s="57" t="s"/>
      <x:c r="M518" s="16" t="s"/>
      <x:c r="N518" s="58" t="s"/>
      <x:c r="O518" s="58" t="s"/>
      <x:c r="P518" s="54" t="s"/>
      <x:c r="Q518" s="54" t="s"/>
      <x:c r="R518" s="54" t="s"/>
      <x:c r="S518" s="54" t="s"/>
      <x:c r="T518" s="56" t="s"/>
      <x:c r="U518" s="54" t="s"/>
      <x:c r="V518" s="59" t="s"/>
      <x:c r="W518" s="55" t="s"/>
      <x:c r="X518" s="54" t="s"/>
      <x:c r="Y518" s="54" t="s"/>
      <x:c r="Z518" s="54" t="s"/>
      <x:c r="AA518" s="60" t="s"/>
      <x:c r="AB518" s="61" t="s"/>
      <x:c r="AC518" s="61" t="s"/>
      <x:c r="AD518" s="61" t="s"/>
      <x:c r="AE518" s="62" t="s"/>
      <x:c r="AF518" s="63" t="s"/>
      <x:c r="AG518" s="63" t="s"/>
      <x:c r="AH518" s="64" t="s"/>
      <x:c r="AI518" s="65" t="s"/>
    </x:row>
    <x:row r="519" spans="1:35" customFormat="1" ht="15.75" customHeight="1" x14ac:dyDescent="0.25">
      <x:c r="A519" s="53" t="s"/>
      <x:c r="B519" s="53" t="s"/>
      <x:c r="C519" s="54" t="s"/>
      <x:c r="D519" s="54" t="s"/>
      <x:c r="E519" s="54" t="s"/>
      <x:c r="F519" s="54" t="s"/>
      <x:c r="G519" s="55" t="s"/>
      <x:c r="H519" s="56" t="s"/>
      <x:c r="I519" s="55" t="s"/>
      <x:c r="J519" s="13" t="s"/>
      <x:c r="K519" s="53" t="s"/>
      <x:c r="L519" s="57" t="s"/>
      <x:c r="M519" s="16" t="s"/>
      <x:c r="N519" s="58" t="s"/>
      <x:c r="O519" s="58" t="s"/>
      <x:c r="P519" s="54" t="s"/>
      <x:c r="Q519" s="54" t="s"/>
      <x:c r="R519" s="54" t="s"/>
      <x:c r="S519" s="54" t="s"/>
      <x:c r="T519" s="56" t="s"/>
      <x:c r="U519" s="54" t="s"/>
      <x:c r="V519" s="59" t="s"/>
      <x:c r="W519" s="55" t="s"/>
      <x:c r="X519" s="54" t="s"/>
      <x:c r="Y519" s="54" t="s"/>
      <x:c r="Z519" s="54" t="s"/>
      <x:c r="AA519" s="60" t="s"/>
      <x:c r="AB519" s="61" t="s"/>
      <x:c r="AC519" s="61" t="s"/>
      <x:c r="AD519" s="61" t="s"/>
      <x:c r="AE519" s="62" t="s"/>
      <x:c r="AF519" s="63" t="s"/>
      <x:c r="AG519" s="63" t="s"/>
      <x:c r="AH519" s="64" t="s"/>
      <x:c r="AI519" s="65" t="s"/>
    </x:row>
    <x:row r="520" spans="1:35" customFormat="1" ht="15.75" customHeight="1" x14ac:dyDescent="0.25">
      <x:c r="A520" s="53" t="s"/>
      <x:c r="B520" s="53" t="s"/>
      <x:c r="C520" s="54" t="s"/>
      <x:c r="D520" s="54" t="s"/>
      <x:c r="E520" s="54" t="s"/>
      <x:c r="F520" s="54" t="s"/>
      <x:c r="G520" s="55" t="s"/>
      <x:c r="H520" s="56" t="s"/>
      <x:c r="I520" s="55" t="s"/>
      <x:c r="J520" s="13" t="s"/>
      <x:c r="K520" s="53" t="s"/>
      <x:c r="L520" s="57" t="s"/>
      <x:c r="M520" s="16" t="s"/>
      <x:c r="N520" s="58" t="s"/>
      <x:c r="O520" s="58" t="s"/>
      <x:c r="P520" s="54" t="s"/>
      <x:c r="Q520" s="54" t="s"/>
      <x:c r="R520" s="54" t="s"/>
      <x:c r="S520" s="54" t="s"/>
      <x:c r="T520" s="56" t="s"/>
      <x:c r="U520" s="54" t="s"/>
      <x:c r="V520" s="59" t="s"/>
      <x:c r="W520" s="55" t="s"/>
      <x:c r="X520" s="54" t="s"/>
      <x:c r="Y520" s="54" t="s"/>
      <x:c r="Z520" s="54" t="s"/>
      <x:c r="AA520" s="60" t="s"/>
      <x:c r="AB520" s="61" t="s"/>
      <x:c r="AC520" s="61" t="s"/>
      <x:c r="AD520" s="61" t="s"/>
      <x:c r="AE520" s="62" t="s"/>
      <x:c r="AF520" s="63" t="s"/>
      <x:c r="AG520" s="63" t="s"/>
      <x:c r="AH520" s="64" t="s"/>
      <x:c r="AI520" s="65" t="s"/>
    </x:row>
    <x:row r="521" spans="1:35" customFormat="1" ht="15.75" customHeight="1" x14ac:dyDescent="0.25">
      <x:c r="A521" s="53" t="s"/>
      <x:c r="B521" s="53" t="s"/>
      <x:c r="C521" s="54" t="s"/>
      <x:c r="D521" s="54" t="s"/>
      <x:c r="E521" s="54" t="s"/>
      <x:c r="F521" s="54" t="s"/>
      <x:c r="G521" s="55" t="s"/>
      <x:c r="H521" s="56" t="s"/>
      <x:c r="I521" s="55" t="s"/>
      <x:c r="J521" s="13" t="s"/>
      <x:c r="K521" s="53" t="s"/>
      <x:c r="L521" s="57" t="s"/>
      <x:c r="M521" s="16" t="s"/>
      <x:c r="N521" s="58" t="s"/>
      <x:c r="O521" s="58" t="s"/>
      <x:c r="P521" s="54" t="s"/>
      <x:c r="Q521" s="54" t="s"/>
      <x:c r="R521" s="54" t="s"/>
      <x:c r="S521" s="54" t="s"/>
      <x:c r="T521" s="56" t="s"/>
      <x:c r="U521" s="54" t="s"/>
      <x:c r="V521" s="59" t="s"/>
      <x:c r="W521" s="55" t="s"/>
      <x:c r="X521" s="54" t="s"/>
      <x:c r="Y521" s="54" t="s"/>
      <x:c r="Z521" s="54" t="s"/>
      <x:c r="AA521" s="60" t="s"/>
      <x:c r="AB521" s="61" t="s"/>
      <x:c r="AC521" s="61" t="s"/>
      <x:c r="AD521" s="61" t="s"/>
      <x:c r="AE521" s="62" t="s"/>
      <x:c r="AF521" s="63" t="s"/>
      <x:c r="AG521" s="63" t="s"/>
      <x:c r="AH521" s="64" t="s"/>
      <x:c r="AI521" s="65" t="s"/>
    </x:row>
    <x:row r="522" spans="1:35" customFormat="1" ht="15.75" customHeight="1" x14ac:dyDescent="0.25">
      <x:c r="A522" s="53" t="s"/>
      <x:c r="B522" s="53" t="s"/>
      <x:c r="C522" s="54" t="s"/>
      <x:c r="D522" s="54" t="s"/>
      <x:c r="E522" s="54" t="s"/>
      <x:c r="F522" s="54" t="s"/>
      <x:c r="G522" s="55" t="s"/>
      <x:c r="H522" s="56" t="s"/>
      <x:c r="I522" s="55" t="s"/>
      <x:c r="J522" s="13" t="s"/>
      <x:c r="K522" s="53" t="s"/>
      <x:c r="L522" s="57" t="s"/>
      <x:c r="M522" s="16" t="s"/>
      <x:c r="N522" s="58" t="s"/>
      <x:c r="O522" s="58" t="s"/>
      <x:c r="P522" s="54" t="s"/>
      <x:c r="Q522" s="54" t="s"/>
      <x:c r="R522" s="54" t="s"/>
      <x:c r="S522" s="54" t="s"/>
      <x:c r="T522" s="56" t="s"/>
      <x:c r="U522" s="54" t="s"/>
      <x:c r="V522" s="59" t="s"/>
      <x:c r="W522" s="55" t="s"/>
      <x:c r="X522" s="54" t="s"/>
      <x:c r="Y522" s="54" t="s"/>
      <x:c r="Z522" s="54" t="s"/>
      <x:c r="AA522" s="60" t="s"/>
      <x:c r="AB522" s="61" t="s"/>
      <x:c r="AC522" s="61" t="s"/>
      <x:c r="AD522" s="61" t="s"/>
      <x:c r="AE522" s="62" t="s"/>
      <x:c r="AF522" s="63" t="s"/>
      <x:c r="AG522" s="63" t="s"/>
      <x:c r="AH522" s="64" t="s"/>
      <x:c r="AI522" s="65" t="s"/>
    </x:row>
    <x:row r="523" spans="1:35" customFormat="1" ht="15.75" customHeight="1" x14ac:dyDescent="0.25">
      <x:c r="A523" s="53" t="s"/>
      <x:c r="B523" s="53" t="s"/>
      <x:c r="C523" s="54" t="s"/>
      <x:c r="D523" s="54" t="s"/>
      <x:c r="E523" s="54" t="s"/>
      <x:c r="F523" s="54" t="s"/>
      <x:c r="G523" s="55" t="s"/>
      <x:c r="H523" s="56" t="s"/>
      <x:c r="I523" s="55" t="s"/>
      <x:c r="J523" s="13" t="s"/>
      <x:c r="K523" s="53" t="s"/>
      <x:c r="L523" s="57" t="s"/>
      <x:c r="M523" s="16" t="s"/>
      <x:c r="N523" s="58" t="s"/>
      <x:c r="O523" s="58" t="s"/>
      <x:c r="P523" s="54" t="s"/>
      <x:c r="Q523" s="54" t="s"/>
      <x:c r="R523" s="54" t="s"/>
      <x:c r="S523" s="54" t="s"/>
      <x:c r="T523" s="56" t="s"/>
      <x:c r="U523" s="54" t="s"/>
      <x:c r="V523" s="59" t="s"/>
      <x:c r="W523" s="55" t="s"/>
      <x:c r="X523" s="54" t="s"/>
      <x:c r="Y523" s="54" t="s"/>
      <x:c r="Z523" s="54" t="s"/>
      <x:c r="AA523" s="60" t="s"/>
      <x:c r="AB523" s="61" t="s"/>
      <x:c r="AC523" s="61" t="s"/>
      <x:c r="AD523" s="61" t="s"/>
      <x:c r="AE523" s="62" t="s"/>
      <x:c r="AF523" s="63" t="s"/>
      <x:c r="AG523" s="63" t="s"/>
      <x:c r="AH523" s="64" t="s"/>
      <x:c r="AI523" s="65" t="s"/>
    </x:row>
    <x:row r="524" spans="1:35" customFormat="1" ht="15.75" customHeight="1" x14ac:dyDescent="0.25">
      <x:c r="A524" s="53" t="s"/>
      <x:c r="B524" s="53" t="s"/>
      <x:c r="C524" s="54" t="s"/>
      <x:c r="D524" s="54" t="s"/>
      <x:c r="E524" s="54" t="s"/>
      <x:c r="F524" s="54" t="s"/>
      <x:c r="G524" s="55" t="s"/>
      <x:c r="H524" s="56" t="s"/>
      <x:c r="I524" s="55" t="s"/>
      <x:c r="J524" s="13" t="s"/>
      <x:c r="K524" s="53" t="s"/>
      <x:c r="L524" s="57" t="s"/>
      <x:c r="M524" s="16" t="s"/>
      <x:c r="N524" s="58" t="s"/>
      <x:c r="O524" s="58" t="s"/>
      <x:c r="P524" s="54" t="s"/>
      <x:c r="Q524" s="54" t="s"/>
      <x:c r="R524" s="54" t="s"/>
      <x:c r="S524" s="54" t="s"/>
      <x:c r="T524" s="56" t="s"/>
      <x:c r="U524" s="54" t="s"/>
      <x:c r="V524" s="59" t="s"/>
      <x:c r="W524" s="55" t="s"/>
      <x:c r="X524" s="54" t="s"/>
      <x:c r="Y524" s="54" t="s"/>
      <x:c r="Z524" s="54" t="s"/>
      <x:c r="AA524" s="60" t="s"/>
      <x:c r="AB524" s="61" t="s"/>
      <x:c r="AC524" s="61" t="s"/>
      <x:c r="AD524" s="61" t="s"/>
      <x:c r="AE524" s="62" t="s"/>
      <x:c r="AF524" s="63" t="s"/>
      <x:c r="AG524" s="63" t="s"/>
      <x:c r="AH524" s="64" t="s"/>
      <x:c r="AI524" s="65" t="s"/>
    </x:row>
    <x:row r="525" spans="1:35" customFormat="1" ht="15.75" customHeight="1" x14ac:dyDescent="0.25">
      <x:c r="A525" s="53" t="s"/>
      <x:c r="B525" s="53" t="s"/>
      <x:c r="C525" s="54" t="s"/>
      <x:c r="D525" s="54" t="s"/>
      <x:c r="E525" s="54" t="s"/>
      <x:c r="F525" s="54" t="s"/>
      <x:c r="G525" s="55" t="s"/>
      <x:c r="H525" s="56" t="s"/>
      <x:c r="I525" s="55" t="s"/>
      <x:c r="J525" s="13" t="s"/>
      <x:c r="K525" s="53" t="s"/>
      <x:c r="L525" s="57" t="s"/>
      <x:c r="M525" s="16" t="s"/>
      <x:c r="N525" s="58" t="s"/>
      <x:c r="O525" s="58" t="s"/>
      <x:c r="P525" s="54" t="s"/>
      <x:c r="Q525" s="54" t="s"/>
      <x:c r="R525" s="54" t="s"/>
      <x:c r="S525" s="54" t="s"/>
      <x:c r="T525" s="56" t="s"/>
      <x:c r="U525" s="54" t="s"/>
      <x:c r="V525" s="59" t="s"/>
      <x:c r="W525" s="55" t="s"/>
      <x:c r="X525" s="54" t="s"/>
      <x:c r="Y525" s="54" t="s"/>
      <x:c r="Z525" s="54" t="s"/>
      <x:c r="AA525" s="60" t="s"/>
      <x:c r="AB525" s="61" t="s"/>
      <x:c r="AC525" s="61" t="s"/>
      <x:c r="AD525" s="61" t="s"/>
      <x:c r="AE525" s="62" t="s"/>
      <x:c r="AF525" s="63" t="s"/>
      <x:c r="AG525" s="63" t="s"/>
      <x:c r="AH525" s="64" t="s"/>
      <x:c r="AI525" s="65" t="s"/>
    </x:row>
    <x:row r="526" spans="1:35" customFormat="1" ht="15.75" customHeight="1" x14ac:dyDescent="0.25">
      <x:c r="A526" s="53" t="s"/>
      <x:c r="B526" s="53" t="s"/>
      <x:c r="C526" s="54" t="s"/>
      <x:c r="D526" s="54" t="s"/>
      <x:c r="E526" s="54" t="s"/>
      <x:c r="F526" s="54" t="s"/>
      <x:c r="G526" s="55" t="s"/>
      <x:c r="H526" s="56" t="s"/>
      <x:c r="I526" s="55" t="s"/>
      <x:c r="J526" s="13" t="s"/>
      <x:c r="K526" s="53" t="s"/>
      <x:c r="L526" s="57" t="s"/>
      <x:c r="M526" s="16" t="s"/>
      <x:c r="N526" s="58" t="s"/>
      <x:c r="O526" s="58" t="s"/>
      <x:c r="P526" s="54" t="s"/>
      <x:c r="Q526" s="54" t="s"/>
      <x:c r="R526" s="54" t="s"/>
      <x:c r="S526" s="54" t="s"/>
      <x:c r="T526" s="56" t="s"/>
      <x:c r="U526" s="54" t="s"/>
      <x:c r="V526" s="59" t="s"/>
      <x:c r="W526" s="55" t="s"/>
      <x:c r="X526" s="54" t="s"/>
      <x:c r="Y526" s="54" t="s"/>
      <x:c r="Z526" s="54" t="s"/>
      <x:c r="AA526" s="60" t="s"/>
      <x:c r="AB526" s="61" t="s"/>
      <x:c r="AC526" s="61" t="s"/>
      <x:c r="AD526" s="61" t="s"/>
      <x:c r="AE526" s="62" t="s"/>
      <x:c r="AF526" s="63" t="s"/>
      <x:c r="AG526" s="63" t="s"/>
      <x:c r="AH526" s="64" t="s"/>
      <x:c r="AI526" s="65" t="s"/>
    </x:row>
    <x:row r="527" spans="1:35" customFormat="1" ht="15.75" customHeight="1" x14ac:dyDescent="0.25">
      <x:c r="A527" s="53" t="s"/>
      <x:c r="B527" s="53" t="s"/>
      <x:c r="C527" s="54" t="s"/>
      <x:c r="D527" s="54" t="s"/>
      <x:c r="E527" s="54" t="s"/>
      <x:c r="F527" s="54" t="s"/>
      <x:c r="G527" s="55" t="s"/>
      <x:c r="H527" s="56" t="s"/>
      <x:c r="I527" s="55" t="s"/>
      <x:c r="J527" s="13" t="s"/>
      <x:c r="K527" s="53" t="s"/>
      <x:c r="L527" s="57" t="s"/>
      <x:c r="M527" s="16" t="s"/>
      <x:c r="N527" s="58" t="s"/>
      <x:c r="O527" s="58" t="s"/>
      <x:c r="P527" s="54" t="s"/>
      <x:c r="Q527" s="54" t="s"/>
      <x:c r="R527" s="54" t="s"/>
      <x:c r="S527" s="54" t="s"/>
      <x:c r="T527" s="56" t="s"/>
      <x:c r="U527" s="54" t="s"/>
      <x:c r="V527" s="59" t="s"/>
      <x:c r="W527" s="55" t="s"/>
      <x:c r="X527" s="54" t="s"/>
      <x:c r="Y527" s="54" t="s"/>
      <x:c r="Z527" s="54" t="s"/>
      <x:c r="AA527" s="60" t="s"/>
      <x:c r="AB527" s="61" t="s"/>
      <x:c r="AC527" s="61" t="s"/>
      <x:c r="AD527" s="61" t="s"/>
      <x:c r="AE527" s="62" t="s"/>
      <x:c r="AF527" s="63" t="s"/>
      <x:c r="AG527" s="63" t="s"/>
      <x:c r="AH527" s="64" t="s"/>
      <x:c r="AI527" s="65" t="s"/>
    </x:row>
    <x:row r="528" spans="1:35" customFormat="1" ht="15.75" customHeight="1" x14ac:dyDescent="0.25">
      <x:c r="A528" s="53" t="s"/>
      <x:c r="B528" s="53" t="s"/>
      <x:c r="C528" s="54" t="s"/>
      <x:c r="D528" s="54" t="s"/>
      <x:c r="E528" s="54" t="s"/>
      <x:c r="F528" s="54" t="s"/>
      <x:c r="G528" s="55" t="s"/>
      <x:c r="H528" s="56" t="s"/>
      <x:c r="I528" s="55" t="s"/>
      <x:c r="J528" s="13" t="s"/>
      <x:c r="K528" s="53" t="s"/>
      <x:c r="L528" s="57" t="s"/>
      <x:c r="M528" s="16" t="s"/>
      <x:c r="N528" s="58" t="s"/>
      <x:c r="O528" s="58" t="s"/>
      <x:c r="P528" s="54" t="s"/>
      <x:c r="Q528" s="54" t="s"/>
      <x:c r="R528" s="54" t="s"/>
      <x:c r="S528" s="54" t="s"/>
      <x:c r="T528" s="56" t="s"/>
      <x:c r="U528" s="54" t="s"/>
      <x:c r="V528" s="59" t="s"/>
      <x:c r="W528" s="55" t="s"/>
      <x:c r="X528" s="54" t="s"/>
      <x:c r="Y528" s="54" t="s"/>
      <x:c r="Z528" s="54" t="s"/>
      <x:c r="AA528" s="60" t="s"/>
      <x:c r="AB528" s="61" t="s"/>
      <x:c r="AC528" s="61" t="s"/>
      <x:c r="AD528" s="61" t="s"/>
      <x:c r="AE528" s="62" t="s"/>
      <x:c r="AF528" s="63" t="s"/>
      <x:c r="AG528" s="63" t="s"/>
      <x:c r="AH528" s="64" t="s"/>
      <x:c r="AI528" s="65" t="s"/>
    </x:row>
    <x:row r="529" spans="1:35" customFormat="1" ht="15.75" customHeight="1" x14ac:dyDescent="0.25">
      <x:c r="A529" s="53" t="s"/>
      <x:c r="B529" s="53" t="s"/>
      <x:c r="C529" s="54" t="s"/>
      <x:c r="D529" s="54" t="s"/>
      <x:c r="E529" s="54" t="s"/>
      <x:c r="F529" s="54" t="s"/>
      <x:c r="G529" s="55" t="s"/>
      <x:c r="H529" s="56" t="s"/>
      <x:c r="I529" s="55" t="s"/>
      <x:c r="J529" s="13" t="s"/>
      <x:c r="K529" s="53" t="s"/>
      <x:c r="L529" s="57" t="s"/>
      <x:c r="M529" s="16" t="s"/>
      <x:c r="N529" s="58" t="s"/>
      <x:c r="O529" s="58" t="s"/>
      <x:c r="P529" s="54" t="s"/>
      <x:c r="Q529" s="54" t="s"/>
      <x:c r="R529" s="54" t="s"/>
      <x:c r="S529" s="54" t="s"/>
      <x:c r="T529" s="56" t="s"/>
      <x:c r="U529" s="54" t="s"/>
      <x:c r="V529" s="59" t="s"/>
      <x:c r="W529" s="55" t="s"/>
      <x:c r="X529" s="54" t="s"/>
      <x:c r="Y529" s="54" t="s"/>
      <x:c r="Z529" s="54" t="s"/>
      <x:c r="AA529" s="60" t="s"/>
      <x:c r="AB529" s="61" t="s"/>
      <x:c r="AC529" s="61" t="s"/>
      <x:c r="AD529" s="61" t="s"/>
      <x:c r="AE529" s="62" t="s"/>
      <x:c r="AF529" s="63" t="s"/>
      <x:c r="AG529" s="63" t="s"/>
      <x:c r="AH529" s="64" t="s"/>
      <x:c r="AI529" s="65" t="s"/>
    </x:row>
    <x:row r="530" spans="1:35" customFormat="1" ht="15.75" customHeight="1" x14ac:dyDescent="0.25">
      <x:c r="A530" s="53" t="s"/>
      <x:c r="B530" s="53" t="s"/>
      <x:c r="C530" s="54" t="s"/>
      <x:c r="D530" s="54" t="s"/>
      <x:c r="E530" s="54" t="s"/>
      <x:c r="F530" s="54" t="s"/>
      <x:c r="G530" s="55" t="s"/>
      <x:c r="H530" s="56" t="s"/>
      <x:c r="I530" s="55" t="s"/>
      <x:c r="J530" s="13" t="s"/>
      <x:c r="K530" s="53" t="s"/>
      <x:c r="L530" s="57" t="s"/>
      <x:c r="M530" s="16" t="s"/>
      <x:c r="N530" s="58" t="s"/>
      <x:c r="O530" s="58" t="s"/>
      <x:c r="P530" s="54" t="s"/>
      <x:c r="Q530" s="54" t="s"/>
      <x:c r="R530" s="54" t="s"/>
      <x:c r="S530" s="54" t="s"/>
      <x:c r="T530" s="56" t="s"/>
      <x:c r="U530" s="54" t="s"/>
      <x:c r="V530" s="59" t="s"/>
      <x:c r="W530" s="55" t="s"/>
      <x:c r="X530" s="54" t="s"/>
      <x:c r="Y530" s="54" t="s"/>
      <x:c r="Z530" s="54" t="s"/>
      <x:c r="AA530" s="60" t="s"/>
      <x:c r="AB530" s="61" t="s"/>
      <x:c r="AC530" s="61" t="s"/>
      <x:c r="AD530" s="61" t="s"/>
      <x:c r="AE530" s="62" t="s"/>
      <x:c r="AF530" s="63" t="s"/>
      <x:c r="AG530" s="63" t="s"/>
      <x:c r="AH530" s="64" t="s"/>
      <x:c r="AI530" s="65" t="s"/>
    </x:row>
    <x:row r="531" spans="1:35" customFormat="1" ht="15.75" customHeight="1" x14ac:dyDescent="0.25">
      <x:c r="A531" s="53" t="s"/>
      <x:c r="B531" s="53" t="s"/>
      <x:c r="C531" s="54" t="s"/>
      <x:c r="D531" s="54" t="s"/>
      <x:c r="E531" s="54" t="s"/>
      <x:c r="F531" s="54" t="s"/>
      <x:c r="G531" s="55" t="s"/>
      <x:c r="H531" s="56" t="s"/>
      <x:c r="I531" s="55" t="s"/>
      <x:c r="J531" s="13" t="s"/>
      <x:c r="K531" s="53" t="s"/>
      <x:c r="L531" s="57" t="s"/>
      <x:c r="M531" s="16" t="s"/>
      <x:c r="N531" s="58" t="s"/>
      <x:c r="O531" s="58" t="s"/>
      <x:c r="P531" s="54" t="s"/>
      <x:c r="Q531" s="54" t="s"/>
      <x:c r="R531" s="54" t="s"/>
      <x:c r="S531" s="54" t="s"/>
      <x:c r="T531" s="56" t="s"/>
      <x:c r="U531" s="54" t="s"/>
      <x:c r="V531" s="59" t="s"/>
      <x:c r="W531" s="55" t="s"/>
      <x:c r="X531" s="54" t="s"/>
      <x:c r="Y531" s="54" t="s"/>
      <x:c r="Z531" s="54" t="s"/>
      <x:c r="AA531" s="60" t="s"/>
      <x:c r="AB531" s="61" t="s"/>
      <x:c r="AC531" s="61" t="s"/>
      <x:c r="AD531" s="61" t="s"/>
      <x:c r="AE531" s="62" t="s"/>
      <x:c r="AF531" s="63" t="s"/>
      <x:c r="AG531" s="63" t="s"/>
      <x:c r="AH531" s="64" t="s"/>
      <x:c r="AI531" s="65" t="s"/>
    </x:row>
    <x:row r="532" spans="1:35" customFormat="1" ht="15.75" customHeight="1" x14ac:dyDescent="0.25">
      <x:c r="A532" s="53" t="s"/>
      <x:c r="B532" s="53" t="s"/>
      <x:c r="C532" s="54" t="s"/>
      <x:c r="D532" s="54" t="s"/>
      <x:c r="E532" s="54" t="s"/>
      <x:c r="F532" s="54" t="s"/>
      <x:c r="G532" s="55" t="s"/>
      <x:c r="H532" s="56" t="s"/>
      <x:c r="I532" s="55" t="s"/>
      <x:c r="J532" s="13" t="s"/>
      <x:c r="K532" s="53" t="s"/>
      <x:c r="L532" s="57" t="s"/>
      <x:c r="M532" s="16" t="s"/>
      <x:c r="N532" s="58" t="s"/>
      <x:c r="O532" s="58" t="s"/>
      <x:c r="P532" s="54" t="s"/>
      <x:c r="Q532" s="54" t="s"/>
      <x:c r="R532" s="54" t="s"/>
      <x:c r="S532" s="54" t="s"/>
      <x:c r="T532" s="56" t="s"/>
      <x:c r="U532" s="54" t="s"/>
      <x:c r="V532" s="59" t="s"/>
      <x:c r="W532" s="55" t="s"/>
      <x:c r="X532" s="54" t="s"/>
      <x:c r="Y532" s="54" t="s"/>
      <x:c r="Z532" s="54" t="s"/>
      <x:c r="AA532" s="60" t="s"/>
      <x:c r="AB532" s="61" t="s"/>
      <x:c r="AC532" s="61" t="s"/>
      <x:c r="AD532" s="61" t="s"/>
      <x:c r="AE532" s="62" t="s"/>
      <x:c r="AF532" s="63" t="s"/>
      <x:c r="AG532" s="63" t="s"/>
      <x:c r="AH532" s="64" t="s"/>
      <x:c r="AI532" s="65" t="s"/>
    </x:row>
    <x:row r="533" spans="1:35" customFormat="1" ht="15.75" customHeight="1" x14ac:dyDescent="0.25">
      <x:c r="A533" s="53" t="s"/>
      <x:c r="B533" s="53" t="s"/>
      <x:c r="C533" s="54" t="s"/>
      <x:c r="D533" s="54" t="s"/>
      <x:c r="E533" s="54" t="s"/>
      <x:c r="F533" s="54" t="s"/>
      <x:c r="G533" s="55" t="s"/>
      <x:c r="H533" s="56" t="s"/>
      <x:c r="I533" s="55" t="s"/>
      <x:c r="J533" s="13" t="s"/>
      <x:c r="K533" s="53" t="s"/>
      <x:c r="L533" s="57" t="s"/>
      <x:c r="M533" s="16" t="s"/>
      <x:c r="N533" s="58" t="s"/>
      <x:c r="O533" s="58" t="s"/>
      <x:c r="P533" s="54" t="s"/>
      <x:c r="Q533" s="54" t="s"/>
      <x:c r="R533" s="54" t="s"/>
      <x:c r="S533" s="54" t="s"/>
      <x:c r="T533" s="56" t="s"/>
      <x:c r="U533" s="54" t="s"/>
      <x:c r="V533" s="59" t="s"/>
      <x:c r="W533" s="55" t="s"/>
      <x:c r="X533" s="54" t="s"/>
      <x:c r="Y533" s="54" t="s"/>
      <x:c r="Z533" s="54" t="s"/>
      <x:c r="AA533" s="60" t="s"/>
      <x:c r="AB533" s="61" t="s"/>
      <x:c r="AC533" s="61" t="s"/>
      <x:c r="AD533" s="61" t="s"/>
      <x:c r="AE533" s="62" t="s"/>
      <x:c r="AF533" s="63" t="s"/>
      <x:c r="AG533" s="63" t="s"/>
      <x:c r="AH533" s="64" t="s"/>
      <x:c r="AI533" s="65" t="s"/>
    </x:row>
    <x:row r="534" spans="1:35" customFormat="1" ht="15.75" customHeight="1" x14ac:dyDescent="0.25">
      <x:c r="A534" s="53" t="s"/>
      <x:c r="B534" s="53" t="s"/>
      <x:c r="C534" s="54" t="s"/>
      <x:c r="D534" s="54" t="s"/>
      <x:c r="E534" s="54" t="s"/>
      <x:c r="F534" s="54" t="s"/>
      <x:c r="G534" s="55" t="s"/>
      <x:c r="H534" s="56" t="s"/>
      <x:c r="I534" s="55" t="s"/>
      <x:c r="J534" s="13" t="s"/>
      <x:c r="K534" s="53" t="s"/>
      <x:c r="L534" s="57" t="s"/>
      <x:c r="M534" s="16" t="s"/>
      <x:c r="N534" s="58" t="s"/>
      <x:c r="O534" s="58" t="s"/>
      <x:c r="P534" s="54" t="s"/>
      <x:c r="Q534" s="54" t="s"/>
      <x:c r="R534" s="54" t="s"/>
      <x:c r="S534" s="54" t="s"/>
      <x:c r="T534" s="56" t="s"/>
      <x:c r="U534" s="54" t="s"/>
      <x:c r="V534" s="59" t="s"/>
      <x:c r="W534" s="55" t="s"/>
      <x:c r="X534" s="54" t="s"/>
      <x:c r="Y534" s="54" t="s"/>
      <x:c r="Z534" s="54" t="s"/>
      <x:c r="AA534" s="60" t="s"/>
      <x:c r="AB534" s="61" t="s"/>
      <x:c r="AC534" s="61" t="s"/>
      <x:c r="AD534" s="61" t="s"/>
      <x:c r="AE534" s="62" t="s"/>
      <x:c r="AF534" s="63" t="s"/>
      <x:c r="AG534" s="63" t="s"/>
      <x:c r="AH534" s="64" t="s"/>
      <x:c r="AI534" s="65" t="s"/>
    </x:row>
    <x:row r="535" spans="1:35" customFormat="1" ht="15.75" customHeight="1" x14ac:dyDescent="0.25">
      <x:c r="A535" s="53" t="s"/>
      <x:c r="B535" s="53" t="s"/>
      <x:c r="C535" s="54" t="s"/>
      <x:c r="D535" s="54" t="s"/>
      <x:c r="E535" s="54" t="s"/>
      <x:c r="F535" s="54" t="s"/>
      <x:c r="G535" s="55" t="s"/>
      <x:c r="H535" s="56" t="s"/>
      <x:c r="I535" s="55" t="s"/>
      <x:c r="J535" s="13" t="s"/>
      <x:c r="K535" s="53" t="s"/>
      <x:c r="L535" s="57" t="s"/>
      <x:c r="M535" s="16" t="s"/>
      <x:c r="N535" s="58" t="s"/>
      <x:c r="O535" s="58" t="s"/>
      <x:c r="P535" s="54" t="s"/>
      <x:c r="Q535" s="54" t="s"/>
      <x:c r="R535" s="54" t="s"/>
      <x:c r="S535" s="54" t="s"/>
      <x:c r="T535" s="56" t="s"/>
      <x:c r="U535" s="54" t="s"/>
      <x:c r="V535" s="59" t="s"/>
      <x:c r="W535" s="55" t="s"/>
      <x:c r="X535" s="54" t="s"/>
      <x:c r="Y535" s="54" t="s"/>
      <x:c r="Z535" s="54" t="s"/>
      <x:c r="AA535" s="60" t="s"/>
      <x:c r="AB535" s="61" t="s"/>
      <x:c r="AC535" s="61" t="s"/>
      <x:c r="AD535" s="61" t="s"/>
      <x:c r="AE535" s="62" t="s"/>
      <x:c r="AF535" s="63" t="s"/>
      <x:c r="AG535" s="63" t="s"/>
      <x:c r="AH535" s="64" t="s"/>
      <x:c r="AI535" s="65" t="s"/>
    </x:row>
    <x:row r="536" spans="1:35" customFormat="1" ht="15.75" customHeight="1" x14ac:dyDescent="0.25">
      <x:c r="A536" s="53" t="s"/>
      <x:c r="B536" s="53" t="s"/>
      <x:c r="C536" s="54" t="s"/>
      <x:c r="D536" s="54" t="s"/>
      <x:c r="E536" s="54" t="s"/>
      <x:c r="F536" s="54" t="s"/>
      <x:c r="G536" s="55" t="s"/>
      <x:c r="H536" s="56" t="s"/>
      <x:c r="I536" s="55" t="s"/>
      <x:c r="J536" s="13" t="s"/>
      <x:c r="K536" s="53" t="s"/>
      <x:c r="L536" s="57" t="s"/>
      <x:c r="M536" s="16" t="s"/>
      <x:c r="N536" s="58" t="s"/>
      <x:c r="O536" s="58" t="s"/>
      <x:c r="P536" s="54" t="s"/>
      <x:c r="Q536" s="54" t="s"/>
      <x:c r="R536" s="54" t="s"/>
      <x:c r="S536" s="54" t="s"/>
      <x:c r="T536" s="56" t="s"/>
      <x:c r="U536" s="54" t="s"/>
      <x:c r="V536" s="59" t="s"/>
      <x:c r="W536" s="55" t="s"/>
      <x:c r="X536" s="54" t="s"/>
      <x:c r="Y536" s="54" t="s"/>
      <x:c r="Z536" s="54" t="s"/>
      <x:c r="AA536" s="60" t="s"/>
      <x:c r="AB536" s="61" t="s"/>
      <x:c r="AC536" s="61" t="s"/>
      <x:c r="AD536" s="61" t="s"/>
      <x:c r="AE536" s="62" t="s"/>
      <x:c r="AF536" s="63" t="s"/>
      <x:c r="AG536" s="63" t="s"/>
      <x:c r="AH536" s="64" t="s"/>
      <x:c r="AI536" s="65" t="s"/>
    </x:row>
    <x:row r="537" spans="1:35" customFormat="1" ht="15.75" customHeight="1" x14ac:dyDescent="0.25">
      <x:c r="A537" s="53" t="s"/>
      <x:c r="B537" s="53" t="s"/>
      <x:c r="C537" s="54" t="s"/>
      <x:c r="D537" s="54" t="s"/>
      <x:c r="E537" s="54" t="s"/>
      <x:c r="F537" s="54" t="s"/>
      <x:c r="G537" s="55" t="s"/>
      <x:c r="H537" s="56" t="s"/>
      <x:c r="I537" s="55" t="s"/>
      <x:c r="J537" s="13" t="s"/>
      <x:c r="K537" s="53" t="s"/>
      <x:c r="L537" s="57" t="s"/>
      <x:c r="M537" s="16" t="s"/>
      <x:c r="N537" s="58" t="s"/>
      <x:c r="O537" s="58" t="s"/>
      <x:c r="P537" s="54" t="s"/>
      <x:c r="Q537" s="54" t="s"/>
      <x:c r="R537" s="54" t="s"/>
      <x:c r="S537" s="54" t="s"/>
      <x:c r="T537" s="56" t="s"/>
      <x:c r="U537" s="54" t="s"/>
      <x:c r="V537" s="59" t="s"/>
      <x:c r="W537" s="55" t="s"/>
      <x:c r="X537" s="54" t="s"/>
      <x:c r="Y537" s="54" t="s"/>
      <x:c r="Z537" s="54" t="s"/>
      <x:c r="AA537" s="60" t="s"/>
      <x:c r="AB537" s="61" t="s"/>
      <x:c r="AC537" s="61" t="s"/>
      <x:c r="AD537" s="61" t="s"/>
      <x:c r="AE537" s="62" t="s"/>
      <x:c r="AF537" s="63" t="s"/>
      <x:c r="AG537" s="63" t="s"/>
      <x:c r="AH537" s="64" t="s"/>
      <x:c r="AI537" s="65" t="s"/>
    </x:row>
    <x:row r="538" spans="1:35" customFormat="1" ht="15.75" customHeight="1" x14ac:dyDescent="0.25">
      <x:c r="A538" s="53" t="s"/>
      <x:c r="B538" s="53" t="s"/>
      <x:c r="C538" s="54" t="s"/>
      <x:c r="D538" s="54" t="s"/>
      <x:c r="E538" s="54" t="s"/>
      <x:c r="F538" s="54" t="s"/>
      <x:c r="G538" s="55" t="s"/>
      <x:c r="H538" s="56" t="s"/>
      <x:c r="I538" s="55" t="s"/>
      <x:c r="J538" s="13" t="s"/>
      <x:c r="K538" s="53" t="s"/>
      <x:c r="L538" s="57" t="s"/>
      <x:c r="M538" s="16" t="s"/>
      <x:c r="N538" s="58" t="s"/>
      <x:c r="O538" s="58" t="s"/>
      <x:c r="P538" s="54" t="s"/>
      <x:c r="Q538" s="54" t="s"/>
      <x:c r="R538" s="54" t="s"/>
      <x:c r="S538" s="54" t="s"/>
      <x:c r="T538" s="56" t="s"/>
      <x:c r="U538" s="54" t="s"/>
      <x:c r="V538" s="59" t="s"/>
      <x:c r="W538" s="55" t="s"/>
      <x:c r="X538" s="54" t="s"/>
      <x:c r="Y538" s="54" t="s"/>
      <x:c r="Z538" s="54" t="s"/>
      <x:c r="AA538" s="60" t="s"/>
      <x:c r="AB538" s="61" t="s"/>
      <x:c r="AC538" s="61" t="s"/>
      <x:c r="AD538" s="61" t="s"/>
      <x:c r="AE538" s="62" t="s"/>
      <x:c r="AF538" s="63" t="s"/>
      <x:c r="AG538" s="63" t="s"/>
      <x:c r="AH538" s="64" t="s"/>
      <x:c r="AI538" s="65" t="s"/>
    </x:row>
    <x:row r="539" spans="1:35" customFormat="1" ht="15.75" customHeight="1" x14ac:dyDescent="0.25">
      <x:c r="A539" s="53" t="s"/>
      <x:c r="B539" s="53" t="s"/>
      <x:c r="C539" s="54" t="s"/>
      <x:c r="D539" s="54" t="s"/>
      <x:c r="E539" s="54" t="s"/>
      <x:c r="F539" s="54" t="s"/>
      <x:c r="G539" s="55" t="s"/>
      <x:c r="H539" s="56" t="s"/>
      <x:c r="I539" s="55" t="s"/>
      <x:c r="J539" s="13" t="s"/>
      <x:c r="K539" s="53" t="s"/>
      <x:c r="L539" s="57" t="s"/>
      <x:c r="M539" s="16" t="s"/>
      <x:c r="N539" s="58" t="s"/>
      <x:c r="O539" s="58" t="s"/>
      <x:c r="P539" s="54" t="s"/>
      <x:c r="Q539" s="54" t="s"/>
      <x:c r="R539" s="54" t="s"/>
      <x:c r="S539" s="54" t="s"/>
      <x:c r="T539" s="56" t="s"/>
      <x:c r="U539" s="54" t="s"/>
      <x:c r="V539" s="59" t="s"/>
      <x:c r="W539" s="55" t="s"/>
      <x:c r="X539" s="54" t="s"/>
      <x:c r="Y539" s="54" t="s"/>
      <x:c r="Z539" s="54" t="s"/>
      <x:c r="AA539" s="60" t="s"/>
      <x:c r="AB539" s="61" t="s"/>
      <x:c r="AC539" s="61" t="s"/>
      <x:c r="AD539" s="61" t="s"/>
      <x:c r="AE539" s="62" t="s"/>
      <x:c r="AF539" s="63" t="s"/>
      <x:c r="AG539" s="63" t="s"/>
      <x:c r="AH539" s="64" t="s"/>
      <x:c r="AI539" s="65" t="s"/>
    </x:row>
    <x:row r="540" spans="1:35" customFormat="1" ht="15.75" customHeight="1" x14ac:dyDescent="0.25">
      <x:c r="A540" s="53" t="s"/>
      <x:c r="B540" s="53" t="s"/>
      <x:c r="C540" s="54" t="s"/>
      <x:c r="D540" s="54" t="s"/>
      <x:c r="E540" s="54" t="s"/>
      <x:c r="F540" s="54" t="s"/>
      <x:c r="G540" s="55" t="s"/>
      <x:c r="H540" s="56" t="s"/>
      <x:c r="I540" s="55" t="s"/>
      <x:c r="J540" s="13" t="s"/>
      <x:c r="K540" s="53" t="s"/>
      <x:c r="L540" s="57" t="s"/>
      <x:c r="M540" s="16" t="s"/>
      <x:c r="N540" s="58" t="s"/>
      <x:c r="O540" s="58" t="s"/>
      <x:c r="P540" s="54" t="s"/>
      <x:c r="Q540" s="54" t="s"/>
      <x:c r="R540" s="54" t="s"/>
      <x:c r="S540" s="54" t="s"/>
      <x:c r="T540" s="56" t="s"/>
      <x:c r="U540" s="54" t="s"/>
      <x:c r="V540" s="59" t="s"/>
      <x:c r="W540" s="55" t="s"/>
      <x:c r="X540" s="54" t="s"/>
      <x:c r="Y540" s="54" t="s"/>
      <x:c r="Z540" s="54" t="s"/>
      <x:c r="AA540" s="60" t="s"/>
      <x:c r="AB540" s="61" t="s"/>
      <x:c r="AC540" s="61" t="s"/>
      <x:c r="AD540" s="61" t="s"/>
      <x:c r="AE540" s="62" t="s"/>
      <x:c r="AF540" s="63" t="s"/>
      <x:c r="AG540" s="63" t="s"/>
      <x:c r="AH540" s="64" t="s"/>
      <x:c r="AI540" s="65" t="s"/>
    </x:row>
    <x:row r="541" spans="1:35" customFormat="1" ht="15.75" customHeight="1" x14ac:dyDescent="0.25">
      <x:c r="A541" s="53" t="s"/>
      <x:c r="B541" s="53" t="s"/>
      <x:c r="C541" s="54" t="s"/>
      <x:c r="D541" s="54" t="s"/>
      <x:c r="E541" s="54" t="s"/>
      <x:c r="F541" s="54" t="s"/>
      <x:c r="G541" s="55" t="s"/>
      <x:c r="H541" s="56" t="s"/>
      <x:c r="I541" s="55" t="s"/>
      <x:c r="J541" s="13" t="s"/>
      <x:c r="K541" s="53" t="s"/>
      <x:c r="L541" s="57" t="s"/>
      <x:c r="M541" s="16" t="s"/>
      <x:c r="N541" s="58" t="s"/>
      <x:c r="O541" s="58" t="s"/>
      <x:c r="P541" s="54" t="s"/>
      <x:c r="Q541" s="54" t="s"/>
      <x:c r="R541" s="54" t="s"/>
      <x:c r="S541" s="54" t="s"/>
      <x:c r="T541" s="56" t="s"/>
      <x:c r="U541" s="54" t="s"/>
      <x:c r="V541" s="59" t="s"/>
      <x:c r="W541" s="55" t="s"/>
      <x:c r="X541" s="54" t="s"/>
      <x:c r="Y541" s="54" t="s"/>
      <x:c r="Z541" s="54" t="s"/>
      <x:c r="AA541" s="60" t="s"/>
      <x:c r="AB541" s="61" t="s"/>
      <x:c r="AC541" s="61" t="s"/>
      <x:c r="AD541" s="61" t="s"/>
      <x:c r="AE541" s="62" t="s"/>
      <x:c r="AF541" s="63" t="s"/>
      <x:c r="AG541" s="63" t="s"/>
      <x:c r="AH541" s="64" t="s"/>
      <x:c r="AI541" s="65" t="s"/>
    </x:row>
    <x:row r="542" spans="1:35" customFormat="1" ht="15.75" customHeight="1" x14ac:dyDescent="0.25">
      <x:c r="A542" s="53" t="s"/>
      <x:c r="B542" s="53" t="s"/>
      <x:c r="C542" s="54" t="s"/>
      <x:c r="D542" s="54" t="s"/>
      <x:c r="E542" s="54" t="s"/>
      <x:c r="F542" s="54" t="s"/>
      <x:c r="G542" s="55" t="s"/>
      <x:c r="H542" s="56" t="s"/>
      <x:c r="I542" s="55" t="s"/>
      <x:c r="J542" s="13" t="s"/>
      <x:c r="K542" s="53" t="s"/>
      <x:c r="L542" s="57" t="s"/>
      <x:c r="M542" s="16" t="s"/>
      <x:c r="N542" s="58" t="s"/>
      <x:c r="O542" s="58" t="s"/>
      <x:c r="P542" s="54" t="s"/>
      <x:c r="Q542" s="54" t="s"/>
      <x:c r="R542" s="54" t="s"/>
      <x:c r="S542" s="54" t="s"/>
      <x:c r="T542" s="56" t="s"/>
      <x:c r="U542" s="54" t="s"/>
      <x:c r="V542" s="59" t="s"/>
      <x:c r="W542" s="55" t="s"/>
      <x:c r="X542" s="54" t="s"/>
      <x:c r="Y542" s="54" t="s"/>
      <x:c r="Z542" s="54" t="s"/>
      <x:c r="AA542" s="60" t="s"/>
      <x:c r="AB542" s="61" t="s"/>
      <x:c r="AC542" s="61" t="s"/>
      <x:c r="AD542" s="61" t="s"/>
      <x:c r="AE542" s="62" t="s"/>
      <x:c r="AF542" s="63" t="s"/>
      <x:c r="AG542" s="63" t="s"/>
      <x:c r="AH542" s="64" t="s"/>
      <x:c r="AI542" s="65" t="s"/>
    </x:row>
    <x:row r="543" spans="1:35" customFormat="1" ht="15.75" customHeight="1" x14ac:dyDescent="0.25">
      <x:c r="A543" s="53" t="s"/>
      <x:c r="B543" s="53" t="s"/>
      <x:c r="C543" s="54" t="s"/>
      <x:c r="D543" s="54" t="s"/>
      <x:c r="E543" s="54" t="s"/>
      <x:c r="F543" s="54" t="s"/>
      <x:c r="G543" s="55" t="s"/>
      <x:c r="H543" s="56" t="s"/>
      <x:c r="I543" s="55" t="s"/>
      <x:c r="J543" s="13" t="s"/>
      <x:c r="K543" s="53" t="s"/>
      <x:c r="L543" s="57" t="s"/>
      <x:c r="M543" s="16" t="s"/>
      <x:c r="N543" s="58" t="s"/>
      <x:c r="O543" s="58" t="s"/>
      <x:c r="P543" s="54" t="s"/>
      <x:c r="Q543" s="54" t="s"/>
      <x:c r="R543" s="54" t="s"/>
      <x:c r="S543" s="54" t="s"/>
      <x:c r="T543" s="56" t="s"/>
      <x:c r="U543" s="54" t="s"/>
      <x:c r="V543" s="59" t="s"/>
      <x:c r="W543" s="55" t="s"/>
      <x:c r="X543" s="54" t="s"/>
      <x:c r="Y543" s="54" t="s"/>
      <x:c r="Z543" s="54" t="s"/>
      <x:c r="AA543" s="60" t="s"/>
      <x:c r="AB543" s="61" t="s"/>
      <x:c r="AC543" s="61" t="s"/>
      <x:c r="AD543" s="61" t="s"/>
      <x:c r="AE543" s="62" t="s"/>
      <x:c r="AF543" s="63" t="s"/>
      <x:c r="AG543" s="63" t="s"/>
      <x:c r="AH543" s="64" t="s"/>
      <x:c r="AI543" s="65" t="s"/>
    </x:row>
    <x:row r="544" spans="1:35" customFormat="1" ht="15.75" customHeight="1" x14ac:dyDescent="0.25">
      <x:c r="A544" s="53" t="s"/>
      <x:c r="B544" s="53" t="s"/>
      <x:c r="C544" s="54" t="s"/>
      <x:c r="D544" s="54" t="s"/>
      <x:c r="E544" s="54" t="s"/>
      <x:c r="F544" s="54" t="s"/>
      <x:c r="G544" s="55" t="s"/>
      <x:c r="H544" s="56" t="s"/>
      <x:c r="I544" s="55" t="s"/>
      <x:c r="J544" s="13" t="s"/>
      <x:c r="K544" s="53" t="s"/>
      <x:c r="L544" s="57" t="s"/>
      <x:c r="M544" s="16" t="s"/>
      <x:c r="N544" s="58" t="s"/>
      <x:c r="O544" s="58" t="s"/>
      <x:c r="P544" s="54" t="s"/>
      <x:c r="Q544" s="54" t="s"/>
      <x:c r="R544" s="54" t="s"/>
      <x:c r="S544" s="54" t="s"/>
      <x:c r="T544" s="56" t="s"/>
      <x:c r="U544" s="54" t="s"/>
      <x:c r="V544" s="59" t="s"/>
      <x:c r="W544" s="55" t="s"/>
      <x:c r="X544" s="54" t="s"/>
      <x:c r="Y544" s="54" t="s"/>
      <x:c r="Z544" s="54" t="s"/>
      <x:c r="AA544" s="60" t="s"/>
      <x:c r="AB544" s="61" t="s"/>
      <x:c r="AC544" s="61" t="s"/>
      <x:c r="AD544" s="61" t="s"/>
      <x:c r="AE544" s="62" t="s"/>
      <x:c r="AF544" s="63" t="s"/>
      <x:c r="AG544" s="63" t="s"/>
      <x:c r="AH544" s="64" t="s"/>
      <x:c r="AI544" s="65" t="s"/>
    </x:row>
    <x:row r="545" spans="1:35" customFormat="1" ht="15.75" customHeight="1" x14ac:dyDescent="0.25">
      <x:c r="A545" s="53" t="s"/>
      <x:c r="B545" s="53" t="s"/>
      <x:c r="C545" s="54" t="s"/>
      <x:c r="D545" s="54" t="s"/>
      <x:c r="E545" s="54" t="s"/>
      <x:c r="F545" s="54" t="s"/>
      <x:c r="G545" s="55" t="s"/>
      <x:c r="H545" s="56" t="s"/>
      <x:c r="I545" s="55" t="s"/>
      <x:c r="J545" s="13" t="s"/>
      <x:c r="K545" s="53" t="s"/>
      <x:c r="L545" s="57" t="s"/>
      <x:c r="M545" s="16" t="s"/>
      <x:c r="N545" s="58" t="s"/>
      <x:c r="O545" s="58" t="s"/>
      <x:c r="P545" s="54" t="s"/>
      <x:c r="Q545" s="54" t="s"/>
      <x:c r="R545" s="54" t="s"/>
      <x:c r="S545" s="54" t="s"/>
      <x:c r="T545" s="56" t="s"/>
      <x:c r="U545" s="54" t="s"/>
      <x:c r="V545" s="59" t="s"/>
      <x:c r="W545" s="55" t="s"/>
      <x:c r="X545" s="54" t="s"/>
      <x:c r="Y545" s="54" t="s"/>
      <x:c r="Z545" s="54" t="s"/>
      <x:c r="AA545" s="60" t="s"/>
      <x:c r="AB545" s="61" t="s"/>
      <x:c r="AC545" s="61" t="s"/>
      <x:c r="AD545" s="61" t="s"/>
      <x:c r="AE545" s="62" t="s"/>
      <x:c r="AF545" s="63" t="s"/>
      <x:c r="AG545" s="63" t="s"/>
      <x:c r="AH545" s="64" t="s"/>
      <x:c r="AI545" s="65" t="s"/>
    </x:row>
    <x:row r="546" spans="1:35" customFormat="1" ht="15.75" customHeight="1" x14ac:dyDescent="0.25">
      <x:c r="A546" s="53" t="s"/>
      <x:c r="B546" s="53" t="s"/>
      <x:c r="C546" s="54" t="s"/>
      <x:c r="D546" s="54" t="s"/>
      <x:c r="E546" s="54" t="s"/>
      <x:c r="F546" s="54" t="s"/>
      <x:c r="G546" s="55" t="s"/>
      <x:c r="H546" s="56" t="s"/>
      <x:c r="I546" s="55" t="s"/>
      <x:c r="J546" s="13" t="s"/>
      <x:c r="K546" s="53" t="s"/>
      <x:c r="L546" s="57" t="s"/>
      <x:c r="M546" s="16" t="s"/>
      <x:c r="N546" s="58" t="s"/>
      <x:c r="O546" s="58" t="s"/>
      <x:c r="P546" s="54" t="s"/>
      <x:c r="Q546" s="54" t="s"/>
      <x:c r="R546" s="54" t="s"/>
      <x:c r="S546" s="54" t="s"/>
      <x:c r="T546" s="56" t="s"/>
      <x:c r="U546" s="54" t="s"/>
      <x:c r="V546" s="59" t="s"/>
      <x:c r="W546" s="55" t="s"/>
      <x:c r="X546" s="54" t="s"/>
      <x:c r="Y546" s="54" t="s"/>
      <x:c r="Z546" s="54" t="s"/>
      <x:c r="AA546" s="60" t="s"/>
      <x:c r="AB546" s="61" t="s"/>
      <x:c r="AC546" s="61" t="s"/>
      <x:c r="AD546" s="61" t="s"/>
      <x:c r="AE546" s="62" t="s"/>
      <x:c r="AF546" s="63" t="s"/>
      <x:c r="AG546" s="63" t="s"/>
      <x:c r="AH546" s="64" t="s"/>
      <x:c r="AI546" s="65" t="s"/>
    </x:row>
    <x:row r="547" spans="1:35" customFormat="1" ht="15.75" customHeight="1" x14ac:dyDescent="0.25">
      <x:c r="A547" s="53" t="s"/>
      <x:c r="B547" s="53" t="s"/>
      <x:c r="C547" s="54" t="s"/>
      <x:c r="D547" s="54" t="s"/>
      <x:c r="E547" s="54" t="s"/>
      <x:c r="F547" s="54" t="s"/>
      <x:c r="G547" s="55" t="s"/>
      <x:c r="H547" s="56" t="s"/>
      <x:c r="I547" s="55" t="s"/>
      <x:c r="J547" s="13" t="s"/>
      <x:c r="K547" s="53" t="s"/>
      <x:c r="L547" s="57" t="s"/>
      <x:c r="M547" s="16" t="s"/>
      <x:c r="N547" s="58" t="s"/>
      <x:c r="O547" s="58" t="s"/>
      <x:c r="P547" s="54" t="s"/>
      <x:c r="Q547" s="54" t="s"/>
      <x:c r="R547" s="54" t="s"/>
      <x:c r="S547" s="54" t="s"/>
      <x:c r="T547" s="56" t="s"/>
      <x:c r="U547" s="54" t="s"/>
      <x:c r="V547" s="59" t="s"/>
      <x:c r="W547" s="55" t="s"/>
      <x:c r="X547" s="54" t="s"/>
      <x:c r="Y547" s="54" t="s"/>
      <x:c r="Z547" s="54" t="s"/>
      <x:c r="AA547" s="60" t="s"/>
      <x:c r="AB547" s="61" t="s"/>
      <x:c r="AC547" s="61" t="s"/>
      <x:c r="AD547" s="61" t="s"/>
      <x:c r="AE547" s="62" t="s"/>
      <x:c r="AF547" s="63" t="s"/>
      <x:c r="AG547" s="63" t="s"/>
      <x:c r="AH547" s="64" t="s"/>
      <x:c r="AI547" s="65" t="s"/>
    </x:row>
    <x:row r="548" spans="1:35" customFormat="1" ht="15.75" customHeight="1" x14ac:dyDescent="0.25">
      <x:c r="A548" s="53" t="s"/>
      <x:c r="B548" s="53" t="s"/>
      <x:c r="C548" s="54" t="s"/>
      <x:c r="D548" s="54" t="s"/>
      <x:c r="E548" s="54" t="s"/>
      <x:c r="F548" s="54" t="s"/>
      <x:c r="G548" s="55" t="s"/>
      <x:c r="H548" s="56" t="s"/>
      <x:c r="I548" s="55" t="s"/>
      <x:c r="J548" s="13" t="s"/>
      <x:c r="K548" s="53" t="s"/>
      <x:c r="L548" s="57" t="s"/>
      <x:c r="M548" s="16" t="s"/>
      <x:c r="N548" s="58" t="s"/>
      <x:c r="O548" s="58" t="s"/>
      <x:c r="P548" s="54" t="s"/>
      <x:c r="Q548" s="54" t="s"/>
      <x:c r="R548" s="54" t="s"/>
      <x:c r="S548" s="54" t="s"/>
      <x:c r="T548" s="56" t="s"/>
      <x:c r="U548" s="54" t="s"/>
      <x:c r="V548" s="59" t="s"/>
      <x:c r="W548" s="55" t="s"/>
      <x:c r="X548" s="54" t="s"/>
      <x:c r="Y548" s="54" t="s"/>
      <x:c r="Z548" s="54" t="s"/>
      <x:c r="AA548" s="60" t="s"/>
      <x:c r="AB548" s="61" t="s"/>
      <x:c r="AC548" s="61" t="s"/>
      <x:c r="AD548" s="61" t="s"/>
      <x:c r="AE548" s="62" t="s"/>
      <x:c r="AF548" s="63" t="s"/>
      <x:c r="AG548" s="63" t="s"/>
      <x:c r="AH548" s="64" t="s"/>
      <x:c r="AI548" s="65" t="s"/>
    </x:row>
    <x:row r="549" spans="1:35" customFormat="1" ht="15.75" customHeight="1" x14ac:dyDescent="0.25">
      <x:c r="A549" s="53" t="s"/>
      <x:c r="B549" s="53" t="s"/>
      <x:c r="C549" s="54" t="s"/>
      <x:c r="D549" s="54" t="s"/>
      <x:c r="E549" s="54" t="s"/>
      <x:c r="F549" s="54" t="s"/>
      <x:c r="G549" s="55" t="s"/>
      <x:c r="H549" s="56" t="s"/>
      <x:c r="I549" s="55" t="s"/>
      <x:c r="J549" s="13" t="s"/>
      <x:c r="K549" s="53" t="s"/>
      <x:c r="L549" s="57" t="s"/>
      <x:c r="M549" s="16" t="s"/>
      <x:c r="N549" s="58" t="s"/>
      <x:c r="O549" s="58" t="s"/>
      <x:c r="P549" s="54" t="s"/>
      <x:c r="Q549" s="54" t="s"/>
      <x:c r="R549" s="54" t="s"/>
      <x:c r="S549" s="54" t="s"/>
      <x:c r="T549" s="56" t="s"/>
      <x:c r="U549" s="54" t="s"/>
      <x:c r="V549" s="59" t="s"/>
      <x:c r="W549" s="55" t="s"/>
      <x:c r="X549" s="54" t="s"/>
      <x:c r="Y549" s="54" t="s"/>
      <x:c r="Z549" s="54" t="s"/>
      <x:c r="AA549" s="60" t="s"/>
      <x:c r="AB549" s="61" t="s"/>
      <x:c r="AC549" s="61" t="s"/>
      <x:c r="AD549" s="61" t="s"/>
      <x:c r="AE549" s="62" t="s"/>
      <x:c r="AF549" s="63" t="s"/>
      <x:c r="AG549" s="63" t="s"/>
      <x:c r="AH549" s="64" t="s"/>
      <x:c r="AI549" s="65" t="s"/>
    </x:row>
    <x:row r="550" spans="1:35" customFormat="1" ht="15.75" customHeight="1" x14ac:dyDescent="0.25">
      <x:c r="A550" s="53" t="s"/>
      <x:c r="B550" s="53" t="s"/>
      <x:c r="C550" s="54" t="s"/>
      <x:c r="D550" s="54" t="s"/>
      <x:c r="E550" s="54" t="s"/>
      <x:c r="F550" s="54" t="s"/>
      <x:c r="G550" s="55" t="s"/>
      <x:c r="H550" s="56" t="s"/>
      <x:c r="I550" s="55" t="s"/>
      <x:c r="J550" s="13" t="s"/>
      <x:c r="K550" s="53" t="s"/>
      <x:c r="L550" s="57" t="s"/>
      <x:c r="M550" s="16" t="s"/>
      <x:c r="N550" s="58" t="s"/>
      <x:c r="O550" s="58" t="s"/>
      <x:c r="P550" s="54" t="s"/>
      <x:c r="Q550" s="54" t="s"/>
      <x:c r="R550" s="54" t="s"/>
      <x:c r="S550" s="54" t="s"/>
      <x:c r="T550" s="56" t="s"/>
      <x:c r="U550" s="54" t="s"/>
      <x:c r="V550" s="59" t="s"/>
      <x:c r="W550" s="55" t="s"/>
      <x:c r="X550" s="54" t="s"/>
      <x:c r="Y550" s="54" t="s"/>
      <x:c r="Z550" s="54" t="s"/>
      <x:c r="AA550" s="60" t="s"/>
      <x:c r="AB550" s="61" t="s"/>
      <x:c r="AC550" s="61" t="s"/>
      <x:c r="AD550" s="61" t="s"/>
      <x:c r="AE550" s="62" t="s"/>
      <x:c r="AF550" s="63" t="s"/>
      <x:c r="AG550" s="63" t="s"/>
      <x:c r="AH550" s="64" t="s"/>
      <x:c r="AI550" s="65" t="s"/>
    </x:row>
    <x:row r="551" spans="1:35" customFormat="1" ht="15.75" customHeight="1" x14ac:dyDescent="0.25">
      <x:c r="A551" s="53" t="s"/>
      <x:c r="B551" s="53" t="s"/>
      <x:c r="C551" s="54" t="s"/>
      <x:c r="D551" s="54" t="s"/>
      <x:c r="E551" s="54" t="s"/>
      <x:c r="F551" s="54" t="s"/>
      <x:c r="G551" s="55" t="s"/>
      <x:c r="H551" s="56" t="s"/>
      <x:c r="I551" s="55" t="s"/>
      <x:c r="J551" s="13" t="s"/>
      <x:c r="K551" s="53" t="s"/>
      <x:c r="L551" s="57" t="s"/>
      <x:c r="M551" s="16" t="s"/>
      <x:c r="N551" s="58" t="s"/>
      <x:c r="O551" s="58" t="s"/>
      <x:c r="P551" s="54" t="s"/>
      <x:c r="Q551" s="54" t="s"/>
      <x:c r="R551" s="54" t="s"/>
      <x:c r="S551" s="54" t="s"/>
      <x:c r="T551" s="56" t="s"/>
      <x:c r="U551" s="54" t="s"/>
      <x:c r="V551" s="59" t="s"/>
      <x:c r="W551" s="55" t="s"/>
      <x:c r="X551" s="54" t="s"/>
      <x:c r="Y551" s="54" t="s"/>
      <x:c r="Z551" s="54" t="s"/>
      <x:c r="AA551" s="60" t="s"/>
      <x:c r="AB551" s="61" t="s"/>
      <x:c r="AC551" s="61" t="s"/>
      <x:c r="AD551" s="61" t="s"/>
      <x:c r="AE551" s="62" t="s"/>
      <x:c r="AF551" s="63" t="s"/>
      <x:c r="AG551" s="63" t="s"/>
      <x:c r="AH551" s="64" t="s"/>
      <x:c r="AI551" s="65" t="s"/>
    </x:row>
    <x:row r="552" spans="1:35" customFormat="1" ht="15.75" customHeight="1" x14ac:dyDescent="0.25">
      <x:c r="A552" s="53" t="s"/>
      <x:c r="B552" s="53" t="s"/>
      <x:c r="C552" s="54" t="s"/>
      <x:c r="D552" s="54" t="s"/>
      <x:c r="E552" s="54" t="s"/>
      <x:c r="F552" s="54" t="s"/>
      <x:c r="G552" s="55" t="s"/>
      <x:c r="H552" s="56" t="s"/>
      <x:c r="I552" s="55" t="s"/>
      <x:c r="J552" s="13" t="s"/>
      <x:c r="K552" s="53" t="s"/>
      <x:c r="L552" s="57" t="s"/>
      <x:c r="M552" s="16" t="s"/>
      <x:c r="N552" s="58" t="s"/>
      <x:c r="O552" s="58" t="s"/>
      <x:c r="P552" s="54" t="s"/>
      <x:c r="Q552" s="54" t="s"/>
      <x:c r="R552" s="54" t="s"/>
      <x:c r="S552" s="54" t="s"/>
      <x:c r="T552" s="56" t="s"/>
      <x:c r="U552" s="54" t="s"/>
      <x:c r="V552" s="59" t="s"/>
      <x:c r="W552" s="55" t="s"/>
      <x:c r="X552" s="54" t="s"/>
      <x:c r="Y552" s="54" t="s"/>
      <x:c r="Z552" s="54" t="s"/>
      <x:c r="AA552" s="60" t="s"/>
      <x:c r="AB552" s="61" t="s"/>
      <x:c r="AC552" s="61" t="s"/>
      <x:c r="AD552" s="61" t="s"/>
      <x:c r="AE552" s="62" t="s"/>
      <x:c r="AF552" s="63" t="s"/>
      <x:c r="AG552" s="63" t="s"/>
      <x:c r="AH552" s="64" t="s"/>
      <x:c r="AI552" s="65" t="s"/>
    </x:row>
    <x:row r="553" spans="1:35" customFormat="1" ht="15.75" customHeight="1" x14ac:dyDescent="0.25">
      <x:c r="A553" s="53" t="s"/>
      <x:c r="B553" s="53" t="s"/>
      <x:c r="C553" s="54" t="s"/>
      <x:c r="D553" s="54" t="s"/>
      <x:c r="E553" s="54" t="s"/>
      <x:c r="F553" s="54" t="s"/>
      <x:c r="G553" s="55" t="s"/>
      <x:c r="H553" s="56" t="s"/>
      <x:c r="I553" s="55" t="s"/>
      <x:c r="J553" s="13" t="s"/>
      <x:c r="K553" s="53" t="s"/>
      <x:c r="L553" s="57" t="s"/>
      <x:c r="M553" s="16" t="s"/>
      <x:c r="N553" s="58" t="s"/>
      <x:c r="O553" s="58" t="s"/>
      <x:c r="P553" s="54" t="s"/>
      <x:c r="Q553" s="54" t="s"/>
      <x:c r="R553" s="54" t="s"/>
      <x:c r="S553" s="54" t="s"/>
      <x:c r="T553" s="56" t="s"/>
      <x:c r="U553" s="54" t="s"/>
      <x:c r="V553" s="59" t="s"/>
      <x:c r="W553" s="55" t="s"/>
      <x:c r="X553" s="54" t="s"/>
      <x:c r="Y553" s="54" t="s"/>
      <x:c r="Z553" s="54" t="s"/>
      <x:c r="AA553" s="60" t="s"/>
      <x:c r="AB553" s="61" t="s"/>
      <x:c r="AC553" s="61" t="s"/>
      <x:c r="AD553" s="61" t="s"/>
      <x:c r="AE553" s="62" t="s"/>
      <x:c r="AF553" s="63" t="s"/>
      <x:c r="AG553" s="63" t="s"/>
      <x:c r="AH553" s="64" t="s"/>
      <x:c r="AI553" s="65" t="s"/>
    </x:row>
    <x:row r="554" spans="1:35" customFormat="1" ht="15.75" customHeight="1" x14ac:dyDescent="0.25">
      <x:c r="A554" s="53" t="s"/>
      <x:c r="B554" s="53" t="s"/>
      <x:c r="C554" s="54" t="s"/>
      <x:c r="D554" s="54" t="s"/>
      <x:c r="E554" s="54" t="s"/>
      <x:c r="F554" s="54" t="s"/>
      <x:c r="G554" s="55" t="s"/>
      <x:c r="H554" s="56" t="s"/>
      <x:c r="I554" s="55" t="s"/>
      <x:c r="J554" s="13" t="s"/>
      <x:c r="K554" s="53" t="s"/>
      <x:c r="L554" s="57" t="s"/>
      <x:c r="M554" s="16" t="s"/>
      <x:c r="N554" s="58" t="s"/>
      <x:c r="O554" s="58" t="s"/>
      <x:c r="P554" s="54" t="s"/>
      <x:c r="Q554" s="54" t="s"/>
      <x:c r="R554" s="54" t="s"/>
      <x:c r="S554" s="54" t="s"/>
      <x:c r="T554" s="56" t="s"/>
      <x:c r="U554" s="54" t="s"/>
      <x:c r="V554" s="59" t="s"/>
      <x:c r="W554" s="55" t="s"/>
      <x:c r="X554" s="54" t="s"/>
      <x:c r="Y554" s="54" t="s"/>
      <x:c r="Z554" s="54" t="s"/>
      <x:c r="AA554" s="60" t="s"/>
      <x:c r="AB554" s="61" t="s"/>
      <x:c r="AC554" s="61" t="s"/>
      <x:c r="AD554" s="61" t="s"/>
      <x:c r="AE554" s="62" t="s"/>
      <x:c r="AF554" s="63" t="s"/>
      <x:c r="AG554" s="63" t="s"/>
      <x:c r="AH554" s="64" t="s"/>
      <x:c r="AI554" s="65" t="s"/>
    </x:row>
    <x:row r="555" spans="1:35" customFormat="1" ht="15.75" customHeight="1" x14ac:dyDescent="0.25">
      <x:c r="A555" s="53" t="s"/>
      <x:c r="B555" s="53" t="s"/>
      <x:c r="C555" s="54" t="s"/>
      <x:c r="D555" s="54" t="s"/>
      <x:c r="E555" s="54" t="s"/>
      <x:c r="F555" s="54" t="s"/>
      <x:c r="G555" s="55" t="s"/>
      <x:c r="H555" s="56" t="s"/>
      <x:c r="I555" s="55" t="s"/>
      <x:c r="J555" s="13" t="s"/>
      <x:c r="K555" s="53" t="s"/>
      <x:c r="L555" s="57" t="s"/>
      <x:c r="M555" s="16" t="s"/>
      <x:c r="N555" s="58" t="s"/>
      <x:c r="O555" s="58" t="s"/>
      <x:c r="P555" s="54" t="s"/>
      <x:c r="Q555" s="54" t="s"/>
      <x:c r="R555" s="54" t="s"/>
      <x:c r="S555" s="54" t="s"/>
      <x:c r="T555" s="56" t="s"/>
      <x:c r="U555" s="54" t="s"/>
      <x:c r="V555" s="59" t="s"/>
      <x:c r="W555" s="55" t="s"/>
      <x:c r="X555" s="54" t="s"/>
      <x:c r="Y555" s="54" t="s"/>
      <x:c r="Z555" s="54" t="s"/>
      <x:c r="AA555" s="60" t="s"/>
      <x:c r="AB555" s="61" t="s"/>
      <x:c r="AC555" s="61" t="s"/>
      <x:c r="AD555" s="61" t="s"/>
      <x:c r="AE555" s="62" t="s"/>
      <x:c r="AF555" s="63" t="s"/>
      <x:c r="AG555" s="63" t="s"/>
      <x:c r="AH555" s="64" t="s"/>
      <x:c r="AI555" s="65" t="s"/>
    </x:row>
    <x:row r="556" spans="1:35" customFormat="1" ht="15.75" customHeight="1" x14ac:dyDescent="0.25">
      <x:c r="A556" s="53" t="s"/>
      <x:c r="B556" s="53" t="s"/>
      <x:c r="C556" s="54" t="s"/>
      <x:c r="D556" s="54" t="s"/>
      <x:c r="E556" s="54" t="s"/>
      <x:c r="F556" s="54" t="s"/>
      <x:c r="G556" s="55" t="s"/>
      <x:c r="H556" s="56" t="s"/>
      <x:c r="I556" s="55" t="s"/>
      <x:c r="J556" s="13" t="s"/>
      <x:c r="K556" s="53" t="s"/>
      <x:c r="L556" s="57" t="s"/>
      <x:c r="M556" s="16" t="s"/>
      <x:c r="N556" s="58" t="s"/>
      <x:c r="O556" s="58" t="s"/>
      <x:c r="P556" s="54" t="s"/>
      <x:c r="Q556" s="54" t="s"/>
      <x:c r="R556" s="54" t="s"/>
      <x:c r="S556" s="54" t="s"/>
      <x:c r="T556" s="56" t="s"/>
      <x:c r="U556" s="54" t="s"/>
      <x:c r="V556" s="59" t="s"/>
      <x:c r="W556" s="55" t="s"/>
      <x:c r="X556" s="54" t="s"/>
      <x:c r="Y556" s="54" t="s"/>
      <x:c r="Z556" s="54" t="s"/>
      <x:c r="AA556" s="60" t="s"/>
      <x:c r="AB556" s="61" t="s"/>
      <x:c r="AC556" s="61" t="s"/>
      <x:c r="AD556" s="61" t="s"/>
      <x:c r="AE556" s="62" t="s"/>
      <x:c r="AF556" s="63" t="s"/>
      <x:c r="AG556" s="63" t="s"/>
      <x:c r="AH556" s="64" t="s"/>
      <x:c r="AI556" s="65" t="s"/>
    </x:row>
    <x:row r="557" spans="1:35" customFormat="1" ht="15.75" customHeight="1" x14ac:dyDescent="0.25">
      <x:c r="A557" s="53" t="s"/>
      <x:c r="B557" s="53" t="s"/>
      <x:c r="C557" s="54" t="s"/>
      <x:c r="D557" s="54" t="s"/>
      <x:c r="E557" s="54" t="s"/>
      <x:c r="F557" s="54" t="s"/>
      <x:c r="G557" s="55" t="s"/>
      <x:c r="H557" s="56" t="s"/>
      <x:c r="I557" s="55" t="s"/>
      <x:c r="J557" s="13" t="s"/>
      <x:c r="K557" s="53" t="s"/>
      <x:c r="L557" s="57" t="s"/>
      <x:c r="M557" s="16" t="s"/>
      <x:c r="N557" s="58" t="s"/>
      <x:c r="O557" s="58" t="s"/>
      <x:c r="P557" s="54" t="s"/>
      <x:c r="Q557" s="54" t="s"/>
      <x:c r="R557" s="54" t="s"/>
      <x:c r="S557" s="54" t="s"/>
      <x:c r="T557" s="56" t="s"/>
      <x:c r="U557" s="54" t="s"/>
      <x:c r="V557" s="59" t="s"/>
      <x:c r="W557" s="55" t="s"/>
      <x:c r="X557" s="54" t="s"/>
      <x:c r="Y557" s="54" t="s"/>
      <x:c r="Z557" s="54" t="s"/>
      <x:c r="AA557" s="60" t="s"/>
      <x:c r="AB557" s="61" t="s"/>
      <x:c r="AC557" s="61" t="s"/>
      <x:c r="AD557" s="61" t="s"/>
      <x:c r="AE557" s="62" t="s"/>
      <x:c r="AF557" s="63" t="s"/>
      <x:c r="AG557" s="63" t="s"/>
      <x:c r="AH557" s="64" t="s"/>
      <x:c r="AI557" s="65" t="s"/>
    </x:row>
    <x:row r="558" spans="1:35" customFormat="1" ht="15.75" customHeight="1" x14ac:dyDescent="0.25">
      <x:c r="A558" s="53" t="s"/>
      <x:c r="B558" s="53" t="s"/>
      <x:c r="C558" s="54" t="s"/>
      <x:c r="D558" s="54" t="s"/>
      <x:c r="E558" s="54" t="s"/>
      <x:c r="F558" s="54" t="s"/>
      <x:c r="G558" s="55" t="s"/>
      <x:c r="H558" s="56" t="s"/>
      <x:c r="I558" s="55" t="s"/>
      <x:c r="J558" s="13" t="s"/>
      <x:c r="K558" s="53" t="s"/>
      <x:c r="L558" s="57" t="s"/>
      <x:c r="M558" s="16" t="s"/>
      <x:c r="N558" s="58" t="s"/>
      <x:c r="O558" s="58" t="s"/>
      <x:c r="P558" s="54" t="s"/>
      <x:c r="Q558" s="54" t="s"/>
      <x:c r="R558" s="54" t="s"/>
      <x:c r="S558" s="54" t="s"/>
      <x:c r="T558" s="56" t="s"/>
      <x:c r="U558" s="54" t="s"/>
      <x:c r="V558" s="59" t="s"/>
      <x:c r="W558" s="55" t="s"/>
      <x:c r="X558" s="54" t="s"/>
      <x:c r="Y558" s="54" t="s"/>
      <x:c r="Z558" s="54" t="s"/>
      <x:c r="AA558" s="60" t="s"/>
      <x:c r="AB558" s="61" t="s"/>
      <x:c r="AC558" s="61" t="s"/>
      <x:c r="AD558" s="61" t="s"/>
      <x:c r="AE558" s="62" t="s"/>
      <x:c r="AF558" s="63" t="s"/>
      <x:c r="AG558" s="63" t="s"/>
      <x:c r="AH558" s="64" t="s"/>
      <x:c r="AI558" s="65" t="s"/>
    </x:row>
    <x:row r="559" spans="1:35" customFormat="1" ht="15.75" customHeight="1" x14ac:dyDescent="0.25">
      <x:c r="A559" s="53" t="s"/>
      <x:c r="B559" s="53" t="s"/>
      <x:c r="C559" s="54" t="s"/>
      <x:c r="D559" s="54" t="s"/>
      <x:c r="E559" s="54" t="s"/>
      <x:c r="F559" s="54" t="s"/>
      <x:c r="G559" s="55" t="s"/>
      <x:c r="H559" s="56" t="s"/>
      <x:c r="I559" s="55" t="s"/>
      <x:c r="J559" s="13" t="s"/>
      <x:c r="K559" s="53" t="s"/>
      <x:c r="L559" s="57" t="s"/>
      <x:c r="M559" s="16" t="s"/>
      <x:c r="N559" s="58" t="s"/>
      <x:c r="O559" s="58" t="s"/>
      <x:c r="P559" s="54" t="s"/>
      <x:c r="Q559" s="54" t="s"/>
      <x:c r="R559" s="54" t="s"/>
      <x:c r="S559" s="54" t="s"/>
      <x:c r="T559" s="56" t="s"/>
      <x:c r="U559" s="54" t="s"/>
      <x:c r="V559" s="59" t="s"/>
      <x:c r="W559" s="55" t="s"/>
      <x:c r="X559" s="54" t="s"/>
      <x:c r="Y559" s="54" t="s"/>
      <x:c r="Z559" s="54" t="s"/>
      <x:c r="AA559" s="60" t="s"/>
      <x:c r="AB559" s="61" t="s"/>
      <x:c r="AC559" s="61" t="s"/>
      <x:c r="AD559" s="61" t="s"/>
      <x:c r="AE559" s="62" t="s"/>
      <x:c r="AF559" s="63" t="s"/>
      <x:c r="AG559" s="63" t="s"/>
      <x:c r="AH559" s="64" t="s"/>
      <x:c r="AI559" s="65" t="s"/>
    </x:row>
    <x:row r="560" spans="1:35" customFormat="1" ht="15.75" customHeight="1" x14ac:dyDescent="0.25">
      <x:c r="A560" s="53" t="s"/>
      <x:c r="B560" s="53" t="s"/>
      <x:c r="C560" s="54" t="s"/>
      <x:c r="D560" s="54" t="s"/>
      <x:c r="E560" s="54" t="s"/>
      <x:c r="F560" s="54" t="s"/>
      <x:c r="G560" s="55" t="s"/>
      <x:c r="H560" s="56" t="s"/>
      <x:c r="I560" s="55" t="s"/>
      <x:c r="J560" s="13" t="s"/>
      <x:c r="K560" s="53" t="s"/>
      <x:c r="L560" s="57" t="s"/>
      <x:c r="M560" s="16" t="s"/>
      <x:c r="N560" s="58" t="s"/>
      <x:c r="O560" s="58" t="s"/>
      <x:c r="P560" s="54" t="s"/>
      <x:c r="Q560" s="54" t="s"/>
      <x:c r="R560" s="54" t="s"/>
      <x:c r="S560" s="54" t="s"/>
      <x:c r="T560" s="56" t="s"/>
      <x:c r="U560" s="54" t="s"/>
      <x:c r="V560" s="59" t="s"/>
      <x:c r="W560" s="55" t="s"/>
      <x:c r="X560" s="54" t="s"/>
      <x:c r="Y560" s="54" t="s"/>
      <x:c r="Z560" s="54" t="s"/>
      <x:c r="AA560" s="60" t="s"/>
      <x:c r="AB560" s="61" t="s"/>
      <x:c r="AC560" s="61" t="s"/>
      <x:c r="AD560" s="61" t="s"/>
      <x:c r="AE560" s="62" t="s"/>
      <x:c r="AF560" s="63" t="s"/>
      <x:c r="AG560" s="63" t="s"/>
      <x:c r="AH560" s="64" t="s"/>
      <x:c r="AI560" s="65" t="s"/>
    </x:row>
    <x:row r="561" spans="1:35" customFormat="1" ht="15.75" customHeight="1" x14ac:dyDescent="0.25">
      <x:c r="A561" s="53" t="s"/>
      <x:c r="B561" s="53" t="s"/>
      <x:c r="C561" s="54" t="s"/>
      <x:c r="D561" s="54" t="s"/>
      <x:c r="E561" s="54" t="s"/>
      <x:c r="F561" s="54" t="s"/>
      <x:c r="G561" s="55" t="s"/>
      <x:c r="H561" s="56" t="s"/>
      <x:c r="I561" s="55" t="s"/>
      <x:c r="J561" s="13" t="s"/>
      <x:c r="K561" s="53" t="s"/>
      <x:c r="L561" s="57" t="s"/>
      <x:c r="M561" s="16" t="s"/>
      <x:c r="N561" s="58" t="s"/>
      <x:c r="O561" s="58" t="s"/>
      <x:c r="P561" s="54" t="s"/>
      <x:c r="Q561" s="54" t="s"/>
      <x:c r="R561" s="54" t="s"/>
      <x:c r="S561" s="54" t="s"/>
      <x:c r="T561" s="56" t="s"/>
      <x:c r="U561" s="54" t="s"/>
      <x:c r="V561" s="59" t="s"/>
      <x:c r="W561" s="55" t="s"/>
      <x:c r="X561" s="54" t="s"/>
      <x:c r="Y561" s="54" t="s"/>
      <x:c r="Z561" s="54" t="s"/>
      <x:c r="AA561" s="60" t="s"/>
      <x:c r="AB561" s="61" t="s"/>
      <x:c r="AC561" s="61" t="s"/>
      <x:c r="AD561" s="61" t="s"/>
      <x:c r="AE561" s="62" t="s"/>
      <x:c r="AF561" s="63" t="s"/>
      <x:c r="AG561" s="63" t="s"/>
      <x:c r="AH561" s="64" t="s"/>
      <x:c r="AI561" s="65" t="s"/>
    </x:row>
    <x:row r="562" spans="1:35" customFormat="1" ht="15.75" customHeight="1" x14ac:dyDescent="0.25">
      <x:c r="A562" s="53" t="s"/>
      <x:c r="B562" s="53" t="s"/>
      <x:c r="C562" s="54" t="s"/>
      <x:c r="D562" s="54" t="s"/>
      <x:c r="E562" s="54" t="s"/>
      <x:c r="F562" s="54" t="s"/>
      <x:c r="G562" s="55" t="s"/>
      <x:c r="H562" s="56" t="s"/>
      <x:c r="I562" s="55" t="s"/>
      <x:c r="J562" s="13" t="s"/>
      <x:c r="K562" s="53" t="s"/>
      <x:c r="L562" s="57" t="s"/>
      <x:c r="M562" s="16" t="s"/>
      <x:c r="N562" s="58" t="s"/>
      <x:c r="O562" s="58" t="s"/>
      <x:c r="P562" s="54" t="s"/>
      <x:c r="Q562" s="54" t="s"/>
      <x:c r="R562" s="54" t="s"/>
      <x:c r="S562" s="54" t="s"/>
      <x:c r="T562" s="56" t="s"/>
      <x:c r="U562" s="54" t="s"/>
      <x:c r="V562" s="59" t="s"/>
      <x:c r="W562" s="55" t="s"/>
      <x:c r="X562" s="54" t="s"/>
      <x:c r="Y562" s="54" t="s"/>
      <x:c r="Z562" s="54" t="s"/>
      <x:c r="AA562" s="60" t="s"/>
      <x:c r="AB562" s="61" t="s"/>
      <x:c r="AC562" s="61" t="s"/>
      <x:c r="AD562" s="61" t="s"/>
      <x:c r="AE562" s="62" t="s"/>
      <x:c r="AF562" s="63" t="s"/>
      <x:c r="AG562" s="63" t="s"/>
      <x:c r="AH562" s="64" t="s"/>
      <x:c r="AI562" s="65" t="s"/>
    </x:row>
    <x:row r="563" spans="1:35" customFormat="1" ht="15.75" customHeight="1" x14ac:dyDescent="0.25">
      <x:c r="A563" s="53" t="s"/>
      <x:c r="B563" s="53" t="s"/>
      <x:c r="C563" s="54" t="s"/>
      <x:c r="D563" s="54" t="s"/>
      <x:c r="E563" s="54" t="s"/>
      <x:c r="F563" s="54" t="s"/>
      <x:c r="G563" s="55" t="s"/>
      <x:c r="H563" s="56" t="s"/>
      <x:c r="I563" s="55" t="s"/>
      <x:c r="J563" s="13" t="s"/>
      <x:c r="K563" s="53" t="s"/>
      <x:c r="L563" s="57" t="s"/>
      <x:c r="M563" s="16" t="s"/>
      <x:c r="N563" s="58" t="s"/>
      <x:c r="O563" s="58" t="s"/>
      <x:c r="P563" s="54" t="s"/>
      <x:c r="Q563" s="54" t="s"/>
      <x:c r="R563" s="54" t="s"/>
      <x:c r="S563" s="54" t="s"/>
      <x:c r="T563" s="56" t="s"/>
      <x:c r="U563" s="54" t="s"/>
      <x:c r="V563" s="59" t="s"/>
      <x:c r="W563" s="55" t="s"/>
      <x:c r="X563" s="54" t="s"/>
      <x:c r="Y563" s="54" t="s"/>
      <x:c r="Z563" s="54" t="s"/>
      <x:c r="AA563" s="60" t="s"/>
      <x:c r="AB563" s="61" t="s"/>
      <x:c r="AC563" s="61" t="s"/>
      <x:c r="AD563" s="61" t="s"/>
      <x:c r="AE563" s="62" t="s"/>
      <x:c r="AF563" s="63" t="s"/>
      <x:c r="AG563" s="63" t="s"/>
      <x:c r="AH563" s="64" t="s"/>
      <x:c r="AI563" s="65" t="s"/>
    </x:row>
    <x:row r="564" spans="1:35" customFormat="1" ht="15.75" customHeight="1" x14ac:dyDescent="0.25">
      <x:c r="A564" s="53" t="s"/>
      <x:c r="B564" s="53" t="s"/>
      <x:c r="C564" s="54" t="s"/>
      <x:c r="D564" s="54" t="s"/>
      <x:c r="E564" s="54" t="s"/>
      <x:c r="F564" s="54" t="s"/>
      <x:c r="G564" s="55" t="s"/>
      <x:c r="H564" s="56" t="s"/>
      <x:c r="I564" s="55" t="s"/>
      <x:c r="J564" s="13" t="s"/>
      <x:c r="K564" s="53" t="s"/>
      <x:c r="L564" s="57" t="s"/>
      <x:c r="M564" s="16" t="s"/>
      <x:c r="N564" s="58" t="s"/>
      <x:c r="O564" s="58" t="s"/>
      <x:c r="P564" s="54" t="s"/>
      <x:c r="Q564" s="54" t="s"/>
      <x:c r="R564" s="54" t="s"/>
      <x:c r="S564" s="54" t="s"/>
      <x:c r="T564" s="56" t="s"/>
      <x:c r="U564" s="54" t="s"/>
      <x:c r="V564" s="59" t="s"/>
      <x:c r="W564" s="55" t="s"/>
      <x:c r="X564" s="54" t="s"/>
      <x:c r="Y564" s="54" t="s"/>
      <x:c r="Z564" s="54" t="s"/>
      <x:c r="AA564" s="60" t="s"/>
      <x:c r="AB564" s="61" t="s"/>
      <x:c r="AC564" s="61" t="s"/>
      <x:c r="AD564" s="61" t="s"/>
      <x:c r="AE564" s="62" t="s"/>
      <x:c r="AF564" s="63" t="s"/>
      <x:c r="AG564" s="63" t="s"/>
      <x:c r="AH564" s="64" t="s"/>
      <x:c r="AI564" s="65" t="s"/>
    </x:row>
    <x:row r="565" spans="1:35" customFormat="1" ht="15.75" customHeight="1" x14ac:dyDescent="0.25">
      <x:c r="A565" s="53" t="s"/>
      <x:c r="B565" s="53" t="s"/>
      <x:c r="C565" s="54" t="s"/>
      <x:c r="D565" s="54" t="s"/>
      <x:c r="E565" s="54" t="s"/>
      <x:c r="F565" s="54" t="s"/>
      <x:c r="G565" s="55" t="s"/>
      <x:c r="H565" s="56" t="s"/>
      <x:c r="I565" s="55" t="s"/>
      <x:c r="J565" s="13" t="s"/>
      <x:c r="K565" s="53" t="s"/>
      <x:c r="L565" s="57" t="s"/>
      <x:c r="M565" s="16" t="s"/>
      <x:c r="N565" s="58" t="s"/>
      <x:c r="O565" s="58" t="s"/>
      <x:c r="P565" s="54" t="s"/>
      <x:c r="Q565" s="54" t="s"/>
      <x:c r="R565" s="54" t="s"/>
      <x:c r="S565" s="54" t="s"/>
      <x:c r="T565" s="56" t="s"/>
      <x:c r="U565" s="54" t="s"/>
      <x:c r="V565" s="59" t="s"/>
      <x:c r="W565" s="55" t="s"/>
      <x:c r="X565" s="54" t="s"/>
      <x:c r="Y565" s="54" t="s"/>
      <x:c r="Z565" s="54" t="s"/>
      <x:c r="AA565" s="60" t="s"/>
      <x:c r="AB565" s="61" t="s"/>
      <x:c r="AC565" s="61" t="s"/>
      <x:c r="AD565" s="61" t="s"/>
      <x:c r="AE565" s="62" t="s"/>
      <x:c r="AF565" s="63" t="s"/>
      <x:c r="AG565" s="63" t="s"/>
      <x:c r="AH565" s="64" t="s"/>
      <x:c r="AI565" s="65" t="s"/>
    </x:row>
    <x:row r="566" spans="1:35" customFormat="1" ht="15.75" customHeight="1" x14ac:dyDescent="0.25">
      <x:c r="A566" s="53" t="s"/>
      <x:c r="B566" s="53" t="s"/>
      <x:c r="C566" s="54" t="s"/>
      <x:c r="D566" s="54" t="s"/>
      <x:c r="E566" s="54" t="s"/>
      <x:c r="F566" s="54" t="s"/>
      <x:c r="G566" s="55" t="s"/>
      <x:c r="H566" s="56" t="s"/>
      <x:c r="I566" s="55" t="s"/>
      <x:c r="J566" s="13" t="s"/>
      <x:c r="K566" s="53" t="s"/>
      <x:c r="L566" s="57" t="s"/>
      <x:c r="M566" s="16" t="s"/>
      <x:c r="N566" s="58" t="s"/>
      <x:c r="O566" s="58" t="s"/>
      <x:c r="P566" s="54" t="s"/>
      <x:c r="Q566" s="54" t="s"/>
      <x:c r="R566" s="54" t="s"/>
      <x:c r="S566" s="54" t="s"/>
      <x:c r="T566" s="56" t="s"/>
      <x:c r="U566" s="54" t="s"/>
      <x:c r="V566" s="59" t="s"/>
      <x:c r="W566" s="55" t="s"/>
      <x:c r="X566" s="54" t="s"/>
      <x:c r="Y566" s="54" t="s"/>
      <x:c r="Z566" s="54" t="s"/>
      <x:c r="AA566" s="60" t="s"/>
      <x:c r="AB566" s="61" t="s"/>
      <x:c r="AC566" s="61" t="s"/>
      <x:c r="AD566" s="61" t="s"/>
      <x:c r="AE566" s="62" t="s"/>
      <x:c r="AF566" s="63" t="s"/>
      <x:c r="AG566" s="63" t="s"/>
      <x:c r="AH566" s="64" t="s"/>
      <x:c r="AI566" s="65" t="s"/>
    </x:row>
    <x:row r="567" spans="1:35" customFormat="1" ht="15.75" customHeight="1" x14ac:dyDescent="0.25">
      <x:c r="A567" s="53" t="s"/>
      <x:c r="B567" s="53" t="s"/>
      <x:c r="C567" s="54" t="s"/>
      <x:c r="D567" s="54" t="s"/>
      <x:c r="E567" s="54" t="s"/>
      <x:c r="F567" s="54" t="s"/>
      <x:c r="G567" s="55" t="s"/>
      <x:c r="H567" s="56" t="s"/>
      <x:c r="I567" s="55" t="s"/>
      <x:c r="J567" s="13" t="s"/>
      <x:c r="K567" s="53" t="s"/>
      <x:c r="L567" s="57" t="s"/>
      <x:c r="M567" s="16" t="s"/>
      <x:c r="N567" s="58" t="s"/>
      <x:c r="O567" s="58" t="s"/>
      <x:c r="P567" s="54" t="s"/>
      <x:c r="Q567" s="54" t="s"/>
      <x:c r="R567" s="54" t="s"/>
      <x:c r="S567" s="54" t="s"/>
      <x:c r="T567" s="56" t="s"/>
      <x:c r="U567" s="54" t="s"/>
      <x:c r="V567" s="59" t="s"/>
      <x:c r="W567" s="55" t="s"/>
      <x:c r="X567" s="54" t="s"/>
      <x:c r="Y567" s="54" t="s"/>
      <x:c r="Z567" s="54" t="s"/>
      <x:c r="AA567" s="60" t="s"/>
      <x:c r="AB567" s="61" t="s"/>
      <x:c r="AC567" s="61" t="s"/>
      <x:c r="AD567" s="61" t="s"/>
      <x:c r="AE567" s="62" t="s"/>
      <x:c r="AF567" s="63" t="s"/>
      <x:c r="AG567" s="63" t="s"/>
      <x:c r="AH567" s="64" t="s"/>
      <x:c r="AI567" s="65" t="s"/>
    </x:row>
    <x:row r="568" spans="1:35" customFormat="1" ht="15.75" customHeight="1" x14ac:dyDescent="0.25">
      <x:c r="A568" s="53" t="s"/>
      <x:c r="B568" s="53" t="s"/>
      <x:c r="C568" s="54" t="s"/>
      <x:c r="D568" s="54" t="s"/>
      <x:c r="E568" s="54" t="s"/>
      <x:c r="F568" s="54" t="s"/>
      <x:c r="G568" s="55" t="s"/>
      <x:c r="H568" s="56" t="s"/>
      <x:c r="I568" s="55" t="s"/>
      <x:c r="J568" s="13" t="s"/>
      <x:c r="K568" s="53" t="s"/>
      <x:c r="L568" s="57" t="s"/>
      <x:c r="M568" s="16" t="s"/>
      <x:c r="N568" s="58" t="s"/>
      <x:c r="O568" s="58" t="s"/>
      <x:c r="P568" s="54" t="s"/>
      <x:c r="Q568" s="54" t="s"/>
      <x:c r="R568" s="54" t="s"/>
      <x:c r="S568" s="54" t="s"/>
      <x:c r="T568" s="56" t="s"/>
      <x:c r="U568" s="54" t="s"/>
      <x:c r="V568" s="59" t="s"/>
      <x:c r="W568" s="55" t="s"/>
      <x:c r="X568" s="54" t="s"/>
      <x:c r="Y568" s="54" t="s"/>
      <x:c r="Z568" s="54" t="s"/>
      <x:c r="AA568" s="60" t="s"/>
      <x:c r="AB568" s="61" t="s"/>
      <x:c r="AC568" s="61" t="s"/>
      <x:c r="AD568" s="61" t="s"/>
      <x:c r="AE568" s="62" t="s"/>
      <x:c r="AF568" s="63" t="s"/>
      <x:c r="AG568" s="63" t="s"/>
      <x:c r="AH568" s="64" t="s"/>
      <x:c r="AI568" s="65" t="s"/>
    </x:row>
    <x:row r="569" spans="1:35" customFormat="1" ht="15.75" customHeight="1" x14ac:dyDescent="0.25">
      <x:c r="A569" s="53" t="s"/>
      <x:c r="B569" s="53" t="s"/>
      <x:c r="C569" s="54" t="s"/>
      <x:c r="D569" s="54" t="s"/>
      <x:c r="E569" s="54" t="s"/>
      <x:c r="F569" s="54" t="s"/>
      <x:c r="G569" s="55" t="s"/>
      <x:c r="H569" s="56" t="s"/>
      <x:c r="I569" s="55" t="s"/>
      <x:c r="J569" s="13" t="s"/>
      <x:c r="K569" s="53" t="s"/>
      <x:c r="L569" s="57" t="s"/>
      <x:c r="M569" s="16" t="s"/>
      <x:c r="N569" s="58" t="s"/>
      <x:c r="O569" s="58" t="s"/>
      <x:c r="P569" s="54" t="s"/>
      <x:c r="Q569" s="54" t="s"/>
      <x:c r="R569" s="54" t="s"/>
      <x:c r="S569" s="54" t="s"/>
      <x:c r="T569" s="56" t="s"/>
      <x:c r="U569" s="54" t="s"/>
      <x:c r="V569" s="59" t="s"/>
      <x:c r="W569" s="55" t="s"/>
      <x:c r="X569" s="54" t="s"/>
      <x:c r="Y569" s="54" t="s"/>
      <x:c r="Z569" s="54" t="s"/>
      <x:c r="AA569" s="60" t="s"/>
      <x:c r="AB569" s="61" t="s"/>
      <x:c r="AC569" s="61" t="s"/>
      <x:c r="AD569" s="61" t="s"/>
      <x:c r="AE569" s="62" t="s"/>
      <x:c r="AF569" s="63" t="s"/>
      <x:c r="AG569" s="63" t="s"/>
      <x:c r="AH569" s="64" t="s"/>
      <x:c r="AI569" s="65" t="s"/>
    </x:row>
    <x:row r="570" spans="1:35" customFormat="1" ht="15.75" customHeight="1" x14ac:dyDescent="0.25">
      <x:c r="A570" s="53" t="s"/>
      <x:c r="B570" s="53" t="s"/>
      <x:c r="C570" s="54" t="s"/>
      <x:c r="D570" s="54" t="s"/>
      <x:c r="E570" s="54" t="s"/>
      <x:c r="F570" s="54" t="s"/>
      <x:c r="G570" s="55" t="s"/>
      <x:c r="H570" s="56" t="s"/>
      <x:c r="I570" s="55" t="s"/>
      <x:c r="J570" s="13" t="s"/>
      <x:c r="K570" s="53" t="s"/>
      <x:c r="L570" s="57" t="s"/>
      <x:c r="M570" s="16" t="s"/>
      <x:c r="N570" s="58" t="s"/>
      <x:c r="O570" s="58" t="s"/>
      <x:c r="P570" s="54" t="s"/>
      <x:c r="Q570" s="54" t="s"/>
      <x:c r="R570" s="54" t="s"/>
      <x:c r="S570" s="54" t="s"/>
      <x:c r="T570" s="56" t="s"/>
      <x:c r="U570" s="54" t="s"/>
      <x:c r="V570" s="59" t="s"/>
      <x:c r="W570" s="55" t="s"/>
      <x:c r="X570" s="54" t="s"/>
      <x:c r="Y570" s="54" t="s"/>
      <x:c r="Z570" s="54" t="s"/>
      <x:c r="AA570" s="60" t="s"/>
      <x:c r="AB570" s="61" t="s"/>
      <x:c r="AC570" s="61" t="s"/>
      <x:c r="AD570" s="61" t="s"/>
      <x:c r="AE570" s="62" t="s"/>
      <x:c r="AF570" s="63" t="s"/>
      <x:c r="AG570" s="63" t="s"/>
      <x:c r="AH570" s="64" t="s"/>
      <x:c r="AI570" s="65" t="s"/>
    </x:row>
    <x:row r="571" spans="1:35" customFormat="1" ht="15.75" customHeight="1" x14ac:dyDescent="0.25">
      <x:c r="A571" s="53" t="s"/>
      <x:c r="B571" s="53" t="s"/>
      <x:c r="C571" s="54" t="s"/>
      <x:c r="D571" s="54" t="s"/>
      <x:c r="E571" s="54" t="s"/>
      <x:c r="F571" s="54" t="s"/>
      <x:c r="G571" s="55" t="s"/>
      <x:c r="H571" s="56" t="s"/>
      <x:c r="I571" s="55" t="s"/>
      <x:c r="J571" s="13" t="s"/>
      <x:c r="K571" s="53" t="s"/>
      <x:c r="L571" s="57" t="s"/>
      <x:c r="M571" s="16" t="s"/>
      <x:c r="N571" s="58" t="s"/>
      <x:c r="O571" s="58" t="s"/>
      <x:c r="P571" s="54" t="s"/>
      <x:c r="Q571" s="54" t="s"/>
      <x:c r="R571" s="54" t="s"/>
      <x:c r="S571" s="54" t="s"/>
      <x:c r="T571" s="56" t="s"/>
      <x:c r="U571" s="54" t="s"/>
      <x:c r="V571" s="59" t="s"/>
      <x:c r="W571" s="55" t="s"/>
      <x:c r="X571" s="54" t="s"/>
      <x:c r="Y571" s="54" t="s"/>
      <x:c r="Z571" s="54" t="s"/>
      <x:c r="AA571" s="60" t="s"/>
      <x:c r="AB571" s="61" t="s"/>
      <x:c r="AC571" s="61" t="s"/>
      <x:c r="AD571" s="61" t="s"/>
      <x:c r="AE571" s="62" t="s"/>
      <x:c r="AF571" s="63" t="s"/>
      <x:c r="AG571" s="63" t="s"/>
      <x:c r="AH571" s="64" t="s"/>
      <x:c r="AI571" s="65" t="s"/>
    </x:row>
    <x:row r="572" spans="1:35" customFormat="1" ht="15.75" customHeight="1" x14ac:dyDescent="0.25">
      <x:c r="A572" s="53" t="s"/>
      <x:c r="B572" s="53" t="s"/>
      <x:c r="C572" s="54" t="s"/>
      <x:c r="D572" s="54" t="s"/>
      <x:c r="E572" s="54" t="s"/>
      <x:c r="F572" s="54" t="s"/>
      <x:c r="G572" s="55" t="s"/>
      <x:c r="H572" s="56" t="s"/>
      <x:c r="I572" s="55" t="s"/>
      <x:c r="J572" s="13" t="s"/>
      <x:c r="K572" s="53" t="s"/>
      <x:c r="L572" s="57" t="s"/>
      <x:c r="M572" s="16" t="s"/>
      <x:c r="N572" s="58" t="s"/>
      <x:c r="O572" s="58" t="s"/>
      <x:c r="P572" s="54" t="s"/>
      <x:c r="Q572" s="54" t="s"/>
      <x:c r="R572" s="54" t="s"/>
      <x:c r="S572" s="54" t="s"/>
      <x:c r="T572" s="56" t="s"/>
      <x:c r="U572" s="54" t="s"/>
      <x:c r="V572" s="59" t="s"/>
      <x:c r="W572" s="55" t="s"/>
      <x:c r="X572" s="54" t="s"/>
      <x:c r="Y572" s="54" t="s"/>
      <x:c r="Z572" s="54" t="s"/>
      <x:c r="AA572" s="60" t="s"/>
      <x:c r="AB572" s="61" t="s"/>
      <x:c r="AC572" s="61" t="s"/>
      <x:c r="AD572" s="61" t="s"/>
      <x:c r="AE572" s="62" t="s"/>
      <x:c r="AF572" s="63" t="s"/>
      <x:c r="AG572" s="63" t="s"/>
      <x:c r="AH572" s="64" t="s"/>
      <x:c r="AI572" s="65" t="s"/>
    </x:row>
    <x:row r="573" spans="1:35" customFormat="1" ht="15.75" customHeight="1" x14ac:dyDescent="0.25">
      <x:c r="A573" s="53" t="s"/>
      <x:c r="B573" s="53" t="s"/>
      <x:c r="C573" s="54" t="s"/>
      <x:c r="D573" s="54" t="s"/>
      <x:c r="E573" s="54" t="s"/>
      <x:c r="F573" s="54" t="s"/>
      <x:c r="G573" s="55" t="s"/>
      <x:c r="H573" s="56" t="s"/>
      <x:c r="I573" s="55" t="s"/>
      <x:c r="J573" s="13" t="s"/>
      <x:c r="K573" s="53" t="s"/>
      <x:c r="L573" s="57" t="s"/>
      <x:c r="M573" s="16" t="s"/>
      <x:c r="N573" s="58" t="s"/>
      <x:c r="O573" s="58" t="s"/>
      <x:c r="P573" s="54" t="s"/>
      <x:c r="Q573" s="54" t="s"/>
      <x:c r="R573" s="54" t="s"/>
      <x:c r="S573" s="54" t="s"/>
      <x:c r="T573" s="56" t="s"/>
      <x:c r="U573" s="54" t="s"/>
      <x:c r="V573" s="59" t="s"/>
      <x:c r="W573" s="55" t="s"/>
      <x:c r="X573" s="54" t="s"/>
      <x:c r="Y573" s="54" t="s"/>
      <x:c r="Z573" s="54" t="s"/>
      <x:c r="AA573" s="60" t="s"/>
      <x:c r="AB573" s="61" t="s"/>
      <x:c r="AC573" s="61" t="s"/>
      <x:c r="AD573" s="61" t="s"/>
      <x:c r="AE573" s="62" t="s"/>
      <x:c r="AF573" s="63" t="s"/>
      <x:c r="AG573" s="63" t="s"/>
      <x:c r="AH573" s="64" t="s"/>
      <x:c r="AI573" s="65" t="s"/>
    </x:row>
    <x:row r="574" spans="1:35" customFormat="1" ht="15.75" customHeight="1" x14ac:dyDescent="0.25">
      <x:c r="A574" s="53" t="s"/>
      <x:c r="B574" s="53" t="s"/>
      <x:c r="C574" s="54" t="s"/>
      <x:c r="D574" s="54" t="s"/>
      <x:c r="E574" s="54" t="s"/>
      <x:c r="F574" s="54" t="s"/>
      <x:c r="G574" s="55" t="s"/>
      <x:c r="H574" s="56" t="s"/>
      <x:c r="I574" s="55" t="s"/>
      <x:c r="J574" s="13" t="s"/>
      <x:c r="K574" s="53" t="s"/>
      <x:c r="L574" s="57" t="s"/>
      <x:c r="M574" s="16" t="s"/>
      <x:c r="N574" s="58" t="s"/>
      <x:c r="O574" s="58" t="s"/>
      <x:c r="P574" s="54" t="s"/>
      <x:c r="Q574" s="54" t="s"/>
      <x:c r="R574" s="54" t="s"/>
      <x:c r="S574" s="54" t="s"/>
      <x:c r="T574" s="56" t="s"/>
      <x:c r="U574" s="54" t="s"/>
      <x:c r="V574" s="59" t="s"/>
      <x:c r="W574" s="55" t="s"/>
      <x:c r="X574" s="54" t="s"/>
      <x:c r="Y574" s="54" t="s"/>
      <x:c r="Z574" s="54" t="s"/>
      <x:c r="AA574" s="60" t="s"/>
      <x:c r="AB574" s="61" t="s"/>
      <x:c r="AC574" s="61" t="s"/>
      <x:c r="AD574" s="61" t="s"/>
      <x:c r="AE574" s="62" t="s"/>
      <x:c r="AF574" s="63" t="s"/>
      <x:c r="AG574" s="63" t="s"/>
      <x:c r="AH574" s="64" t="s"/>
      <x:c r="AI574" s="65" t="s"/>
    </x:row>
    <x:row r="575" spans="1:35" customFormat="1" ht="15.75" customHeight="1" x14ac:dyDescent="0.25">
      <x:c r="A575" s="53" t="s"/>
      <x:c r="B575" s="53" t="s"/>
      <x:c r="C575" s="54" t="s"/>
      <x:c r="D575" s="54" t="s"/>
      <x:c r="E575" s="54" t="s"/>
      <x:c r="F575" s="54" t="s"/>
      <x:c r="G575" s="55" t="s"/>
      <x:c r="H575" s="56" t="s"/>
      <x:c r="I575" s="55" t="s"/>
      <x:c r="J575" s="13" t="s"/>
      <x:c r="K575" s="53" t="s"/>
      <x:c r="L575" s="57" t="s"/>
      <x:c r="M575" s="16" t="s"/>
      <x:c r="N575" s="58" t="s"/>
      <x:c r="O575" s="58" t="s"/>
      <x:c r="P575" s="54" t="s"/>
      <x:c r="Q575" s="54" t="s"/>
      <x:c r="R575" s="54" t="s"/>
      <x:c r="S575" s="54" t="s"/>
      <x:c r="T575" s="56" t="s"/>
      <x:c r="U575" s="54" t="s"/>
      <x:c r="V575" s="59" t="s"/>
      <x:c r="W575" s="55" t="s"/>
      <x:c r="X575" s="54" t="s"/>
      <x:c r="Y575" s="54" t="s"/>
      <x:c r="Z575" s="54" t="s"/>
      <x:c r="AA575" s="60" t="s"/>
      <x:c r="AB575" s="61" t="s"/>
      <x:c r="AC575" s="61" t="s"/>
      <x:c r="AD575" s="61" t="s"/>
      <x:c r="AE575" s="62" t="s"/>
      <x:c r="AF575" s="63" t="s"/>
      <x:c r="AG575" s="63" t="s"/>
      <x:c r="AH575" s="64" t="s"/>
      <x:c r="AI575" s="65" t="s"/>
    </x:row>
    <x:row r="576" spans="1:35" customFormat="1" ht="15.75" customHeight="1" x14ac:dyDescent="0.25">
      <x:c r="A576" s="53" t="s"/>
      <x:c r="B576" s="53" t="s"/>
      <x:c r="C576" s="54" t="s"/>
      <x:c r="D576" s="54" t="s"/>
      <x:c r="E576" s="54" t="s"/>
      <x:c r="F576" s="54" t="s"/>
      <x:c r="G576" s="55" t="s"/>
      <x:c r="H576" s="56" t="s"/>
      <x:c r="I576" s="55" t="s"/>
      <x:c r="J576" s="13" t="s"/>
      <x:c r="K576" s="53" t="s"/>
      <x:c r="L576" s="57" t="s"/>
      <x:c r="M576" s="16" t="s"/>
      <x:c r="N576" s="58" t="s"/>
      <x:c r="O576" s="58" t="s"/>
      <x:c r="P576" s="54" t="s"/>
      <x:c r="Q576" s="54" t="s"/>
      <x:c r="R576" s="54" t="s"/>
      <x:c r="S576" s="54" t="s"/>
      <x:c r="T576" s="56" t="s"/>
      <x:c r="U576" s="54" t="s"/>
      <x:c r="V576" s="59" t="s"/>
      <x:c r="W576" s="55" t="s"/>
      <x:c r="X576" s="54" t="s"/>
      <x:c r="Y576" s="54" t="s"/>
      <x:c r="Z576" s="54" t="s"/>
      <x:c r="AA576" s="60" t="s"/>
      <x:c r="AB576" s="61" t="s"/>
      <x:c r="AC576" s="61" t="s"/>
      <x:c r="AD576" s="61" t="s"/>
      <x:c r="AE576" s="62" t="s"/>
      <x:c r="AF576" s="63" t="s"/>
      <x:c r="AG576" s="63" t="s"/>
      <x:c r="AH576" s="64" t="s"/>
      <x:c r="AI576" s="65" t="s"/>
    </x:row>
    <x:row r="577" spans="1:35" customFormat="1" ht="15.75" customHeight="1" x14ac:dyDescent="0.25">
      <x:c r="A577" s="53" t="s"/>
      <x:c r="B577" s="53" t="s"/>
      <x:c r="C577" s="54" t="s"/>
      <x:c r="D577" s="54" t="s"/>
      <x:c r="E577" s="54" t="s"/>
      <x:c r="F577" s="54" t="s"/>
      <x:c r="G577" s="55" t="s"/>
      <x:c r="H577" s="56" t="s"/>
      <x:c r="I577" s="55" t="s"/>
      <x:c r="J577" s="13" t="s"/>
      <x:c r="K577" s="53" t="s"/>
      <x:c r="L577" s="57" t="s"/>
      <x:c r="M577" s="16" t="s"/>
      <x:c r="N577" s="58" t="s"/>
      <x:c r="O577" s="58" t="s"/>
      <x:c r="P577" s="54" t="s"/>
      <x:c r="Q577" s="54" t="s"/>
      <x:c r="R577" s="54" t="s"/>
      <x:c r="S577" s="54" t="s"/>
      <x:c r="T577" s="56" t="s"/>
      <x:c r="U577" s="54" t="s"/>
      <x:c r="V577" s="59" t="s"/>
      <x:c r="W577" s="55" t="s"/>
      <x:c r="X577" s="54" t="s"/>
      <x:c r="Y577" s="54" t="s"/>
      <x:c r="Z577" s="54" t="s"/>
      <x:c r="AA577" s="60" t="s"/>
      <x:c r="AB577" s="61" t="s"/>
      <x:c r="AC577" s="61" t="s"/>
      <x:c r="AD577" s="61" t="s"/>
      <x:c r="AE577" s="62" t="s"/>
      <x:c r="AF577" s="63" t="s"/>
      <x:c r="AG577" s="63" t="s"/>
      <x:c r="AH577" s="64" t="s"/>
      <x:c r="AI577" s="65" t="s"/>
    </x:row>
    <x:row r="578" spans="1:35" customFormat="1" ht="15.75" customHeight="1" x14ac:dyDescent="0.25">
      <x:c r="A578" s="53" t="s"/>
      <x:c r="B578" s="53" t="s"/>
      <x:c r="C578" s="54" t="s"/>
      <x:c r="D578" s="54" t="s"/>
      <x:c r="E578" s="54" t="s"/>
      <x:c r="F578" s="54" t="s"/>
      <x:c r="G578" s="55" t="s"/>
      <x:c r="H578" s="56" t="s"/>
      <x:c r="I578" s="55" t="s"/>
      <x:c r="J578" s="13" t="s"/>
      <x:c r="K578" s="53" t="s"/>
      <x:c r="L578" s="57" t="s"/>
      <x:c r="M578" s="16" t="s"/>
      <x:c r="N578" s="58" t="s"/>
      <x:c r="O578" s="58" t="s"/>
      <x:c r="P578" s="54" t="s"/>
      <x:c r="Q578" s="54" t="s"/>
      <x:c r="R578" s="54" t="s"/>
      <x:c r="S578" s="54" t="s"/>
      <x:c r="T578" s="56" t="s"/>
      <x:c r="U578" s="54" t="s"/>
      <x:c r="V578" s="59" t="s"/>
      <x:c r="W578" s="55" t="s"/>
      <x:c r="X578" s="54" t="s"/>
      <x:c r="Y578" s="54" t="s"/>
      <x:c r="Z578" s="54" t="s"/>
      <x:c r="AA578" s="60" t="s"/>
      <x:c r="AB578" s="61" t="s"/>
      <x:c r="AC578" s="61" t="s"/>
      <x:c r="AD578" s="61" t="s"/>
      <x:c r="AE578" s="62" t="s"/>
      <x:c r="AF578" s="63" t="s"/>
      <x:c r="AG578" s="63" t="s"/>
      <x:c r="AH578" s="64" t="s"/>
      <x:c r="AI578" s="65" t="s"/>
    </x:row>
    <x:row r="579" spans="1:35" customFormat="1" ht="15.75" customHeight="1" x14ac:dyDescent="0.25">
      <x:c r="A579" s="53" t="s"/>
      <x:c r="B579" s="53" t="s"/>
      <x:c r="C579" s="54" t="s"/>
      <x:c r="D579" s="54" t="s"/>
      <x:c r="E579" s="54" t="s"/>
      <x:c r="F579" s="54" t="s"/>
      <x:c r="G579" s="55" t="s"/>
      <x:c r="H579" s="56" t="s"/>
      <x:c r="I579" s="55" t="s"/>
      <x:c r="J579" s="13" t="s"/>
      <x:c r="K579" s="53" t="s"/>
      <x:c r="L579" s="57" t="s"/>
      <x:c r="M579" s="16" t="s"/>
      <x:c r="N579" s="58" t="s"/>
      <x:c r="O579" s="58" t="s"/>
      <x:c r="P579" s="54" t="s"/>
      <x:c r="Q579" s="54" t="s"/>
      <x:c r="R579" s="54" t="s"/>
      <x:c r="S579" s="54" t="s"/>
      <x:c r="T579" s="56" t="s"/>
      <x:c r="U579" s="54" t="s"/>
      <x:c r="V579" s="59" t="s"/>
      <x:c r="W579" s="55" t="s"/>
      <x:c r="X579" s="54" t="s"/>
      <x:c r="Y579" s="54" t="s"/>
      <x:c r="Z579" s="54" t="s"/>
      <x:c r="AA579" s="60" t="s"/>
      <x:c r="AB579" s="61" t="s"/>
      <x:c r="AC579" s="61" t="s"/>
      <x:c r="AD579" s="61" t="s"/>
      <x:c r="AE579" s="62" t="s"/>
      <x:c r="AF579" s="63" t="s"/>
      <x:c r="AG579" s="63" t="s"/>
      <x:c r="AH579" s="64" t="s"/>
      <x:c r="AI579" s="65" t="s"/>
    </x:row>
    <x:row r="580" spans="1:35" customFormat="1" ht="15.75" customHeight="1" x14ac:dyDescent="0.25">
      <x:c r="A580" s="53" t="s"/>
      <x:c r="B580" s="53" t="s"/>
      <x:c r="C580" s="54" t="s"/>
      <x:c r="D580" s="54" t="s"/>
      <x:c r="E580" s="54" t="s"/>
      <x:c r="F580" s="54" t="s"/>
      <x:c r="G580" s="55" t="s"/>
      <x:c r="H580" s="56" t="s"/>
      <x:c r="I580" s="55" t="s"/>
      <x:c r="J580" s="13" t="s"/>
      <x:c r="K580" s="53" t="s"/>
      <x:c r="L580" s="57" t="s"/>
      <x:c r="M580" s="16" t="s"/>
      <x:c r="N580" s="58" t="s"/>
      <x:c r="O580" s="58" t="s"/>
      <x:c r="P580" s="54" t="s"/>
      <x:c r="Q580" s="54" t="s"/>
      <x:c r="R580" s="54" t="s"/>
      <x:c r="S580" s="54" t="s"/>
      <x:c r="T580" s="56" t="s"/>
      <x:c r="U580" s="54" t="s"/>
      <x:c r="V580" s="59" t="s"/>
      <x:c r="W580" s="55" t="s"/>
      <x:c r="X580" s="54" t="s"/>
      <x:c r="Y580" s="54" t="s"/>
      <x:c r="Z580" s="54" t="s"/>
      <x:c r="AA580" s="60" t="s"/>
      <x:c r="AB580" s="61" t="s"/>
      <x:c r="AC580" s="61" t="s"/>
      <x:c r="AD580" s="61" t="s"/>
      <x:c r="AE580" s="62" t="s"/>
      <x:c r="AF580" s="63" t="s"/>
      <x:c r="AG580" s="63" t="s"/>
      <x:c r="AH580" s="64" t="s"/>
      <x:c r="AI580" s="65" t="s"/>
    </x:row>
    <x:row r="581" spans="1:35" customFormat="1" ht="15.75" customHeight="1" x14ac:dyDescent="0.25">
      <x:c r="A581" s="53" t="s"/>
      <x:c r="B581" s="53" t="s"/>
      <x:c r="C581" s="54" t="s"/>
      <x:c r="D581" s="54" t="s"/>
      <x:c r="E581" s="54" t="s"/>
      <x:c r="F581" s="54" t="s"/>
      <x:c r="G581" s="55" t="s"/>
      <x:c r="H581" s="56" t="s"/>
      <x:c r="I581" s="55" t="s"/>
      <x:c r="J581" s="13" t="s"/>
      <x:c r="K581" s="53" t="s"/>
      <x:c r="L581" s="57" t="s"/>
      <x:c r="M581" s="16" t="s"/>
      <x:c r="N581" s="58" t="s"/>
      <x:c r="O581" s="58" t="s"/>
      <x:c r="P581" s="54" t="s"/>
      <x:c r="Q581" s="54" t="s"/>
      <x:c r="R581" s="54" t="s"/>
      <x:c r="S581" s="54" t="s"/>
      <x:c r="T581" s="56" t="s"/>
      <x:c r="U581" s="54" t="s"/>
      <x:c r="V581" s="59" t="s"/>
      <x:c r="W581" s="55" t="s"/>
      <x:c r="X581" s="54" t="s"/>
      <x:c r="Y581" s="54" t="s"/>
      <x:c r="Z581" s="54" t="s"/>
      <x:c r="AA581" s="60" t="s"/>
      <x:c r="AB581" s="61" t="s"/>
      <x:c r="AC581" s="61" t="s"/>
      <x:c r="AD581" s="61" t="s"/>
      <x:c r="AE581" s="62" t="s"/>
      <x:c r="AF581" s="63" t="s"/>
      <x:c r="AG581" s="63" t="s"/>
      <x:c r="AH581" s="64" t="s"/>
      <x:c r="AI581" s="65" t="s"/>
    </x:row>
    <x:row r="582" spans="1:35" customFormat="1" ht="15.75" customHeight="1" x14ac:dyDescent="0.25">
      <x:c r="A582" s="53" t="s"/>
      <x:c r="B582" s="53" t="s"/>
      <x:c r="C582" s="54" t="s"/>
      <x:c r="D582" s="54" t="s"/>
      <x:c r="E582" s="54" t="s"/>
      <x:c r="F582" s="54" t="s"/>
      <x:c r="G582" s="55" t="s"/>
      <x:c r="H582" s="56" t="s"/>
      <x:c r="I582" s="55" t="s"/>
      <x:c r="J582" s="13" t="s"/>
      <x:c r="K582" s="53" t="s"/>
      <x:c r="L582" s="57" t="s"/>
      <x:c r="M582" s="16" t="s"/>
      <x:c r="N582" s="58" t="s"/>
      <x:c r="O582" s="58" t="s"/>
      <x:c r="P582" s="54" t="s"/>
      <x:c r="Q582" s="54" t="s"/>
      <x:c r="R582" s="54" t="s"/>
      <x:c r="S582" s="54" t="s"/>
      <x:c r="T582" s="56" t="s"/>
      <x:c r="U582" s="54" t="s"/>
      <x:c r="V582" s="59" t="s"/>
      <x:c r="W582" s="55" t="s"/>
      <x:c r="X582" s="54" t="s"/>
      <x:c r="Y582" s="54" t="s"/>
      <x:c r="Z582" s="54" t="s"/>
      <x:c r="AA582" s="60" t="s"/>
      <x:c r="AB582" s="61" t="s"/>
      <x:c r="AC582" s="61" t="s"/>
      <x:c r="AD582" s="61" t="s"/>
      <x:c r="AE582" s="62" t="s"/>
      <x:c r="AF582" s="63" t="s"/>
      <x:c r="AG582" s="63" t="s"/>
      <x:c r="AH582" s="64" t="s"/>
      <x:c r="AI582" s="65" t="s"/>
    </x:row>
    <x:row r="583" spans="1:35" customFormat="1" ht="15.75" customHeight="1" x14ac:dyDescent="0.25">
      <x:c r="A583" s="53" t="s"/>
      <x:c r="B583" s="53" t="s"/>
      <x:c r="C583" s="54" t="s"/>
      <x:c r="D583" s="54" t="s"/>
      <x:c r="E583" s="54" t="s"/>
      <x:c r="F583" s="54" t="s"/>
      <x:c r="G583" s="55" t="s"/>
      <x:c r="H583" s="56" t="s"/>
      <x:c r="I583" s="55" t="s"/>
      <x:c r="J583" s="13" t="s"/>
      <x:c r="K583" s="53" t="s"/>
      <x:c r="L583" s="57" t="s"/>
      <x:c r="M583" s="16" t="s"/>
      <x:c r="N583" s="58" t="s"/>
      <x:c r="O583" s="58" t="s"/>
      <x:c r="P583" s="54" t="s"/>
      <x:c r="Q583" s="54" t="s"/>
      <x:c r="R583" s="54" t="s"/>
      <x:c r="S583" s="54" t="s"/>
      <x:c r="T583" s="56" t="s"/>
      <x:c r="U583" s="54" t="s"/>
      <x:c r="V583" s="59" t="s"/>
      <x:c r="W583" s="55" t="s"/>
      <x:c r="X583" s="54" t="s"/>
      <x:c r="Y583" s="54" t="s"/>
      <x:c r="Z583" s="54" t="s"/>
      <x:c r="AA583" s="60" t="s"/>
      <x:c r="AB583" s="61" t="s"/>
      <x:c r="AC583" s="61" t="s"/>
      <x:c r="AD583" s="61" t="s"/>
      <x:c r="AE583" s="62" t="s"/>
      <x:c r="AF583" s="63" t="s"/>
      <x:c r="AG583" s="63" t="s"/>
      <x:c r="AH583" s="64" t="s"/>
      <x:c r="AI583" s="65" t="s"/>
    </x:row>
    <x:row r="584" spans="1:35" customFormat="1" ht="15.75" customHeight="1" x14ac:dyDescent="0.25">
      <x:c r="A584" s="53" t="s"/>
      <x:c r="B584" s="53" t="s"/>
      <x:c r="C584" s="54" t="s"/>
      <x:c r="D584" s="54" t="s"/>
      <x:c r="E584" s="54" t="s"/>
      <x:c r="F584" s="54" t="s"/>
      <x:c r="G584" s="55" t="s"/>
      <x:c r="H584" s="56" t="s"/>
      <x:c r="I584" s="55" t="s"/>
      <x:c r="J584" s="13" t="s"/>
      <x:c r="K584" s="53" t="s"/>
      <x:c r="L584" s="57" t="s"/>
      <x:c r="M584" s="16" t="s"/>
      <x:c r="N584" s="58" t="s"/>
      <x:c r="O584" s="58" t="s"/>
      <x:c r="P584" s="54" t="s"/>
      <x:c r="Q584" s="54" t="s"/>
      <x:c r="R584" s="54" t="s"/>
      <x:c r="S584" s="54" t="s"/>
      <x:c r="T584" s="56" t="s"/>
      <x:c r="U584" s="54" t="s"/>
      <x:c r="V584" s="59" t="s"/>
      <x:c r="W584" s="55" t="s"/>
      <x:c r="X584" s="54" t="s"/>
      <x:c r="Y584" s="54" t="s"/>
      <x:c r="Z584" s="54" t="s"/>
      <x:c r="AA584" s="60" t="s"/>
      <x:c r="AB584" s="61" t="s"/>
      <x:c r="AC584" s="61" t="s"/>
      <x:c r="AD584" s="61" t="s"/>
      <x:c r="AE584" s="62" t="s"/>
      <x:c r="AF584" s="63" t="s"/>
      <x:c r="AG584" s="63" t="s"/>
      <x:c r="AH584" s="64" t="s"/>
      <x:c r="AI584" s="65" t="s"/>
    </x:row>
    <x:row r="585" spans="1:35" customFormat="1" ht="15.75" customHeight="1" x14ac:dyDescent="0.25">
      <x:c r="A585" s="53" t="s"/>
      <x:c r="B585" s="53" t="s"/>
      <x:c r="C585" s="54" t="s"/>
      <x:c r="D585" s="54" t="s"/>
      <x:c r="E585" s="54" t="s"/>
      <x:c r="F585" s="54" t="s"/>
      <x:c r="G585" s="55" t="s"/>
      <x:c r="H585" s="56" t="s"/>
      <x:c r="I585" s="55" t="s"/>
      <x:c r="J585" s="13" t="s"/>
      <x:c r="K585" s="53" t="s"/>
      <x:c r="L585" s="57" t="s"/>
      <x:c r="M585" s="16" t="s"/>
      <x:c r="N585" s="58" t="s"/>
      <x:c r="O585" s="58" t="s"/>
      <x:c r="P585" s="54" t="s"/>
      <x:c r="Q585" s="54" t="s"/>
      <x:c r="R585" s="54" t="s"/>
      <x:c r="S585" s="54" t="s"/>
      <x:c r="T585" s="56" t="s"/>
      <x:c r="U585" s="54" t="s"/>
      <x:c r="V585" s="59" t="s"/>
      <x:c r="W585" s="55" t="s"/>
      <x:c r="X585" s="54" t="s"/>
      <x:c r="Y585" s="54" t="s"/>
      <x:c r="Z585" s="54" t="s"/>
      <x:c r="AA585" s="60" t="s"/>
      <x:c r="AB585" s="61" t="s"/>
      <x:c r="AC585" s="61" t="s"/>
      <x:c r="AD585" s="61" t="s"/>
      <x:c r="AE585" s="62" t="s"/>
      <x:c r="AF585" s="63" t="s"/>
      <x:c r="AG585" s="63" t="s"/>
      <x:c r="AH585" s="64" t="s"/>
      <x:c r="AI585" s="65" t="s"/>
    </x:row>
    <x:row r="586" spans="1:35" customFormat="1" ht="15.75" customHeight="1" x14ac:dyDescent="0.25">
      <x:c r="A586" s="53" t="s"/>
      <x:c r="B586" s="53" t="s"/>
      <x:c r="C586" s="54" t="s"/>
      <x:c r="D586" s="54" t="s"/>
      <x:c r="E586" s="54" t="s"/>
      <x:c r="F586" s="54" t="s"/>
      <x:c r="G586" s="55" t="s"/>
      <x:c r="H586" s="56" t="s"/>
      <x:c r="I586" s="55" t="s"/>
      <x:c r="J586" s="13" t="s"/>
      <x:c r="K586" s="53" t="s"/>
      <x:c r="L586" s="57" t="s"/>
      <x:c r="M586" s="16" t="s"/>
      <x:c r="N586" s="58" t="s"/>
      <x:c r="O586" s="58" t="s"/>
      <x:c r="P586" s="54" t="s"/>
      <x:c r="Q586" s="54" t="s"/>
      <x:c r="R586" s="54" t="s"/>
      <x:c r="S586" s="54" t="s"/>
      <x:c r="T586" s="56" t="s"/>
      <x:c r="U586" s="54" t="s"/>
      <x:c r="V586" s="59" t="s"/>
      <x:c r="W586" s="55" t="s"/>
      <x:c r="X586" s="54" t="s"/>
      <x:c r="Y586" s="54" t="s"/>
      <x:c r="Z586" s="54" t="s"/>
      <x:c r="AA586" s="60" t="s"/>
      <x:c r="AB586" s="61" t="s"/>
      <x:c r="AC586" s="61" t="s"/>
      <x:c r="AD586" s="61" t="s"/>
      <x:c r="AE586" s="62" t="s"/>
      <x:c r="AF586" s="63" t="s"/>
      <x:c r="AG586" s="63" t="s"/>
      <x:c r="AH586" s="64" t="s"/>
      <x:c r="AI586" s="65" t="s"/>
    </x:row>
    <x:row r="587" spans="1:35" customFormat="1" ht="15.75" customHeight="1" x14ac:dyDescent="0.25">
      <x:c r="A587" s="53" t="s"/>
      <x:c r="B587" s="53" t="s"/>
      <x:c r="C587" s="54" t="s"/>
      <x:c r="D587" s="54" t="s"/>
      <x:c r="E587" s="54" t="s"/>
      <x:c r="F587" s="54" t="s"/>
      <x:c r="G587" s="55" t="s"/>
      <x:c r="H587" s="56" t="s"/>
      <x:c r="I587" s="55" t="s"/>
      <x:c r="J587" s="13" t="s"/>
      <x:c r="K587" s="53" t="s"/>
      <x:c r="L587" s="57" t="s"/>
      <x:c r="M587" s="16" t="s"/>
      <x:c r="N587" s="58" t="s"/>
      <x:c r="O587" s="58" t="s"/>
      <x:c r="P587" s="54" t="s"/>
      <x:c r="Q587" s="54" t="s"/>
      <x:c r="R587" s="54" t="s"/>
      <x:c r="S587" s="54" t="s"/>
      <x:c r="T587" s="56" t="s"/>
      <x:c r="U587" s="54" t="s"/>
      <x:c r="V587" s="59" t="s"/>
      <x:c r="W587" s="55" t="s"/>
      <x:c r="X587" s="54" t="s"/>
      <x:c r="Y587" s="54" t="s"/>
      <x:c r="Z587" s="54" t="s"/>
      <x:c r="AA587" s="60" t="s"/>
      <x:c r="AB587" s="61" t="s"/>
      <x:c r="AC587" s="61" t="s"/>
      <x:c r="AD587" s="61" t="s"/>
      <x:c r="AE587" s="62" t="s"/>
      <x:c r="AF587" s="63" t="s"/>
      <x:c r="AG587" s="63" t="s"/>
      <x:c r="AH587" s="64" t="s"/>
      <x:c r="AI587" s="65" t="s"/>
    </x:row>
    <x:row r="588" spans="1:35" customFormat="1" ht="15.75" customHeight="1" x14ac:dyDescent="0.25">
      <x:c r="A588" s="53" t="s"/>
      <x:c r="B588" s="53" t="s"/>
      <x:c r="C588" s="54" t="s"/>
      <x:c r="D588" s="54" t="s"/>
      <x:c r="E588" s="54" t="s"/>
      <x:c r="F588" s="54" t="s"/>
      <x:c r="G588" s="55" t="s"/>
      <x:c r="H588" s="56" t="s"/>
      <x:c r="I588" s="55" t="s"/>
      <x:c r="J588" s="13" t="s"/>
      <x:c r="K588" s="53" t="s"/>
      <x:c r="L588" s="57" t="s"/>
      <x:c r="M588" s="16" t="s"/>
      <x:c r="N588" s="58" t="s"/>
      <x:c r="O588" s="58" t="s"/>
      <x:c r="P588" s="54" t="s"/>
      <x:c r="Q588" s="54" t="s"/>
      <x:c r="R588" s="54" t="s"/>
      <x:c r="S588" s="54" t="s"/>
      <x:c r="T588" s="56" t="s"/>
      <x:c r="U588" s="54" t="s"/>
      <x:c r="V588" s="59" t="s"/>
      <x:c r="W588" s="55" t="s"/>
      <x:c r="X588" s="54" t="s"/>
      <x:c r="Y588" s="54" t="s"/>
      <x:c r="Z588" s="54" t="s"/>
      <x:c r="AA588" s="60" t="s"/>
      <x:c r="AB588" s="61" t="s"/>
      <x:c r="AC588" s="61" t="s"/>
      <x:c r="AD588" s="61" t="s"/>
      <x:c r="AE588" s="62" t="s"/>
      <x:c r="AF588" s="63" t="s"/>
      <x:c r="AG588" s="63" t="s"/>
      <x:c r="AH588" s="64" t="s"/>
      <x:c r="AI588" s="65" t="s"/>
    </x:row>
    <x:row r="589" spans="1:35" customFormat="1" ht="15.75" customHeight="1" x14ac:dyDescent="0.25">
      <x:c r="A589" s="53" t="s"/>
      <x:c r="B589" s="53" t="s"/>
      <x:c r="C589" s="54" t="s"/>
      <x:c r="D589" s="54" t="s"/>
      <x:c r="E589" s="54" t="s"/>
      <x:c r="F589" s="54" t="s"/>
      <x:c r="G589" s="55" t="s"/>
      <x:c r="H589" s="56" t="s"/>
      <x:c r="I589" s="55" t="s"/>
      <x:c r="J589" s="13" t="s"/>
      <x:c r="K589" s="53" t="s"/>
      <x:c r="L589" s="57" t="s"/>
      <x:c r="M589" s="16" t="s"/>
      <x:c r="N589" s="58" t="s"/>
      <x:c r="O589" s="58" t="s"/>
      <x:c r="P589" s="54" t="s"/>
      <x:c r="Q589" s="54" t="s"/>
      <x:c r="R589" s="54" t="s"/>
      <x:c r="S589" s="54" t="s"/>
      <x:c r="T589" s="56" t="s"/>
      <x:c r="U589" s="54" t="s"/>
      <x:c r="V589" s="59" t="s"/>
      <x:c r="W589" s="55" t="s"/>
      <x:c r="X589" s="54" t="s"/>
      <x:c r="Y589" s="54" t="s"/>
      <x:c r="Z589" s="54" t="s"/>
      <x:c r="AA589" s="60" t="s"/>
      <x:c r="AB589" s="61" t="s"/>
      <x:c r="AC589" s="61" t="s"/>
      <x:c r="AD589" s="61" t="s"/>
      <x:c r="AE589" s="62" t="s"/>
      <x:c r="AF589" s="63" t="s"/>
      <x:c r="AG589" s="63" t="s"/>
      <x:c r="AH589" s="64" t="s"/>
      <x:c r="AI589" s="65" t="s"/>
    </x:row>
    <x:row r="590" spans="1:35" customFormat="1" ht="15.75" customHeight="1" x14ac:dyDescent="0.25">
      <x:c r="A590" s="53" t="s"/>
      <x:c r="B590" s="53" t="s"/>
      <x:c r="C590" s="54" t="s"/>
      <x:c r="D590" s="54" t="s"/>
      <x:c r="E590" s="54" t="s"/>
      <x:c r="F590" s="54" t="s"/>
      <x:c r="G590" s="55" t="s"/>
      <x:c r="H590" s="56" t="s"/>
      <x:c r="I590" s="55" t="s"/>
      <x:c r="J590" s="13" t="s"/>
      <x:c r="K590" s="53" t="s"/>
      <x:c r="L590" s="57" t="s"/>
      <x:c r="M590" s="16" t="s"/>
      <x:c r="N590" s="58" t="s"/>
      <x:c r="O590" s="58" t="s"/>
      <x:c r="P590" s="54" t="s"/>
      <x:c r="Q590" s="54" t="s"/>
      <x:c r="R590" s="54" t="s"/>
      <x:c r="S590" s="54" t="s"/>
      <x:c r="T590" s="56" t="s"/>
      <x:c r="U590" s="54" t="s"/>
      <x:c r="V590" s="59" t="s"/>
      <x:c r="W590" s="55" t="s"/>
      <x:c r="X590" s="54" t="s"/>
      <x:c r="Y590" s="54" t="s"/>
      <x:c r="Z590" s="54" t="s"/>
      <x:c r="AA590" s="60" t="s"/>
      <x:c r="AB590" s="61" t="s"/>
      <x:c r="AC590" s="61" t="s"/>
      <x:c r="AD590" s="61" t="s"/>
      <x:c r="AE590" s="62" t="s"/>
      <x:c r="AF590" s="63" t="s"/>
      <x:c r="AG590" s="63" t="s"/>
      <x:c r="AH590" s="64" t="s"/>
      <x:c r="AI590" s="65" t="s"/>
    </x:row>
    <x:row r="591" spans="1:35" customFormat="1" ht="15.75" customHeight="1" x14ac:dyDescent="0.25">
      <x:c r="A591" s="53" t="s"/>
      <x:c r="B591" s="53" t="s"/>
      <x:c r="C591" s="54" t="s"/>
      <x:c r="D591" s="54" t="s"/>
      <x:c r="E591" s="54" t="s"/>
      <x:c r="F591" s="54" t="s"/>
      <x:c r="G591" s="55" t="s"/>
      <x:c r="H591" s="56" t="s"/>
      <x:c r="I591" s="55" t="s"/>
      <x:c r="J591" s="13" t="s"/>
      <x:c r="K591" s="53" t="s"/>
      <x:c r="L591" s="57" t="s"/>
      <x:c r="M591" s="16" t="s"/>
      <x:c r="N591" s="58" t="s"/>
      <x:c r="O591" s="58" t="s"/>
      <x:c r="P591" s="54" t="s"/>
      <x:c r="Q591" s="54" t="s"/>
      <x:c r="R591" s="54" t="s"/>
      <x:c r="S591" s="54" t="s"/>
      <x:c r="T591" s="56" t="s"/>
      <x:c r="U591" s="54" t="s"/>
      <x:c r="V591" s="59" t="s"/>
      <x:c r="W591" s="55" t="s"/>
      <x:c r="X591" s="54" t="s"/>
      <x:c r="Y591" s="54" t="s"/>
      <x:c r="Z591" s="54" t="s"/>
      <x:c r="AA591" s="60" t="s"/>
      <x:c r="AB591" s="61" t="s"/>
      <x:c r="AC591" s="61" t="s"/>
      <x:c r="AD591" s="61" t="s"/>
      <x:c r="AE591" s="62" t="s"/>
      <x:c r="AF591" s="63" t="s"/>
      <x:c r="AG591" s="63" t="s"/>
      <x:c r="AH591" s="64" t="s"/>
      <x:c r="AI591" s="65" t="s"/>
    </x:row>
    <x:row r="592" spans="1:35" customFormat="1" ht="15.75" customHeight="1" x14ac:dyDescent="0.25">
      <x:c r="A592" s="53" t="s"/>
      <x:c r="B592" s="53" t="s"/>
      <x:c r="C592" s="54" t="s"/>
      <x:c r="D592" s="54" t="s"/>
      <x:c r="E592" s="54" t="s"/>
      <x:c r="F592" s="54" t="s"/>
      <x:c r="G592" s="55" t="s"/>
      <x:c r="H592" s="56" t="s"/>
      <x:c r="I592" s="55" t="s"/>
      <x:c r="J592" s="13" t="s"/>
      <x:c r="K592" s="53" t="s"/>
      <x:c r="L592" s="57" t="s"/>
      <x:c r="M592" s="16" t="s"/>
      <x:c r="N592" s="58" t="s"/>
      <x:c r="O592" s="58" t="s"/>
      <x:c r="P592" s="54" t="s"/>
      <x:c r="Q592" s="54" t="s"/>
      <x:c r="R592" s="54" t="s"/>
      <x:c r="S592" s="54" t="s"/>
      <x:c r="T592" s="56" t="s"/>
      <x:c r="U592" s="54" t="s"/>
      <x:c r="V592" s="59" t="s"/>
      <x:c r="W592" s="55" t="s"/>
      <x:c r="X592" s="54" t="s"/>
      <x:c r="Y592" s="54" t="s"/>
      <x:c r="Z592" s="54" t="s"/>
      <x:c r="AA592" s="60" t="s"/>
      <x:c r="AB592" s="61" t="s"/>
      <x:c r="AC592" s="61" t="s"/>
      <x:c r="AD592" s="61" t="s"/>
      <x:c r="AE592" s="62" t="s"/>
      <x:c r="AF592" s="63" t="s"/>
      <x:c r="AG592" s="63" t="s"/>
      <x:c r="AH592" s="64" t="s"/>
      <x:c r="AI592" s="65" t="s"/>
    </x:row>
    <x:row r="593" spans="1:35" customFormat="1" ht="15.75" customHeight="1" x14ac:dyDescent="0.25">
      <x:c r="A593" s="53" t="s"/>
      <x:c r="B593" s="53" t="s"/>
      <x:c r="C593" s="54" t="s"/>
      <x:c r="D593" s="54" t="s"/>
      <x:c r="E593" s="54" t="s"/>
      <x:c r="F593" s="54" t="s"/>
      <x:c r="G593" s="55" t="s"/>
      <x:c r="H593" s="56" t="s"/>
      <x:c r="I593" s="55" t="s"/>
      <x:c r="J593" s="13" t="s"/>
      <x:c r="K593" s="53" t="s"/>
      <x:c r="L593" s="57" t="s"/>
      <x:c r="M593" s="16" t="s"/>
      <x:c r="N593" s="58" t="s"/>
      <x:c r="O593" s="58" t="s"/>
      <x:c r="P593" s="54" t="s"/>
      <x:c r="Q593" s="54" t="s"/>
      <x:c r="R593" s="54" t="s"/>
      <x:c r="S593" s="54" t="s"/>
      <x:c r="T593" s="56" t="s"/>
      <x:c r="U593" s="54" t="s"/>
      <x:c r="V593" s="59" t="s"/>
      <x:c r="W593" s="55" t="s"/>
      <x:c r="X593" s="54" t="s"/>
      <x:c r="Y593" s="54" t="s"/>
      <x:c r="Z593" s="54" t="s"/>
      <x:c r="AA593" s="60" t="s"/>
      <x:c r="AB593" s="61" t="s"/>
      <x:c r="AC593" s="61" t="s"/>
      <x:c r="AD593" s="61" t="s"/>
      <x:c r="AE593" s="62" t="s"/>
      <x:c r="AF593" s="63" t="s"/>
      <x:c r="AG593" s="63" t="s"/>
      <x:c r="AH593" s="64" t="s"/>
      <x:c r="AI593" s="65" t="s"/>
    </x:row>
    <x:row r="594" spans="1:35" customFormat="1" ht="15.75" customHeight="1" x14ac:dyDescent="0.25">
      <x:c r="A594" s="53" t="s"/>
      <x:c r="B594" s="53" t="s"/>
      <x:c r="C594" s="54" t="s"/>
      <x:c r="D594" s="54" t="s"/>
      <x:c r="E594" s="54" t="s"/>
      <x:c r="F594" s="54" t="s"/>
      <x:c r="G594" s="55" t="s"/>
      <x:c r="H594" s="56" t="s"/>
      <x:c r="I594" s="55" t="s"/>
      <x:c r="J594" s="13" t="s"/>
      <x:c r="K594" s="53" t="s"/>
      <x:c r="L594" s="57" t="s"/>
      <x:c r="M594" s="16" t="s"/>
      <x:c r="N594" s="58" t="s"/>
      <x:c r="O594" s="58" t="s"/>
      <x:c r="P594" s="54" t="s"/>
      <x:c r="Q594" s="54" t="s"/>
      <x:c r="R594" s="54" t="s"/>
      <x:c r="S594" s="54" t="s"/>
      <x:c r="T594" s="56" t="s"/>
      <x:c r="U594" s="54" t="s"/>
      <x:c r="V594" s="59" t="s"/>
      <x:c r="W594" s="55" t="s"/>
      <x:c r="X594" s="54" t="s"/>
      <x:c r="Y594" s="54" t="s"/>
      <x:c r="Z594" s="54" t="s"/>
      <x:c r="AA594" s="60" t="s"/>
      <x:c r="AB594" s="61" t="s"/>
      <x:c r="AC594" s="61" t="s"/>
      <x:c r="AD594" s="61" t="s"/>
      <x:c r="AE594" s="62" t="s"/>
      <x:c r="AF594" s="63" t="s"/>
      <x:c r="AG594" s="63" t="s"/>
      <x:c r="AH594" s="64" t="s"/>
      <x:c r="AI594" s="65" t="s"/>
    </x:row>
    <x:row r="595" spans="1:35" customFormat="1" ht="15.75" customHeight="1" x14ac:dyDescent="0.25">
      <x:c r="A595" s="53" t="s"/>
      <x:c r="B595" s="53" t="s"/>
      <x:c r="C595" s="54" t="s"/>
      <x:c r="D595" s="54" t="s"/>
      <x:c r="E595" s="54" t="s"/>
      <x:c r="F595" s="54" t="s"/>
      <x:c r="G595" s="55" t="s"/>
      <x:c r="H595" s="56" t="s"/>
      <x:c r="I595" s="55" t="s"/>
      <x:c r="J595" s="13" t="s"/>
      <x:c r="K595" s="53" t="s"/>
      <x:c r="L595" s="57" t="s"/>
      <x:c r="M595" s="16" t="s"/>
      <x:c r="N595" s="58" t="s"/>
      <x:c r="O595" s="58" t="s"/>
      <x:c r="P595" s="54" t="s"/>
      <x:c r="Q595" s="54" t="s"/>
      <x:c r="R595" s="54" t="s"/>
      <x:c r="S595" s="54" t="s"/>
      <x:c r="T595" s="56" t="s"/>
      <x:c r="U595" s="54" t="s"/>
      <x:c r="V595" s="59" t="s"/>
      <x:c r="W595" s="55" t="s"/>
      <x:c r="X595" s="54" t="s"/>
      <x:c r="Y595" s="54" t="s"/>
      <x:c r="Z595" s="54" t="s"/>
      <x:c r="AA595" s="60" t="s"/>
      <x:c r="AB595" s="61" t="s"/>
      <x:c r="AC595" s="61" t="s"/>
      <x:c r="AD595" s="61" t="s"/>
      <x:c r="AE595" s="62" t="s"/>
      <x:c r="AF595" s="63" t="s"/>
      <x:c r="AG595" s="63" t="s"/>
      <x:c r="AH595" s="64" t="s"/>
      <x:c r="AI595" s="65" t="s"/>
    </x:row>
    <x:row r="596" spans="1:35" customFormat="1" ht="15.75" customHeight="1" x14ac:dyDescent="0.25">
      <x:c r="A596" s="53" t="s"/>
      <x:c r="B596" s="53" t="s"/>
      <x:c r="C596" s="54" t="s"/>
      <x:c r="D596" s="54" t="s"/>
      <x:c r="E596" s="54" t="s"/>
      <x:c r="F596" s="54" t="s"/>
      <x:c r="G596" s="55" t="s"/>
      <x:c r="H596" s="56" t="s"/>
      <x:c r="I596" s="55" t="s"/>
      <x:c r="J596" s="13" t="s"/>
      <x:c r="K596" s="53" t="s"/>
      <x:c r="L596" s="57" t="s"/>
      <x:c r="M596" s="16" t="s"/>
      <x:c r="N596" s="58" t="s"/>
      <x:c r="O596" s="58" t="s"/>
      <x:c r="P596" s="54" t="s"/>
      <x:c r="Q596" s="54" t="s"/>
      <x:c r="R596" s="54" t="s"/>
      <x:c r="S596" s="54" t="s"/>
      <x:c r="T596" s="56" t="s"/>
      <x:c r="U596" s="54" t="s"/>
      <x:c r="V596" s="59" t="s"/>
      <x:c r="W596" s="55" t="s"/>
      <x:c r="X596" s="54" t="s"/>
      <x:c r="Y596" s="54" t="s"/>
      <x:c r="Z596" s="54" t="s"/>
      <x:c r="AA596" s="60" t="s"/>
      <x:c r="AB596" s="61" t="s"/>
      <x:c r="AC596" s="61" t="s"/>
      <x:c r="AD596" s="61" t="s"/>
      <x:c r="AE596" s="62" t="s"/>
      <x:c r="AF596" s="63" t="s"/>
      <x:c r="AG596" s="63" t="s"/>
      <x:c r="AH596" s="64" t="s"/>
      <x:c r="AI596" s="65" t="s"/>
    </x:row>
    <x:row r="597" spans="1:35" customFormat="1" ht="15.75" customHeight="1" x14ac:dyDescent="0.25">
      <x:c r="A597" s="53" t="s"/>
      <x:c r="B597" s="53" t="s"/>
      <x:c r="C597" s="54" t="s"/>
      <x:c r="D597" s="54" t="s"/>
      <x:c r="E597" s="54" t="s"/>
      <x:c r="F597" s="54" t="s"/>
      <x:c r="G597" s="55" t="s"/>
      <x:c r="H597" s="56" t="s"/>
      <x:c r="I597" s="55" t="s"/>
      <x:c r="J597" s="13" t="s"/>
      <x:c r="K597" s="53" t="s"/>
      <x:c r="L597" s="57" t="s"/>
      <x:c r="M597" s="16" t="s"/>
      <x:c r="N597" s="58" t="s"/>
      <x:c r="O597" s="58" t="s"/>
      <x:c r="P597" s="54" t="s"/>
      <x:c r="Q597" s="54" t="s"/>
      <x:c r="R597" s="54" t="s"/>
      <x:c r="S597" s="54" t="s"/>
      <x:c r="T597" s="56" t="s"/>
      <x:c r="U597" s="54" t="s"/>
      <x:c r="V597" s="59" t="s"/>
      <x:c r="W597" s="55" t="s"/>
      <x:c r="X597" s="54" t="s"/>
      <x:c r="Y597" s="54" t="s"/>
      <x:c r="Z597" s="54" t="s"/>
      <x:c r="AA597" s="60" t="s"/>
      <x:c r="AB597" s="61" t="s"/>
      <x:c r="AC597" s="61" t="s"/>
      <x:c r="AD597" s="61" t="s"/>
      <x:c r="AE597" s="62" t="s"/>
      <x:c r="AF597" s="63" t="s"/>
      <x:c r="AG597" s="63" t="s"/>
      <x:c r="AH597" s="64" t="s"/>
      <x:c r="AI597" s="65" t="s"/>
    </x:row>
    <x:row r="598" spans="1:35" customFormat="1" ht="15.75" customHeight="1" x14ac:dyDescent="0.25">
      <x:c r="A598" s="53" t="s"/>
      <x:c r="B598" s="53" t="s"/>
      <x:c r="C598" s="54" t="s"/>
      <x:c r="D598" s="54" t="s"/>
      <x:c r="E598" s="54" t="s"/>
      <x:c r="F598" s="54" t="s"/>
      <x:c r="G598" s="55" t="s"/>
      <x:c r="H598" s="56" t="s"/>
      <x:c r="I598" s="55" t="s"/>
      <x:c r="J598" s="13" t="s"/>
      <x:c r="K598" s="53" t="s"/>
      <x:c r="L598" s="57" t="s"/>
      <x:c r="M598" s="16" t="s"/>
      <x:c r="N598" s="58" t="s"/>
      <x:c r="O598" s="58" t="s"/>
      <x:c r="P598" s="54" t="s"/>
      <x:c r="Q598" s="54" t="s"/>
      <x:c r="R598" s="54" t="s"/>
      <x:c r="S598" s="54" t="s"/>
      <x:c r="T598" s="56" t="s"/>
      <x:c r="U598" s="54" t="s"/>
      <x:c r="V598" s="59" t="s"/>
      <x:c r="W598" s="55" t="s"/>
      <x:c r="X598" s="54" t="s"/>
      <x:c r="Y598" s="54" t="s"/>
      <x:c r="Z598" s="54" t="s"/>
      <x:c r="AA598" s="60" t="s"/>
      <x:c r="AB598" s="61" t="s"/>
      <x:c r="AC598" s="61" t="s"/>
      <x:c r="AD598" s="61" t="s"/>
      <x:c r="AE598" s="62" t="s"/>
      <x:c r="AF598" s="63" t="s"/>
      <x:c r="AG598" s="63" t="s"/>
      <x:c r="AH598" s="64" t="s"/>
      <x:c r="AI598" s="65" t="s"/>
    </x:row>
    <x:row r="599" spans="1:35" customFormat="1" ht="15.75" customHeight="1" x14ac:dyDescent="0.25">
      <x:c r="A599" s="53" t="s"/>
      <x:c r="B599" s="53" t="s"/>
      <x:c r="C599" s="54" t="s"/>
      <x:c r="D599" s="54" t="s"/>
      <x:c r="E599" s="54" t="s"/>
      <x:c r="F599" s="54" t="s"/>
      <x:c r="G599" s="55" t="s"/>
      <x:c r="H599" s="56" t="s"/>
      <x:c r="I599" s="55" t="s"/>
      <x:c r="J599" s="13" t="s"/>
      <x:c r="K599" s="53" t="s"/>
      <x:c r="L599" s="57" t="s"/>
      <x:c r="M599" s="16" t="s"/>
      <x:c r="N599" s="58" t="s"/>
      <x:c r="O599" s="58" t="s"/>
      <x:c r="P599" s="54" t="s"/>
      <x:c r="Q599" s="54" t="s"/>
      <x:c r="R599" s="54" t="s"/>
      <x:c r="S599" s="54" t="s"/>
      <x:c r="T599" s="56" t="s"/>
      <x:c r="U599" s="54" t="s"/>
      <x:c r="V599" s="59" t="s"/>
      <x:c r="W599" s="55" t="s"/>
      <x:c r="X599" s="54" t="s"/>
      <x:c r="Y599" s="54" t="s"/>
      <x:c r="Z599" s="54" t="s"/>
      <x:c r="AA599" s="60" t="s"/>
      <x:c r="AB599" s="61" t="s"/>
      <x:c r="AC599" s="61" t="s"/>
      <x:c r="AD599" s="61" t="s"/>
      <x:c r="AE599" s="62" t="s"/>
      <x:c r="AF599" s="63" t="s"/>
      <x:c r="AG599" s="63" t="s"/>
      <x:c r="AH599" s="64" t="s"/>
      <x:c r="AI599" s="65" t="s"/>
    </x:row>
    <x:row r="600" spans="1:35" customFormat="1" ht="15.75" customHeight="1" x14ac:dyDescent="0.25">
      <x:c r="A600" s="53" t="s"/>
      <x:c r="B600" s="53" t="s"/>
      <x:c r="C600" s="54" t="s"/>
      <x:c r="D600" s="54" t="s"/>
      <x:c r="E600" s="54" t="s"/>
      <x:c r="F600" s="54" t="s"/>
      <x:c r="G600" s="55" t="s"/>
      <x:c r="H600" s="56" t="s"/>
      <x:c r="I600" s="55" t="s"/>
      <x:c r="J600" s="13" t="s"/>
      <x:c r="K600" s="53" t="s"/>
      <x:c r="L600" s="57" t="s"/>
      <x:c r="M600" s="16" t="s"/>
      <x:c r="N600" s="58" t="s"/>
      <x:c r="O600" s="58" t="s"/>
      <x:c r="P600" s="54" t="s"/>
      <x:c r="Q600" s="54" t="s"/>
      <x:c r="R600" s="54" t="s"/>
      <x:c r="S600" s="54" t="s"/>
      <x:c r="T600" s="56" t="s"/>
      <x:c r="U600" s="54" t="s"/>
      <x:c r="V600" s="59" t="s"/>
      <x:c r="W600" s="55" t="s"/>
      <x:c r="X600" s="54" t="s"/>
      <x:c r="Y600" s="54" t="s"/>
      <x:c r="Z600" s="54" t="s"/>
      <x:c r="AA600" s="60" t="s"/>
      <x:c r="AB600" s="61" t="s"/>
      <x:c r="AC600" s="61" t="s"/>
      <x:c r="AD600" s="61" t="s"/>
      <x:c r="AE600" s="62" t="s"/>
      <x:c r="AF600" s="63" t="s"/>
      <x:c r="AG600" s="63" t="s"/>
      <x:c r="AH600" s="64" t="s"/>
      <x:c r="AI600" s="65" t="s"/>
    </x:row>
    <x:row r="601" spans="1:35" customFormat="1" ht="15.75" customHeight="1" x14ac:dyDescent="0.25">
      <x:c r="A601" s="53" t="s"/>
      <x:c r="B601" s="53" t="s"/>
      <x:c r="C601" s="54" t="s"/>
      <x:c r="D601" s="54" t="s"/>
      <x:c r="E601" s="54" t="s"/>
      <x:c r="F601" s="54" t="s"/>
      <x:c r="G601" s="55" t="s"/>
      <x:c r="H601" s="56" t="s"/>
      <x:c r="I601" s="55" t="s"/>
      <x:c r="J601" s="13" t="s"/>
      <x:c r="K601" s="53" t="s"/>
      <x:c r="L601" s="57" t="s"/>
      <x:c r="M601" s="16" t="s"/>
      <x:c r="N601" s="58" t="s"/>
      <x:c r="O601" s="58" t="s"/>
      <x:c r="P601" s="54" t="s"/>
      <x:c r="Q601" s="54" t="s"/>
      <x:c r="R601" s="54" t="s"/>
      <x:c r="S601" s="54" t="s"/>
      <x:c r="T601" s="56" t="s"/>
      <x:c r="U601" s="54" t="s"/>
      <x:c r="V601" s="59" t="s"/>
      <x:c r="W601" s="55" t="s"/>
      <x:c r="X601" s="54" t="s"/>
      <x:c r="Y601" s="54" t="s"/>
      <x:c r="Z601" s="54" t="s"/>
      <x:c r="AA601" s="60" t="s"/>
      <x:c r="AB601" s="61" t="s"/>
      <x:c r="AC601" s="61" t="s"/>
      <x:c r="AD601" s="61" t="s"/>
      <x:c r="AE601" s="62" t="s"/>
      <x:c r="AF601" s="63" t="s"/>
      <x:c r="AG601" s="63" t="s"/>
      <x:c r="AH601" s="64" t="s"/>
      <x:c r="AI601" s="65" t="s"/>
    </x:row>
    <x:row r="602" spans="1:35" customFormat="1" ht="15.75" customHeight="1" x14ac:dyDescent="0.25">
      <x:c r="A602" s="53" t="s"/>
      <x:c r="B602" s="53" t="s"/>
      <x:c r="C602" s="54" t="s"/>
      <x:c r="D602" s="54" t="s"/>
      <x:c r="E602" s="54" t="s"/>
      <x:c r="F602" s="54" t="s"/>
      <x:c r="G602" s="55" t="s"/>
      <x:c r="H602" s="56" t="s"/>
      <x:c r="I602" s="55" t="s"/>
      <x:c r="J602" s="13" t="s"/>
      <x:c r="K602" s="53" t="s"/>
      <x:c r="L602" s="57" t="s"/>
      <x:c r="M602" s="16" t="s"/>
      <x:c r="N602" s="58" t="s"/>
      <x:c r="O602" s="58" t="s"/>
      <x:c r="P602" s="54" t="s"/>
      <x:c r="Q602" s="54" t="s"/>
      <x:c r="R602" s="54" t="s"/>
      <x:c r="S602" s="54" t="s"/>
      <x:c r="T602" s="56" t="s"/>
      <x:c r="U602" s="54" t="s"/>
      <x:c r="V602" s="59" t="s"/>
      <x:c r="W602" s="55" t="s"/>
      <x:c r="X602" s="54" t="s"/>
      <x:c r="Y602" s="54" t="s"/>
      <x:c r="Z602" s="54" t="s"/>
      <x:c r="AA602" s="60" t="s"/>
      <x:c r="AB602" s="61" t="s"/>
      <x:c r="AC602" s="61" t="s"/>
      <x:c r="AD602" s="61" t="s"/>
      <x:c r="AE602" s="62" t="s"/>
      <x:c r="AF602" s="63" t="s"/>
      <x:c r="AG602" s="63" t="s"/>
      <x:c r="AH602" s="64" t="s"/>
      <x:c r="AI602" s="65" t="s"/>
    </x:row>
    <x:row r="603" spans="1:35" customFormat="1" ht="15.75" customHeight="1" x14ac:dyDescent="0.25">
      <x:c r="A603" s="53" t="s"/>
      <x:c r="B603" s="53" t="s"/>
      <x:c r="C603" s="54" t="s"/>
      <x:c r="D603" s="54" t="s"/>
      <x:c r="E603" s="54" t="s"/>
      <x:c r="F603" s="54" t="s"/>
      <x:c r="G603" s="55" t="s"/>
      <x:c r="H603" s="56" t="s"/>
      <x:c r="I603" s="55" t="s"/>
      <x:c r="J603" s="13" t="s"/>
      <x:c r="K603" s="53" t="s"/>
      <x:c r="L603" s="57" t="s"/>
      <x:c r="M603" s="16" t="s"/>
      <x:c r="N603" s="58" t="s"/>
      <x:c r="O603" s="58" t="s"/>
      <x:c r="P603" s="54" t="s"/>
      <x:c r="Q603" s="54" t="s"/>
      <x:c r="R603" s="54" t="s"/>
      <x:c r="S603" s="54" t="s"/>
      <x:c r="T603" s="56" t="s"/>
      <x:c r="U603" s="54" t="s"/>
      <x:c r="V603" s="59" t="s"/>
      <x:c r="W603" s="55" t="s"/>
      <x:c r="X603" s="54" t="s"/>
      <x:c r="Y603" s="54" t="s"/>
      <x:c r="Z603" s="54" t="s"/>
      <x:c r="AA603" s="60" t="s"/>
      <x:c r="AB603" s="61" t="s"/>
      <x:c r="AC603" s="61" t="s"/>
      <x:c r="AD603" s="61" t="s"/>
      <x:c r="AE603" s="62" t="s"/>
      <x:c r="AF603" s="63" t="s"/>
      <x:c r="AG603" s="63" t="s"/>
      <x:c r="AH603" s="64" t="s"/>
      <x:c r="AI603" s="65" t="s"/>
    </x:row>
    <x:row r="604" spans="1:35" customFormat="1" ht="15.75" customHeight="1" x14ac:dyDescent="0.25">
      <x:c r="A604" s="53" t="s"/>
      <x:c r="B604" s="53" t="s"/>
      <x:c r="C604" s="54" t="s"/>
      <x:c r="D604" s="54" t="s"/>
      <x:c r="E604" s="54" t="s"/>
      <x:c r="F604" s="54" t="s"/>
      <x:c r="G604" s="55" t="s"/>
      <x:c r="H604" s="56" t="s"/>
      <x:c r="I604" s="55" t="s"/>
      <x:c r="J604" s="13" t="s"/>
      <x:c r="K604" s="53" t="s"/>
      <x:c r="L604" s="57" t="s"/>
      <x:c r="M604" s="16" t="s"/>
      <x:c r="N604" s="58" t="s"/>
      <x:c r="O604" s="58" t="s"/>
      <x:c r="P604" s="54" t="s"/>
      <x:c r="Q604" s="54" t="s"/>
      <x:c r="R604" s="54" t="s"/>
      <x:c r="S604" s="54" t="s"/>
      <x:c r="T604" s="56" t="s"/>
      <x:c r="U604" s="54" t="s"/>
      <x:c r="V604" s="59" t="s"/>
      <x:c r="W604" s="55" t="s"/>
      <x:c r="X604" s="54" t="s"/>
      <x:c r="Y604" s="54" t="s"/>
      <x:c r="Z604" s="54" t="s"/>
      <x:c r="AA604" s="60" t="s"/>
      <x:c r="AB604" s="61" t="s"/>
      <x:c r="AC604" s="61" t="s"/>
      <x:c r="AD604" s="61" t="s"/>
      <x:c r="AE604" s="62" t="s"/>
      <x:c r="AF604" s="63" t="s"/>
      <x:c r="AG604" s="63" t="s"/>
      <x:c r="AH604" s="64" t="s"/>
      <x:c r="AI604" s="65" t="s"/>
    </x:row>
    <x:row r="605" spans="1:35" customFormat="1" ht="15.75" customHeight="1" x14ac:dyDescent="0.25">
      <x:c r="A605" s="53" t="s"/>
      <x:c r="B605" s="53" t="s"/>
      <x:c r="C605" s="54" t="s"/>
      <x:c r="D605" s="54" t="s"/>
      <x:c r="E605" s="54" t="s"/>
      <x:c r="F605" s="54" t="s"/>
      <x:c r="G605" s="55" t="s"/>
      <x:c r="H605" s="56" t="s"/>
      <x:c r="I605" s="55" t="s"/>
      <x:c r="J605" s="13" t="s"/>
      <x:c r="K605" s="53" t="s"/>
      <x:c r="L605" s="57" t="s"/>
      <x:c r="M605" s="16" t="s"/>
      <x:c r="N605" s="58" t="s"/>
      <x:c r="O605" s="58" t="s"/>
      <x:c r="P605" s="54" t="s"/>
      <x:c r="Q605" s="54" t="s"/>
      <x:c r="R605" s="54" t="s"/>
      <x:c r="S605" s="54" t="s"/>
      <x:c r="T605" s="56" t="s"/>
      <x:c r="U605" s="54" t="s"/>
      <x:c r="V605" s="59" t="s"/>
      <x:c r="W605" s="55" t="s"/>
      <x:c r="X605" s="54" t="s"/>
      <x:c r="Y605" s="54" t="s"/>
      <x:c r="Z605" s="54" t="s"/>
      <x:c r="AA605" s="60" t="s"/>
      <x:c r="AB605" s="61" t="s"/>
      <x:c r="AC605" s="61" t="s"/>
      <x:c r="AD605" s="61" t="s"/>
      <x:c r="AE605" s="62" t="s"/>
      <x:c r="AF605" s="63" t="s"/>
      <x:c r="AG605" s="63" t="s"/>
      <x:c r="AH605" s="64" t="s"/>
      <x:c r="AI605" s="65" t="s"/>
    </x:row>
    <x:row r="606" spans="1:35" customFormat="1" ht="15.75" customHeight="1" x14ac:dyDescent="0.25">
      <x:c r="A606" s="53" t="s"/>
      <x:c r="B606" s="53" t="s"/>
      <x:c r="C606" s="54" t="s"/>
      <x:c r="D606" s="54" t="s"/>
      <x:c r="E606" s="54" t="s"/>
      <x:c r="F606" s="54" t="s"/>
      <x:c r="G606" s="55" t="s"/>
      <x:c r="H606" s="56" t="s"/>
      <x:c r="I606" s="55" t="s"/>
      <x:c r="J606" s="13" t="s"/>
      <x:c r="K606" s="53" t="s"/>
      <x:c r="L606" s="57" t="s"/>
      <x:c r="M606" s="16" t="s"/>
      <x:c r="N606" s="58" t="s"/>
      <x:c r="O606" s="58" t="s"/>
      <x:c r="P606" s="54" t="s"/>
      <x:c r="Q606" s="54" t="s"/>
      <x:c r="R606" s="54" t="s"/>
      <x:c r="S606" s="54" t="s"/>
      <x:c r="T606" s="56" t="s"/>
      <x:c r="U606" s="54" t="s"/>
      <x:c r="V606" s="59" t="s"/>
      <x:c r="W606" s="55" t="s"/>
      <x:c r="X606" s="54" t="s"/>
      <x:c r="Y606" s="54" t="s"/>
      <x:c r="Z606" s="54" t="s"/>
      <x:c r="AA606" s="60" t="s"/>
      <x:c r="AB606" s="61" t="s"/>
      <x:c r="AC606" s="61" t="s"/>
      <x:c r="AD606" s="61" t="s"/>
      <x:c r="AE606" s="62" t="s"/>
      <x:c r="AF606" s="63" t="s"/>
      <x:c r="AG606" s="63" t="s"/>
      <x:c r="AH606" s="64" t="s"/>
      <x:c r="AI606" s="65" t="s"/>
    </x:row>
    <x:row r="607" spans="1:35" customFormat="1" ht="15.75" customHeight="1" x14ac:dyDescent="0.25">
      <x:c r="A607" s="53" t="s"/>
      <x:c r="B607" s="53" t="s"/>
      <x:c r="C607" s="54" t="s"/>
      <x:c r="D607" s="54" t="s"/>
      <x:c r="E607" s="54" t="s"/>
      <x:c r="F607" s="54" t="s"/>
      <x:c r="G607" s="55" t="s"/>
      <x:c r="H607" s="56" t="s"/>
      <x:c r="I607" s="55" t="s"/>
      <x:c r="J607" s="13" t="s"/>
      <x:c r="K607" s="53" t="s"/>
      <x:c r="L607" s="57" t="s"/>
      <x:c r="M607" s="16" t="s"/>
      <x:c r="N607" s="58" t="s"/>
      <x:c r="O607" s="58" t="s"/>
      <x:c r="P607" s="54" t="s"/>
      <x:c r="Q607" s="54" t="s"/>
      <x:c r="R607" s="54" t="s"/>
      <x:c r="S607" s="54" t="s"/>
      <x:c r="T607" s="56" t="s"/>
      <x:c r="U607" s="54" t="s"/>
      <x:c r="V607" s="59" t="s"/>
      <x:c r="W607" s="55" t="s"/>
      <x:c r="X607" s="54" t="s"/>
      <x:c r="Y607" s="54" t="s"/>
      <x:c r="Z607" s="54" t="s"/>
      <x:c r="AA607" s="60" t="s"/>
      <x:c r="AB607" s="61" t="s"/>
      <x:c r="AC607" s="61" t="s"/>
      <x:c r="AD607" s="61" t="s"/>
      <x:c r="AE607" s="62" t="s"/>
      <x:c r="AF607" s="63" t="s"/>
      <x:c r="AG607" s="63" t="s"/>
      <x:c r="AH607" s="64" t="s"/>
      <x:c r="AI607" s="65" t="s"/>
    </x:row>
    <x:row r="608" spans="1:35" customFormat="1" ht="15.75" customHeight="1" x14ac:dyDescent="0.25">
      <x:c r="A608" s="53" t="s"/>
      <x:c r="B608" s="53" t="s"/>
      <x:c r="C608" s="54" t="s"/>
      <x:c r="D608" s="54" t="s"/>
      <x:c r="E608" s="54" t="s"/>
      <x:c r="F608" s="54" t="s"/>
      <x:c r="G608" s="55" t="s"/>
      <x:c r="H608" s="56" t="s"/>
      <x:c r="I608" s="55" t="s"/>
      <x:c r="J608" s="13" t="s"/>
      <x:c r="K608" s="53" t="s"/>
      <x:c r="L608" s="57" t="s"/>
      <x:c r="M608" s="16" t="s"/>
      <x:c r="N608" s="58" t="s"/>
      <x:c r="O608" s="58" t="s"/>
      <x:c r="P608" s="54" t="s"/>
      <x:c r="Q608" s="54" t="s"/>
      <x:c r="R608" s="54" t="s"/>
      <x:c r="S608" s="54" t="s"/>
      <x:c r="T608" s="56" t="s"/>
      <x:c r="U608" s="54" t="s"/>
      <x:c r="V608" s="59" t="s"/>
      <x:c r="W608" s="55" t="s"/>
      <x:c r="X608" s="54" t="s"/>
      <x:c r="Y608" s="54" t="s"/>
      <x:c r="Z608" s="54" t="s"/>
      <x:c r="AA608" s="60" t="s"/>
      <x:c r="AB608" s="61" t="s"/>
      <x:c r="AC608" s="61" t="s"/>
      <x:c r="AD608" s="61" t="s"/>
      <x:c r="AE608" s="62" t="s"/>
      <x:c r="AF608" s="63" t="s"/>
      <x:c r="AG608" s="63" t="s"/>
      <x:c r="AH608" s="64" t="s"/>
      <x:c r="AI608" s="65" t="s"/>
    </x:row>
    <x:row r="609" spans="1:35" customFormat="1" ht="15.75" customHeight="1" x14ac:dyDescent="0.25">
      <x:c r="A609" s="53" t="s"/>
      <x:c r="B609" s="53" t="s"/>
      <x:c r="C609" s="54" t="s"/>
      <x:c r="D609" s="54" t="s"/>
      <x:c r="E609" s="54" t="s"/>
      <x:c r="F609" s="54" t="s"/>
      <x:c r="G609" s="55" t="s"/>
      <x:c r="H609" s="56" t="s"/>
      <x:c r="I609" s="55" t="s"/>
      <x:c r="J609" s="13" t="s"/>
      <x:c r="K609" s="53" t="s"/>
      <x:c r="L609" s="57" t="s"/>
      <x:c r="M609" s="16" t="s"/>
      <x:c r="N609" s="58" t="s"/>
      <x:c r="O609" s="58" t="s"/>
      <x:c r="P609" s="54" t="s"/>
      <x:c r="Q609" s="54" t="s"/>
      <x:c r="R609" s="54" t="s"/>
      <x:c r="S609" s="54" t="s"/>
      <x:c r="T609" s="56" t="s"/>
      <x:c r="U609" s="54" t="s"/>
      <x:c r="V609" s="59" t="s"/>
      <x:c r="W609" s="55" t="s"/>
      <x:c r="X609" s="54" t="s"/>
      <x:c r="Y609" s="54" t="s"/>
      <x:c r="Z609" s="54" t="s"/>
      <x:c r="AA609" s="60" t="s"/>
      <x:c r="AB609" s="61" t="s"/>
      <x:c r="AC609" s="61" t="s"/>
      <x:c r="AD609" s="61" t="s"/>
      <x:c r="AE609" s="62" t="s"/>
      <x:c r="AF609" s="63" t="s"/>
      <x:c r="AG609" s="63" t="s"/>
      <x:c r="AH609" s="64" t="s"/>
      <x:c r="AI609" s="65" t="s"/>
    </x:row>
    <x:row r="610" spans="1:35" customFormat="1" ht="15.75" customHeight="1" x14ac:dyDescent="0.25">
      <x:c r="A610" s="53" t="s"/>
      <x:c r="B610" s="53" t="s"/>
      <x:c r="C610" s="54" t="s"/>
      <x:c r="D610" s="54" t="s"/>
      <x:c r="E610" s="54" t="s"/>
      <x:c r="F610" s="54" t="s"/>
      <x:c r="G610" s="55" t="s"/>
      <x:c r="H610" s="56" t="s"/>
      <x:c r="I610" s="55" t="s"/>
      <x:c r="J610" s="13" t="s"/>
      <x:c r="K610" s="53" t="s"/>
      <x:c r="L610" s="57" t="s"/>
      <x:c r="M610" s="16" t="s"/>
      <x:c r="N610" s="58" t="s"/>
      <x:c r="O610" s="58" t="s"/>
      <x:c r="P610" s="54" t="s"/>
      <x:c r="Q610" s="54" t="s"/>
      <x:c r="R610" s="54" t="s"/>
      <x:c r="S610" s="54" t="s"/>
      <x:c r="T610" s="56" t="s"/>
      <x:c r="U610" s="54" t="s"/>
      <x:c r="V610" s="59" t="s"/>
      <x:c r="W610" s="55" t="s"/>
      <x:c r="X610" s="54" t="s"/>
      <x:c r="Y610" s="54" t="s"/>
      <x:c r="Z610" s="54" t="s"/>
      <x:c r="AA610" s="60" t="s"/>
      <x:c r="AB610" s="61" t="s"/>
      <x:c r="AC610" s="61" t="s"/>
      <x:c r="AD610" s="61" t="s"/>
      <x:c r="AE610" s="62" t="s"/>
      <x:c r="AF610" s="63" t="s"/>
      <x:c r="AG610" s="63" t="s"/>
      <x:c r="AH610" s="64" t="s"/>
      <x:c r="AI610" s="65" t="s"/>
    </x:row>
    <x:row r="611" spans="1:35" customFormat="1" ht="15.75" customHeight="1" x14ac:dyDescent="0.25">
      <x:c r="A611" s="53" t="s"/>
      <x:c r="B611" s="53" t="s"/>
      <x:c r="C611" s="54" t="s"/>
      <x:c r="D611" s="54" t="s"/>
      <x:c r="E611" s="54" t="s"/>
      <x:c r="F611" s="54" t="s"/>
      <x:c r="G611" s="55" t="s"/>
      <x:c r="H611" s="56" t="s"/>
      <x:c r="I611" s="55" t="s"/>
      <x:c r="J611" s="13" t="s"/>
      <x:c r="K611" s="53" t="s"/>
      <x:c r="L611" s="57" t="s"/>
      <x:c r="M611" s="16" t="s"/>
      <x:c r="N611" s="58" t="s"/>
      <x:c r="O611" s="58" t="s"/>
      <x:c r="P611" s="54" t="s"/>
      <x:c r="Q611" s="54" t="s"/>
      <x:c r="R611" s="54" t="s"/>
      <x:c r="S611" s="54" t="s"/>
      <x:c r="T611" s="56" t="s"/>
      <x:c r="U611" s="54" t="s"/>
      <x:c r="V611" s="59" t="s"/>
      <x:c r="W611" s="55" t="s"/>
      <x:c r="X611" s="54" t="s"/>
      <x:c r="Y611" s="54" t="s"/>
      <x:c r="Z611" s="54" t="s"/>
      <x:c r="AA611" s="60" t="s"/>
      <x:c r="AB611" s="61" t="s"/>
      <x:c r="AC611" s="61" t="s"/>
      <x:c r="AD611" s="61" t="s"/>
      <x:c r="AE611" s="62" t="s"/>
      <x:c r="AF611" s="63" t="s"/>
      <x:c r="AG611" s="63" t="s"/>
      <x:c r="AH611" s="64" t="s"/>
      <x:c r="AI611" s="65" t="s"/>
    </x:row>
    <x:row r="612" spans="1:35" customFormat="1" ht="15.75" customHeight="1" x14ac:dyDescent="0.25">
      <x:c r="A612" s="53" t="s"/>
      <x:c r="B612" s="53" t="s"/>
      <x:c r="C612" s="54" t="s"/>
      <x:c r="D612" s="54" t="s"/>
      <x:c r="E612" s="54" t="s"/>
      <x:c r="F612" s="54" t="s"/>
      <x:c r="G612" s="55" t="s"/>
      <x:c r="H612" s="56" t="s"/>
      <x:c r="I612" s="55" t="s"/>
      <x:c r="J612" s="13" t="s"/>
      <x:c r="K612" s="53" t="s"/>
      <x:c r="L612" s="57" t="s"/>
      <x:c r="M612" s="16" t="s"/>
      <x:c r="N612" s="58" t="s"/>
      <x:c r="O612" s="58" t="s"/>
      <x:c r="P612" s="54" t="s"/>
      <x:c r="Q612" s="54" t="s"/>
      <x:c r="R612" s="54" t="s"/>
      <x:c r="S612" s="54" t="s"/>
      <x:c r="T612" s="56" t="s"/>
      <x:c r="U612" s="54" t="s"/>
      <x:c r="V612" s="59" t="s"/>
      <x:c r="W612" s="55" t="s"/>
      <x:c r="X612" s="54" t="s"/>
      <x:c r="Y612" s="54" t="s"/>
      <x:c r="Z612" s="54" t="s"/>
      <x:c r="AA612" s="60" t="s"/>
      <x:c r="AB612" s="61" t="s"/>
      <x:c r="AC612" s="61" t="s"/>
      <x:c r="AD612" s="61" t="s"/>
      <x:c r="AE612" s="62" t="s"/>
      <x:c r="AF612" s="63" t="s"/>
      <x:c r="AG612" s="63" t="s"/>
      <x:c r="AH612" s="64" t="s"/>
      <x:c r="AI612" s="65" t="s"/>
    </x:row>
    <x:row r="613" spans="1:35" customFormat="1" ht="15.75" customHeight="1" x14ac:dyDescent="0.25">
      <x:c r="A613" s="53" t="s"/>
      <x:c r="B613" s="53" t="s"/>
      <x:c r="C613" s="54" t="s"/>
      <x:c r="D613" s="54" t="s"/>
      <x:c r="E613" s="54" t="s"/>
      <x:c r="F613" s="54" t="s"/>
      <x:c r="G613" s="55" t="s"/>
      <x:c r="H613" s="56" t="s"/>
      <x:c r="I613" s="55" t="s"/>
      <x:c r="J613" s="13" t="s"/>
      <x:c r="K613" s="53" t="s"/>
      <x:c r="L613" s="57" t="s"/>
      <x:c r="M613" s="16" t="s"/>
      <x:c r="N613" s="58" t="s"/>
      <x:c r="O613" s="58" t="s"/>
      <x:c r="P613" s="54" t="s"/>
      <x:c r="Q613" s="54" t="s"/>
      <x:c r="R613" s="54" t="s"/>
      <x:c r="S613" s="54" t="s"/>
      <x:c r="T613" s="56" t="s"/>
      <x:c r="U613" s="54" t="s"/>
      <x:c r="V613" s="59" t="s"/>
      <x:c r="W613" s="55" t="s"/>
      <x:c r="X613" s="54" t="s"/>
      <x:c r="Y613" s="54" t="s"/>
      <x:c r="Z613" s="54" t="s"/>
      <x:c r="AA613" s="60" t="s"/>
      <x:c r="AB613" s="61" t="s"/>
      <x:c r="AC613" s="61" t="s"/>
      <x:c r="AD613" s="61" t="s"/>
      <x:c r="AE613" s="62" t="s"/>
      <x:c r="AF613" s="63" t="s"/>
      <x:c r="AG613" s="63" t="s"/>
      <x:c r="AH613" s="64" t="s"/>
      <x:c r="AI613" s="65" t="s"/>
    </x:row>
    <x:row r="614" spans="1:35" customFormat="1" ht="15.75" customHeight="1" x14ac:dyDescent="0.25">
      <x:c r="A614" s="53" t="s"/>
      <x:c r="B614" s="53" t="s"/>
      <x:c r="C614" s="54" t="s"/>
      <x:c r="D614" s="54" t="s"/>
      <x:c r="E614" s="54" t="s"/>
      <x:c r="F614" s="54" t="s"/>
      <x:c r="G614" s="55" t="s"/>
      <x:c r="H614" s="56" t="s"/>
      <x:c r="I614" s="55" t="s"/>
      <x:c r="J614" s="13" t="s"/>
      <x:c r="K614" s="53" t="s"/>
      <x:c r="L614" s="57" t="s"/>
      <x:c r="M614" s="16" t="s"/>
      <x:c r="N614" s="58" t="s"/>
      <x:c r="O614" s="58" t="s"/>
      <x:c r="P614" s="54" t="s"/>
      <x:c r="Q614" s="54" t="s"/>
      <x:c r="R614" s="54" t="s"/>
      <x:c r="S614" s="54" t="s"/>
      <x:c r="T614" s="56" t="s"/>
      <x:c r="U614" s="54" t="s"/>
      <x:c r="V614" s="59" t="s"/>
      <x:c r="W614" s="55" t="s"/>
      <x:c r="X614" s="54" t="s"/>
      <x:c r="Y614" s="54" t="s"/>
      <x:c r="Z614" s="54" t="s"/>
      <x:c r="AA614" s="60" t="s"/>
      <x:c r="AB614" s="61" t="s"/>
      <x:c r="AC614" s="61" t="s"/>
      <x:c r="AD614" s="61" t="s"/>
      <x:c r="AE614" s="62" t="s"/>
      <x:c r="AF614" s="63" t="s"/>
      <x:c r="AG614" s="63" t="s"/>
      <x:c r="AH614" s="64" t="s"/>
      <x:c r="AI614" s="65" t="s"/>
    </x:row>
    <x:row r="615" spans="1:35" customFormat="1" ht="15.75" customHeight="1" x14ac:dyDescent="0.25">
      <x:c r="A615" s="53" t="s"/>
      <x:c r="B615" s="53" t="s"/>
      <x:c r="C615" s="54" t="s"/>
      <x:c r="D615" s="54" t="s"/>
      <x:c r="E615" s="54" t="s"/>
      <x:c r="F615" s="54" t="s"/>
      <x:c r="G615" s="55" t="s"/>
      <x:c r="H615" s="56" t="s"/>
      <x:c r="I615" s="55" t="s"/>
      <x:c r="J615" s="13" t="s"/>
      <x:c r="K615" s="53" t="s"/>
      <x:c r="L615" s="57" t="s"/>
      <x:c r="M615" s="16" t="s"/>
      <x:c r="N615" s="58" t="s"/>
      <x:c r="O615" s="58" t="s"/>
      <x:c r="P615" s="54" t="s"/>
      <x:c r="Q615" s="54" t="s"/>
      <x:c r="R615" s="54" t="s"/>
      <x:c r="S615" s="54" t="s"/>
      <x:c r="T615" s="56" t="s"/>
      <x:c r="U615" s="54" t="s"/>
      <x:c r="V615" s="59" t="s"/>
      <x:c r="W615" s="55" t="s"/>
      <x:c r="X615" s="54" t="s"/>
      <x:c r="Y615" s="54" t="s"/>
      <x:c r="Z615" s="54" t="s"/>
      <x:c r="AA615" s="60" t="s"/>
      <x:c r="AB615" s="61" t="s"/>
      <x:c r="AC615" s="61" t="s"/>
      <x:c r="AD615" s="61" t="s"/>
      <x:c r="AE615" s="62" t="s"/>
      <x:c r="AF615" s="63" t="s"/>
      <x:c r="AG615" s="63" t="s"/>
      <x:c r="AH615" s="64" t="s"/>
      <x:c r="AI615" s="65" t="s"/>
    </x:row>
    <x:row r="616" spans="1:35" customFormat="1" ht="15.75" customHeight="1" x14ac:dyDescent="0.25">
      <x:c r="A616" s="53" t="s"/>
      <x:c r="B616" s="53" t="s"/>
      <x:c r="C616" s="54" t="s"/>
      <x:c r="D616" s="54" t="s"/>
      <x:c r="E616" s="54" t="s"/>
      <x:c r="F616" s="54" t="s"/>
      <x:c r="G616" s="55" t="s"/>
      <x:c r="H616" s="56" t="s"/>
      <x:c r="I616" s="55" t="s"/>
      <x:c r="J616" s="13" t="s"/>
      <x:c r="K616" s="53" t="s"/>
      <x:c r="L616" s="57" t="s"/>
      <x:c r="M616" s="16" t="s"/>
      <x:c r="N616" s="58" t="s"/>
      <x:c r="O616" s="58" t="s"/>
      <x:c r="P616" s="54" t="s"/>
      <x:c r="Q616" s="54" t="s"/>
      <x:c r="R616" s="54" t="s"/>
      <x:c r="S616" s="54" t="s"/>
      <x:c r="T616" s="56" t="s"/>
      <x:c r="U616" s="54" t="s"/>
      <x:c r="V616" s="59" t="s"/>
      <x:c r="W616" s="55" t="s"/>
      <x:c r="X616" s="54" t="s"/>
      <x:c r="Y616" s="54" t="s"/>
      <x:c r="Z616" s="54" t="s"/>
      <x:c r="AA616" s="60" t="s"/>
      <x:c r="AB616" s="61" t="s"/>
      <x:c r="AC616" s="61" t="s"/>
      <x:c r="AD616" s="61" t="s"/>
      <x:c r="AE616" s="62" t="s"/>
      <x:c r="AF616" s="63" t="s"/>
      <x:c r="AG616" s="63" t="s"/>
      <x:c r="AH616" s="64" t="s"/>
      <x:c r="AI616" s="65" t="s"/>
    </x:row>
    <x:row r="617" spans="1:35" customFormat="1" ht="15.75" customHeight="1" x14ac:dyDescent="0.25">
      <x:c r="A617" s="53" t="s"/>
      <x:c r="B617" s="53" t="s"/>
      <x:c r="C617" s="54" t="s"/>
      <x:c r="D617" s="54" t="s"/>
      <x:c r="E617" s="54" t="s"/>
      <x:c r="F617" s="54" t="s"/>
      <x:c r="G617" s="55" t="s"/>
      <x:c r="H617" s="56" t="s"/>
      <x:c r="I617" s="55" t="s"/>
      <x:c r="J617" s="13" t="s"/>
      <x:c r="K617" s="53" t="s"/>
      <x:c r="L617" s="57" t="s"/>
      <x:c r="M617" s="16" t="s"/>
      <x:c r="N617" s="58" t="s"/>
      <x:c r="O617" s="58" t="s"/>
      <x:c r="P617" s="54" t="s"/>
      <x:c r="Q617" s="54" t="s"/>
      <x:c r="R617" s="54" t="s"/>
      <x:c r="S617" s="54" t="s"/>
      <x:c r="T617" s="56" t="s"/>
      <x:c r="U617" s="54" t="s"/>
      <x:c r="V617" s="59" t="s"/>
      <x:c r="W617" s="55" t="s"/>
      <x:c r="X617" s="54" t="s"/>
      <x:c r="Y617" s="54" t="s"/>
      <x:c r="Z617" s="54" t="s"/>
      <x:c r="AA617" s="60" t="s"/>
      <x:c r="AB617" s="61" t="s"/>
      <x:c r="AC617" s="61" t="s"/>
      <x:c r="AD617" s="61" t="s"/>
      <x:c r="AE617" s="62" t="s"/>
      <x:c r="AF617" s="63" t="s"/>
      <x:c r="AG617" s="63" t="s"/>
      <x:c r="AH617" s="64" t="s"/>
      <x:c r="AI617" s="65" t="s"/>
    </x:row>
    <x:row r="618" spans="1:35" customFormat="1" ht="15.75" customHeight="1" x14ac:dyDescent="0.25">
      <x:c r="A618" s="53" t="s"/>
      <x:c r="B618" s="53" t="s"/>
      <x:c r="C618" s="54" t="s"/>
      <x:c r="D618" s="54" t="s"/>
      <x:c r="E618" s="54" t="s"/>
      <x:c r="F618" s="54" t="s"/>
      <x:c r="G618" s="55" t="s"/>
      <x:c r="H618" s="56" t="s"/>
      <x:c r="I618" s="55" t="s"/>
      <x:c r="J618" s="13" t="s"/>
      <x:c r="K618" s="53" t="s"/>
      <x:c r="L618" s="57" t="s"/>
      <x:c r="M618" s="16" t="s"/>
      <x:c r="N618" s="58" t="s"/>
      <x:c r="O618" s="58" t="s"/>
      <x:c r="P618" s="54" t="s"/>
      <x:c r="Q618" s="54" t="s"/>
      <x:c r="R618" s="54" t="s"/>
      <x:c r="S618" s="54" t="s"/>
      <x:c r="T618" s="56" t="s"/>
      <x:c r="U618" s="54" t="s"/>
      <x:c r="V618" s="59" t="s"/>
      <x:c r="W618" s="55" t="s"/>
      <x:c r="X618" s="54" t="s"/>
      <x:c r="Y618" s="54" t="s"/>
      <x:c r="Z618" s="54" t="s"/>
      <x:c r="AA618" s="60" t="s"/>
      <x:c r="AB618" s="61" t="s"/>
      <x:c r="AC618" s="61" t="s"/>
      <x:c r="AD618" s="61" t="s"/>
      <x:c r="AE618" s="62" t="s"/>
      <x:c r="AF618" s="63" t="s"/>
      <x:c r="AG618" s="63" t="s"/>
      <x:c r="AH618" s="64" t="s"/>
      <x:c r="AI618" s="65" t="s"/>
    </x:row>
    <x:row r="619" spans="1:35" customFormat="1" ht="15.75" customHeight="1" x14ac:dyDescent="0.25">
      <x:c r="A619" s="53" t="s"/>
      <x:c r="B619" s="53" t="s"/>
      <x:c r="C619" s="54" t="s"/>
      <x:c r="D619" s="54" t="s"/>
      <x:c r="E619" s="54" t="s"/>
      <x:c r="F619" s="54" t="s"/>
      <x:c r="G619" s="55" t="s"/>
      <x:c r="H619" s="56" t="s"/>
      <x:c r="I619" s="55" t="s"/>
      <x:c r="J619" s="13" t="s"/>
      <x:c r="K619" s="53" t="s"/>
      <x:c r="L619" s="57" t="s"/>
      <x:c r="M619" s="16" t="s"/>
      <x:c r="N619" s="58" t="s"/>
      <x:c r="O619" s="58" t="s"/>
      <x:c r="P619" s="54" t="s"/>
      <x:c r="Q619" s="54" t="s"/>
      <x:c r="R619" s="54" t="s"/>
      <x:c r="S619" s="54" t="s"/>
      <x:c r="T619" s="56" t="s"/>
      <x:c r="U619" s="54" t="s"/>
      <x:c r="V619" s="59" t="s"/>
      <x:c r="W619" s="55" t="s"/>
      <x:c r="X619" s="54" t="s"/>
      <x:c r="Y619" s="54" t="s"/>
      <x:c r="Z619" s="54" t="s"/>
      <x:c r="AA619" s="60" t="s"/>
      <x:c r="AB619" s="61" t="s"/>
      <x:c r="AC619" s="61" t="s"/>
      <x:c r="AD619" s="61" t="s"/>
      <x:c r="AE619" s="62" t="s"/>
      <x:c r="AF619" s="63" t="s"/>
      <x:c r="AG619" s="63" t="s"/>
      <x:c r="AH619" s="64" t="s"/>
      <x:c r="AI619" s="65" t="s"/>
    </x:row>
    <x:row r="620" spans="1:35" customFormat="1" ht="15.75" customHeight="1" x14ac:dyDescent="0.25">
      <x:c r="A620" s="53" t="s"/>
      <x:c r="B620" s="53" t="s"/>
      <x:c r="C620" s="54" t="s"/>
      <x:c r="D620" s="54" t="s"/>
      <x:c r="E620" s="54" t="s"/>
      <x:c r="F620" s="54" t="s"/>
      <x:c r="G620" s="55" t="s"/>
      <x:c r="H620" s="56" t="s"/>
      <x:c r="I620" s="55" t="s"/>
      <x:c r="J620" s="13" t="s"/>
      <x:c r="K620" s="53" t="s"/>
      <x:c r="L620" s="57" t="s"/>
      <x:c r="M620" s="16" t="s"/>
      <x:c r="N620" s="58" t="s"/>
      <x:c r="O620" s="58" t="s"/>
      <x:c r="P620" s="54" t="s"/>
      <x:c r="Q620" s="54" t="s"/>
      <x:c r="R620" s="54" t="s"/>
      <x:c r="S620" s="54" t="s"/>
      <x:c r="T620" s="56" t="s"/>
      <x:c r="U620" s="54" t="s"/>
      <x:c r="V620" s="59" t="s"/>
      <x:c r="W620" s="55" t="s"/>
      <x:c r="X620" s="54" t="s"/>
      <x:c r="Y620" s="54" t="s"/>
      <x:c r="Z620" s="54" t="s"/>
      <x:c r="AA620" s="60" t="s"/>
      <x:c r="AB620" s="61" t="s"/>
      <x:c r="AC620" s="61" t="s"/>
      <x:c r="AD620" s="61" t="s"/>
      <x:c r="AE620" s="62" t="s"/>
      <x:c r="AF620" s="63" t="s"/>
      <x:c r="AG620" s="63" t="s"/>
      <x:c r="AH620" s="64" t="s"/>
      <x:c r="AI620" s="65" t="s"/>
    </x:row>
    <x:row r="621" spans="1:35" customFormat="1" ht="15.75" customHeight="1" x14ac:dyDescent="0.25">
      <x:c r="A621" s="53" t="s"/>
      <x:c r="B621" s="53" t="s"/>
      <x:c r="C621" s="54" t="s"/>
      <x:c r="D621" s="54" t="s"/>
      <x:c r="E621" s="54" t="s"/>
      <x:c r="F621" s="54" t="s"/>
      <x:c r="G621" s="55" t="s"/>
      <x:c r="H621" s="56" t="s"/>
      <x:c r="I621" s="55" t="s"/>
      <x:c r="J621" s="13" t="s"/>
      <x:c r="K621" s="53" t="s"/>
      <x:c r="L621" s="57" t="s"/>
      <x:c r="M621" s="16" t="s"/>
      <x:c r="N621" s="58" t="s"/>
      <x:c r="O621" s="58" t="s"/>
      <x:c r="P621" s="54" t="s"/>
      <x:c r="Q621" s="54" t="s"/>
      <x:c r="R621" s="54" t="s"/>
      <x:c r="S621" s="54" t="s"/>
      <x:c r="T621" s="56" t="s"/>
      <x:c r="U621" s="54" t="s"/>
      <x:c r="V621" s="59" t="s"/>
      <x:c r="W621" s="55" t="s"/>
      <x:c r="X621" s="54" t="s"/>
      <x:c r="Y621" s="54" t="s"/>
      <x:c r="Z621" s="54" t="s"/>
      <x:c r="AA621" s="60" t="s"/>
      <x:c r="AB621" s="61" t="s"/>
      <x:c r="AC621" s="61" t="s"/>
      <x:c r="AD621" s="61" t="s"/>
      <x:c r="AE621" s="62" t="s"/>
      <x:c r="AF621" s="63" t="s"/>
      <x:c r="AG621" s="63" t="s"/>
      <x:c r="AH621" s="64" t="s"/>
      <x:c r="AI621" s="65" t="s"/>
    </x:row>
    <x:row r="622" spans="1:35" customFormat="1" ht="15.75" customHeight="1" x14ac:dyDescent="0.25">
      <x:c r="A622" s="53" t="s"/>
      <x:c r="B622" s="53" t="s"/>
      <x:c r="C622" s="54" t="s"/>
      <x:c r="D622" s="54" t="s"/>
      <x:c r="E622" s="54" t="s"/>
      <x:c r="F622" s="54" t="s"/>
      <x:c r="G622" s="55" t="s"/>
      <x:c r="H622" s="56" t="s"/>
      <x:c r="I622" s="55" t="s"/>
      <x:c r="J622" s="13" t="s"/>
      <x:c r="K622" s="53" t="s"/>
      <x:c r="L622" s="57" t="s"/>
      <x:c r="M622" s="16" t="s"/>
      <x:c r="N622" s="58" t="s"/>
      <x:c r="O622" s="58" t="s"/>
      <x:c r="P622" s="54" t="s"/>
      <x:c r="Q622" s="54" t="s"/>
      <x:c r="R622" s="54" t="s"/>
      <x:c r="S622" s="54" t="s"/>
      <x:c r="T622" s="56" t="s"/>
      <x:c r="U622" s="54" t="s"/>
      <x:c r="V622" s="59" t="s"/>
      <x:c r="W622" s="55" t="s"/>
      <x:c r="X622" s="54" t="s"/>
      <x:c r="Y622" s="54" t="s"/>
      <x:c r="Z622" s="54" t="s"/>
      <x:c r="AA622" s="60" t="s"/>
      <x:c r="AB622" s="61" t="s"/>
      <x:c r="AC622" s="61" t="s"/>
      <x:c r="AD622" s="61" t="s"/>
      <x:c r="AE622" s="62" t="s"/>
      <x:c r="AF622" s="63" t="s"/>
      <x:c r="AG622" s="63" t="s"/>
      <x:c r="AH622" s="64" t="s"/>
      <x:c r="AI622" s="65" t="s"/>
    </x:row>
    <x:row r="623" spans="1:35" customFormat="1" ht="15.75" customHeight="1" x14ac:dyDescent="0.25">
      <x:c r="A623" s="53" t="s"/>
      <x:c r="B623" s="53" t="s"/>
      <x:c r="C623" s="54" t="s"/>
      <x:c r="D623" s="54" t="s"/>
      <x:c r="E623" s="54" t="s"/>
      <x:c r="F623" s="54" t="s"/>
      <x:c r="G623" s="55" t="s"/>
      <x:c r="H623" s="56" t="s"/>
      <x:c r="I623" s="55" t="s"/>
      <x:c r="J623" s="13" t="s"/>
      <x:c r="K623" s="53" t="s"/>
      <x:c r="L623" s="57" t="s"/>
      <x:c r="M623" s="16" t="s"/>
      <x:c r="N623" s="58" t="s"/>
      <x:c r="O623" s="58" t="s"/>
      <x:c r="P623" s="54" t="s"/>
      <x:c r="Q623" s="54" t="s"/>
      <x:c r="R623" s="54" t="s"/>
      <x:c r="S623" s="54" t="s"/>
      <x:c r="T623" s="56" t="s"/>
      <x:c r="U623" s="54" t="s"/>
      <x:c r="V623" s="59" t="s"/>
      <x:c r="W623" s="55" t="s"/>
      <x:c r="X623" s="54" t="s"/>
      <x:c r="Y623" s="54" t="s"/>
      <x:c r="Z623" s="54" t="s"/>
      <x:c r="AA623" s="60" t="s"/>
      <x:c r="AB623" s="61" t="s"/>
      <x:c r="AC623" s="61" t="s"/>
      <x:c r="AD623" s="61" t="s"/>
      <x:c r="AE623" s="62" t="s"/>
      <x:c r="AF623" s="63" t="s"/>
      <x:c r="AG623" s="63" t="s"/>
      <x:c r="AH623" s="64" t="s"/>
      <x:c r="AI623" s="65" t="s"/>
    </x:row>
    <x:row r="624" spans="1:35" customFormat="1" ht="15.75" customHeight="1" x14ac:dyDescent="0.25">
      <x:c r="A624" s="53" t="s"/>
      <x:c r="B624" s="53" t="s"/>
      <x:c r="C624" s="54" t="s"/>
      <x:c r="D624" s="54" t="s"/>
      <x:c r="E624" s="54" t="s"/>
      <x:c r="F624" s="54" t="s"/>
      <x:c r="G624" s="55" t="s"/>
      <x:c r="H624" s="56" t="s"/>
      <x:c r="I624" s="55" t="s"/>
      <x:c r="J624" s="13" t="s"/>
      <x:c r="K624" s="53" t="s"/>
      <x:c r="L624" s="57" t="s"/>
      <x:c r="M624" s="16" t="s"/>
      <x:c r="N624" s="58" t="s"/>
      <x:c r="O624" s="58" t="s"/>
      <x:c r="P624" s="54" t="s"/>
      <x:c r="Q624" s="54" t="s"/>
      <x:c r="R624" s="54" t="s"/>
      <x:c r="S624" s="54" t="s"/>
      <x:c r="T624" s="56" t="s"/>
      <x:c r="U624" s="54" t="s"/>
      <x:c r="V624" s="59" t="s"/>
      <x:c r="W624" s="55" t="s"/>
      <x:c r="X624" s="54" t="s"/>
      <x:c r="Y624" s="54" t="s"/>
      <x:c r="Z624" s="54" t="s"/>
      <x:c r="AA624" s="60" t="s"/>
      <x:c r="AB624" s="61" t="s"/>
      <x:c r="AC624" s="61" t="s"/>
      <x:c r="AD624" s="61" t="s"/>
      <x:c r="AE624" s="62" t="s"/>
      <x:c r="AF624" s="63" t="s"/>
      <x:c r="AG624" s="63" t="s"/>
      <x:c r="AH624" s="64" t="s"/>
      <x:c r="AI624" s="65" t="s"/>
    </x:row>
    <x:row r="625" spans="1:35" customFormat="1" ht="15.75" customHeight="1" x14ac:dyDescent="0.25">
      <x:c r="A625" s="53" t="s"/>
      <x:c r="B625" s="53" t="s"/>
      <x:c r="C625" s="54" t="s"/>
      <x:c r="D625" s="54" t="s"/>
      <x:c r="E625" s="54" t="s"/>
      <x:c r="F625" s="54" t="s"/>
      <x:c r="G625" s="55" t="s"/>
      <x:c r="H625" s="56" t="s"/>
      <x:c r="I625" s="55" t="s"/>
      <x:c r="J625" s="13" t="s"/>
      <x:c r="K625" s="53" t="s"/>
      <x:c r="L625" s="57" t="s"/>
      <x:c r="M625" s="16" t="s"/>
      <x:c r="N625" s="58" t="s"/>
      <x:c r="O625" s="58" t="s"/>
      <x:c r="P625" s="54" t="s"/>
      <x:c r="Q625" s="54" t="s"/>
      <x:c r="R625" s="54" t="s"/>
      <x:c r="S625" s="54" t="s"/>
      <x:c r="T625" s="56" t="s"/>
      <x:c r="U625" s="54" t="s"/>
      <x:c r="V625" s="59" t="s"/>
      <x:c r="W625" s="55" t="s"/>
      <x:c r="X625" s="54" t="s"/>
      <x:c r="Y625" s="54" t="s"/>
      <x:c r="Z625" s="54" t="s"/>
      <x:c r="AA625" s="60" t="s"/>
      <x:c r="AB625" s="61" t="s"/>
      <x:c r="AC625" s="61" t="s"/>
      <x:c r="AD625" s="61" t="s"/>
      <x:c r="AE625" s="62" t="s"/>
      <x:c r="AF625" s="63" t="s"/>
      <x:c r="AG625" s="63" t="s"/>
      <x:c r="AH625" s="64" t="s"/>
      <x:c r="AI625" s="65" t="s"/>
    </x:row>
    <x:row r="626" spans="1:35" customFormat="1" ht="15.75" customHeight="1" x14ac:dyDescent="0.25">
      <x:c r="A626" s="53" t="s"/>
      <x:c r="B626" s="53" t="s"/>
      <x:c r="C626" s="54" t="s"/>
      <x:c r="D626" s="54" t="s"/>
      <x:c r="E626" s="54" t="s"/>
      <x:c r="F626" s="54" t="s"/>
      <x:c r="G626" s="55" t="s"/>
      <x:c r="H626" s="56" t="s"/>
      <x:c r="I626" s="55" t="s"/>
      <x:c r="J626" s="13" t="s"/>
      <x:c r="K626" s="53" t="s"/>
      <x:c r="L626" s="57" t="s"/>
      <x:c r="M626" s="16" t="s"/>
      <x:c r="N626" s="58" t="s"/>
      <x:c r="O626" s="58" t="s"/>
      <x:c r="P626" s="54" t="s"/>
      <x:c r="Q626" s="54" t="s"/>
      <x:c r="R626" s="54" t="s"/>
      <x:c r="S626" s="54" t="s"/>
      <x:c r="T626" s="56" t="s"/>
      <x:c r="U626" s="54" t="s"/>
      <x:c r="V626" s="59" t="s"/>
      <x:c r="W626" s="55" t="s"/>
      <x:c r="X626" s="54" t="s"/>
      <x:c r="Y626" s="54" t="s"/>
      <x:c r="Z626" s="54" t="s"/>
      <x:c r="AA626" s="60" t="s"/>
      <x:c r="AB626" s="61" t="s"/>
      <x:c r="AC626" s="61" t="s"/>
      <x:c r="AD626" s="61" t="s"/>
      <x:c r="AE626" s="62" t="s"/>
      <x:c r="AF626" s="63" t="s"/>
      <x:c r="AG626" s="63" t="s"/>
      <x:c r="AH626" s="64" t="s"/>
      <x:c r="AI626" s="65" t="s"/>
    </x:row>
    <x:row r="627" spans="1:35" customFormat="1" ht="15.75" customHeight="1" x14ac:dyDescent="0.25">
      <x:c r="A627" s="53" t="s"/>
      <x:c r="B627" s="53" t="s"/>
      <x:c r="C627" s="54" t="s"/>
      <x:c r="D627" s="54" t="s"/>
      <x:c r="E627" s="54" t="s"/>
      <x:c r="F627" s="54" t="s"/>
      <x:c r="G627" s="55" t="s"/>
      <x:c r="H627" s="56" t="s"/>
      <x:c r="I627" s="55" t="s"/>
      <x:c r="J627" s="13" t="s"/>
      <x:c r="K627" s="53" t="s"/>
      <x:c r="L627" s="57" t="s"/>
      <x:c r="M627" s="16" t="s"/>
      <x:c r="N627" s="58" t="s"/>
      <x:c r="O627" s="58" t="s"/>
      <x:c r="P627" s="54" t="s"/>
      <x:c r="Q627" s="54" t="s"/>
      <x:c r="R627" s="54" t="s"/>
      <x:c r="S627" s="54" t="s"/>
      <x:c r="T627" s="56" t="s"/>
      <x:c r="U627" s="54" t="s"/>
      <x:c r="V627" s="59" t="s"/>
      <x:c r="W627" s="55" t="s"/>
      <x:c r="X627" s="54" t="s"/>
      <x:c r="Y627" s="54" t="s"/>
      <x:c r="Z627" s="54" t="s"/>
      <x:c r="AA627" s="60" t="s"/>
      <x:c r="AB627" s="61" t="s"/>
      <x:c r="AC627" s="61" t="s"/>
      <x:c r="AD627" s="61" t="s"/>
      <x:c r="AE627" s="62" t="s"/>
      <x:c r="AF627" s="63" t="s"/>
      <x:c r="AG627" s="63" t="s"/>
      <x:c r="AH627" s="64" t="s"/>
      <x:c r="AI627" s="65" t="s"/>
    </x:row>
    <x:row r="628" spans="1:35" customFormat="1" ht="15.75" customHeight="1" x14ac:dyDescent="0.25">
      <x:c r="A628" s="53" t="s"/>
      <x:c r="B628" s="53" t="s"/>
      <x:c r="C628" s="54" t="s"/>
      <x:c r="D628" s="54" t="s"/>
      <x:c r="E628" s="54" t="s"/>
      <x:c r="F628" s="54" t="s"/>
      <x:c r="G628" s="55" t="s"/>
      <x:c r="H628" s="56" t="s"/>
      <x:c r="I628" s="55" t="s"/>
      <x:c r="J628" s="13" t="s"/>
      <x:c r="K628" s="53" t="s"/>
      <x:c r="L628" s="57" t="s"/>
      <x:c r="M628" s="16" t="s"/>
      <x:c r="N628" s="58" t="s"/>
      <x:c r="O628" s="58" t="s"/>
      <x:c r="P628" s="54" t="s"/>
      <x:c r="Q628" s="54" t="s"/>
      <x:c r="R628" s="54" t="s"/>
      <x:c r="S628" s="54" t="s"/>
      <x:c r="T628" s="56" t="s"/>
      <x:c r="U628" s="54" t="s"/>
      <x:c r="V628" s="59" t="s"/>
      <x:c r="W628" s="55" t="s"/>
      <x:c r="X628" s="54" t="s"/>
      <x:c r="Y628" s="54" t="s"/>
      <x:c r="Z628" s="54" t="s"/>
      <x:c r="AA628" s="60" t="s"/>
      <x:c r="AB628" s="61" t="s"/>
      <x:c r="AC628" s="61" t="s"/>
      <x:c r="AD628" s="61" t="s"/>
      <x:c r="AE628" s="62" t="s"/>
      <x:c r="AF628" s="63" t="s"/>
      <x:c r="AG628" s="63" t="s"/>
      <x:c r="AH628" s="64" t="s"/>
      <x:c r="AI628" s="65" t="s"/>
    </x:row>
    <x:row r="629" spans="1:35" customFormat="1" ht="15.75" customHeight="1" x14ac:dyDescent="0.25">
      <x:c r="A629" s="53" t="s"/>
      <x:c r="B629" s="53" t="s"/>
      <x:c r="C629" s="54" t="s"/>
      <x:c r="D629" s="54" t="s"/>
      <x:c r="E629" s="54" t="s"/>
      <x:c r="F629" s="54" t="s"/>
      <x:c r="G629" s="55" t="s"/>
      <x:c r="H629" s="56" t="s"/>
      <x:c r="I629" s="55" t="s"/>
      <x:c r="J629" s="13" t="s"/>
      <x:c r="K629" s="53" t="s"/>
      <x:c r="L629" s="57" t="s"/>
      <x:c r="M629" s="16" t="s"/>
      <x:c r="N629" s="58" t="s"/>
      <x:c r="O629" s="58" t="s"/>
      <x:c r="P629" s="54" t="s"/>
      <x:c r="Q629" s="54" t="s"/>
      <x:c r="R629" s="54" t="s"/>
      <x:c r="S629" s="54" t="s"/>
      <x:c r="T629" s="56" t="s"/>
      <x:c r="U629" s="54" t="s"/>
      <x:c r="V629" s="59" t="s"/>
      <x:c r="W629" s="55" t="s"/>
      <x:c r="X629" s="54" t="s"/>
      <x:c r="Y629" s="54" t="s"/>
      <x:c r="Z629" s="54" t="s"/>
      <x:c r="AA629" s="60" t="s"/>
      <x:c r="AB629" s="61" t="s"/>
      <x:c r="AC629" s="61" t="s"/>
      <x:c r="AD629" s="61" t="s"/>
      <x:c r="AE629" s="62" t="s"/>
      <x:c r="AF629" s="63" t="s"/>
      <x:c r="AG629" s="63" t="s"/>
      <x:c r="AH629" s="64" t="s"/>
      <x:c r="AI629" s="65" t="s"/>
    </x:row>
    <x:row r="630" spans="1:35" customFormat="1" ht="15.75" customHeight="1" x14ac:dyDescent="0.25">
      <x:c r="A630" s="53" t="s"/>
      <x:c r="B630" s="53" t="s"/>
      <x:c r="C630" s="54" t="s"/>
      <x:c r="D630" s="54" t="s"/>
      <x:c r="E630" s="54" t="s"/>
      <x:c r="F630" s="54" t="s"/>
      <x:c r="G630" s="55" t="s"/>
      <x:c r="H630" s="56" t="s"/>
      <x:c r="I630" s="55" t="s"/>
      <x:c r="J630" s="13" t="s"/>
      <x:c r="K630" s="53" t="s"/>
      <x:c r="L630" s="57" t="s"/>
      <x:c r="M630" s="16" t="s"/>
      <x:c r="N630" s="58" t="s"/>
      <x:c r="O630" s="58" t="s"/>
      <x:c r="P630" s="54" t="s"/>
      <x:c r="Q630" s="54" t="s"/>
      <x:c r="R630" s="54" t="s"/>
      <x:c r="S630" s="54" t="s"/>
      <x:c r="T630" s="56" t="s"/>
      <x:c r="U630" s="54" t="s"/>
      <x:c r="V630" s="59" t="s"/>
      <x:c r="W630" s="55" t="s"/>
      <x:c r="X630" s="54" t="s"/>
      <x:c r="Y630" s="54" t="s"/>
      <x:c r="Z630" s="54" t="s"/>
      <x:c r="AA630" s="60" t="s"/>
      <x:c r="AB630" s="61" t="s"/>
      <x:c r="AC630" s="61" t="s"/>
      <x:c r="AD630" s="61" t="s"/>
      <x:c r="AE630" s="62" t="s"/>
      <x:c r="AF630" s="63" t="s"/>
      <x:c r="AG630" s="63" t="s"/>
      <x:c r="AH630" s="64" t="s"/>
      <x:c r="AI630" s="65" t="s"/>
    </x:row>
    <x:row r="631" spans="1:35" customFormat="1" ht="15.75" customHeight="1" x14ac:dyDescent="0.25">
      <x:c r="A631" s="53" t="s"/>
      <x:c r="B631" s="53" t="s"/>
      <x:c r="C631" s="54" t="s"/>
      <x:c r="D631" s="54" t="s"/>
      <x:c r="E631" s="54" t="s"/>
      <x:c r="F631" s="54" t="s"/>
      <x:c r="G631" s="55" t="s"/>
      <x:c r="H631" s="56" t="s"/>
      <x:c r="I631" s="55" t="s"/>
      <x:c r="J631" s="13" t="s"/>
      <x:c r="K631" s="53" t="s"/>
      <x:c r="L631" s="57" t="s"/>
      <x:c r="M631" s="16" t="s"/>
      <x:c r="N631" s="58" t="s"/>
      <x:c r="O631" s="58" t="s"/>
      <x:c r="P631" s="54" t="s"/>
      <x:c r="Q631" s="54" t="s"/>
      <x:c r="R631" s="54" t="s"/>
      <x:c r="S631" s="54" t="s"/>
      <x:c r="T631" s="56" t="s"/>
      <x:c r="U631" s="54" t="s"/>
      <x:c r="V631" s="59" t="s"/>
      <x:c r="W631" s="55" t="s"/>
      <x:c r="X631" s="54" t="s"/>
      <x:c r="Y631" s="54" t="s"/>
      <x:c r="Z631" s="54" t="s"/>
      <x:c r="AA631" s="60" t="s"/>
      <x:c r="AB631" s="61" t="s"/>
      <x:c r="AC631" s="61" t="s"/>
      <x:c r="AD631" s="61" t="s"/>
      <x:c r="AE631" s="62" t="s"/>
      <x:c r="AF631" s="63" t="s"/>
      <x:c r="AG631" s="63" t="s"/>
      <x:c r="AH631" s="64" t="s"/>
      <x:c r="AI631" s="65" t="s"/>
    </x:row>
    <x:row r="632" spans="1:35" customFormat="1" ht="15.75" customHeight="1" x14ac:dyDescent="0.25">
      <x:c r="A632" s="53" t="s"/>
      <x:c r="B632" s="53" t="s"/>
      <x:c r="C632" s="54" t="s"/>
      <x:c r="D632" s="54" t="s"/>
      <x:c r="E632" s="54" t="s"/>
      <x:c r="F632" s="54" t="s"/>
      <x:c r="G632" s="55" t="s"/>
      <x:c r="H632" s="56" t="s"/>
      <x:c r="I632" s="55" t="s"/>
      <x:c r="J632" s="13" t="s"/>
      <x:c r="K632" s="53" t="s"/>
      <x:c r="L632" s="57" t="s"/>
      <x:c r="M632" s="16" t="s"/>
      <x:c r="N632" s="58" t="s"/>
      <x:c r="O632" s="58" t="s"/>
      <x:c r="P632" s="54" t="s"/>
      <x:c r="Q632" s="54" t="s"/>
      <x:c r="R632" s="54" t="s"/>
      <x:c r="S632" s="54" t="s"/>
      <x:c r="T632" s="56" t="s"/>
      <x:c r="U632" s="54" t="s"/>
      <x:c r="V632" s="59" t="s"/>
      <x:c r="W632" s="55" t="s"/>
      <x:c r="X632" s="54" t="s"/>
      <x:c r="Y632" s="54" t="s"/>
      <x:c r="Z632" s="54" t="s"/>
      <x:c r="AA632" s="60" t="s"/>
      <x:c r="AB632" s="61" t="s"/>
      <x:c r="AC632" s="61" t="s"/>
      <x:c r="AD632" s="61" t="s"/>
      <x:c r="AE632" s="62" t="s"/>
      <x:c r="AF632" s="63" t="s"/>
      <x:c r="AG632" s="63" t="s"/>
      <x:c r="AH632" s="64" t="s"/>
      <x:c r="AI632" s="65" t="s"/>
    </x:row>
    <x:row r="633" spans="1:35" customFormat="1" ht="15.75" customHeight="1" x14ac:dyDescent="0.25">
      <x:c r="A633" s="53" t="s"/>
      <x:c r="B633" s="53" t="s"/>
      <x:c r="C633" s="54" t="s"/>
      <x:c r="D633" s="54" t="s"/>
      <x:c r="E633" s="54" t="s"/>
      <x:c r="F633" s="54" t="s"/>
      <x:c r="G633" s="55" t="s"/>
      <x:c r="H633" s="56" t="s"/>
      <x:c r="I633" s="55" t="s"/>
      <x:c r="J633" s="13" t="s"/>
      <x:c r="K633" s="53" t="s"/>
      <x:c r="L633" s="57" t="s"/>
      <x:c r="M633" s="16" t="s"/>
      <x:c r="N633" s="58" t="s"/>
      <x:c r="O633" s="58" t="s"/>
      <x:c r="P633" s="54" t="s"/>
      <x:c r="Q633" s="54" t="s"/>
      <x:c r="R633" s="54" t="s"/>
      <x:c r="S633" s="54" t="s"/>
      <x:c r="T633" s="56" t="s"/>
      <x:c r="U633" s="54" t="s"/>
      <x:c r="V633" s="59" t="s"/>
      <x:c r="W633" s="55" t="s"/>
      <x:c r="X633" s="54" t="s"/>
      <x:c r="Y633" s="54" t="s"/>
      <x:c r="Z633" s="54" t="s"/>
      <x:c r="AA633" s="60" t="s"/>
      <x:c r="AB633" s="61" t="s"/>
      <x:c r="AC633" s="61" t="s"/>
      <x:c r="AD633" s="61" t="s"/>
      <x:c r="AE633" s="62" t="s"/>
      <x:c r="AF633" s="63" t="s"/>
      <x:c r="AG633" s="63" t="s"/>
      <x:c r="AH633" s="64" t="s"/>
      <x:c r="AI633" s="65" t="s"/>
    </x:row>
    <x:row r="634" spans="1:35" customFormat="1" ht="15.75" customHeight="1" x14ac:dyDescent="0.25">
      <x:c r="A634" s="53" t="s"/>
      <x:c r="B634" s="53" t="s"/>
      <x:c r="C634" s="54" t="s"/>
      <x:c r="D634" s="54" t="s"/>
      <x:c r="E634" s="54" t="s"/>
      <x:c r="F634" s="54" t="s"/>
      <x:c r="G634" s="55" t="s"/>
      <x:c r="H634" s="56" t="s"/>
      <x:c r="I634" s="55" t="s"/>
      <x:c r="J634" s="13" t="s"/>
      <x:c r="K634" s="53" t="s"/>
      <x:c r="L634" s="57" t="s"/>
      <x:c r="M634" s="16" t="s"/>
      <x:c r="N634" s="58" t="s"/>
      <x:c r="O634" s="58" t="s"/>
      <x:c r="P634" s="54" t="s"/>
      <x:c r="Q634" s="54" t="s"/>
      <x:c r="R634" s="54" t="s"/>
      <x:c r="S634" s="54" t="s"/>
      <x:c r="T634" s="56" t="s"/>
      <x:c r="U634" s="54" t="s"/>
      <x:c r="V634" s="59" t="s"/>
      <x:c r="W634" s="55" t="s"/>
      <x:c r="X634" s="54" t="s"/>
      <x:c r="Y634" s="54" t="s"/>
      <x:c r="Z634" s="54" t="s"/>
      <x:c r="AA634" s="60" t="s"/>
      <x:c r="AB634" s="61" t="s"/>
      <x:c r="AC634" s="61" t="s"/>
      <x:c r="AD634" s="61" t="s"/>
      <x:c r="AE634" s="62" t="s"/>
      <x:c r="AF634" s="63" t="s"/>
      <x:c r="AG634" s="63" t="s"/>
      <x:c r="AH634" s="64" t="s"/>
      <x:c r="AI634" s="65" t="s"/>
    </x:row>
    <x:row r="635" spans="1:35" customFormat="1" ht="15.75" customHeight="1" x14ac:dyDescent="0.25">
      <x:c r="A635" s="53" t="s"/>
      <x:c r="B635" s="53" t="s"/>
      <x:c r="C635" s="54" t="s"/>
      <x:c r="D635" s="54" t="s"/>
      <x:c r="E635" s="54" t="s"/>
      <x:c r="F635" s="54" t="s"/>
      <x:c r="G635" s="55" t="s"/>
      <x:c r="H635" s="56" t="s"/>
      <x:c r="I635" s="55" t="s"/>
      <x:c r="J635" s="13" t="s"/>
      <x:c r="K635" s="53" t="s"/>
      <x:c r="L635" s="57" t="s"/>
      <x:c r="M635" s="16" t="s"/>
      <x:c r="N635" s="58" t="s"/>
      <x:c r="O635" s="58" t="s"/>
      <x:c r="P635" s="54" t="s"/>
      <x:c r="Q635" s="54" t="s"/>
      <x:c r="R635" s="54" t="s"/>
      <x:c r="S635" s="54" t="s"/>
      <x:c r="T635" s="56" t="s"/>
      <x:c r="U635" s="54" t="s"/>
      <x:c r="V635" s="59" t="s"/>
      <x:c r="W635" s="55" t="s"/>
      <x:c r="X635" s="54" t="s"/>
      <x:c r="Y635" s="54" t="s"/>
      <x:c r="Z635" s="54" t="s"/>
      <x:c r="AA635" s="60" t="s"/>
      <x:c r="AB635" s="61" t="s"/>
      <x:c r="AC635" s="61" t="s"/>
      <x:c r="AD635" s="61" t="s"/>
      <x:c r="AE635" s="62" t="s"/>
      <x:c r="AF635" s="63" t="s"/>
      <x:c r="AG635" s="63" t="s"/>
      <x:c r="AH635" s="64" t="s"/>
      <x:c r="AI635" s="65" t="s"/>
    </x:row>
    <x:row r="636" spans="1:35" customFormat="1" ht="15.75" customHeight="1" x14ac:dyDescent="0.25">
      <x:c r="A636" s="53" t="s"/>
      <x:c r="B636" s="53" t="s"/>
      <x:c r="C636" s="54" t="s"/>
      <x:c r="D636" s="54" t="s"/>
      <x:c r="E636" s="54" t="s"/>
      <x:c r="F636" s="54" t="s"/>
      <x:c r="G636" s="55" t="s"/>
      <x:c r="H636" s="56" t="s"/>
      <x:c r="I636" s="55" t="s"/>
      <x:c r="J636" s="13" t="s"/>
      <x:c r="K636" s="53" t="s"/>
      <x:c r="L636" s="57" t="s"/>
      <x:c r="M636" s="16" t="s"/>
      <x:c r="N636" s="58" t="s"/>
      <x:c r="O636" s="58" t="s"/>
      <x:c r="P636" s="54" t="s"/>
      <x:c r="Q636" s="54" t="s"/>
      <x:c r="R636" s="54" t="s"/>
      <x:c r="S636" s="54" t="s"/>
      <x:c r="T636" s="56" t="s"/>
      <x:c r="U636" s="54" t="s"/>
      <x:c r="V636" s="59" t="s"/>
      <x:c r="W636" s="55" t="s"/>
      <x:c r="X636" s="54" t="s"/>
      <x:c r="Y636" s="54" t="s"/>
      <x:c r="Z636" s="54" t="s"/>
      <x:c r="AA636" s="60" t="s"/>
      <x:c r="AB636" s="61" t="s"/>
      <x:c r="AC636" s="61" t="s"/>
      <x:c r="AD636" s="61" t="s"/>
      <x:c r="AE636" s="62" t="s"/>
      <x:c r="AF636" s="63" t="s"/>
      <x:c r="AG636" s="63" t="s"/>
      <x:c r="AH636" s="64" t="s"/>
      <x:c r="AI636" s="65" t="s"/>
    </x:row>
    <x:row r="637" spans="1:35" customFormat="1" ht="15.75" customHeight="1" x14ac:dyDescent="0.25">
      <x:c r="A637" s="53" t="s"/>
      <x:c r="B637" s="53" t="s"/>
      <x:c r="C637" s="54" t="s"/>
      <x:c r="D637" s="54" t="s"/>
      <x:c r="E637" s="54" t="s"/>
      <x:c r="F637" s="54" t="s"/>
      <x:c r="G637" s="55" t="s"/>
      <x:c r="H637" s="56" t="s"/>
      <x:c r="I637" s="55" t="s"/>
      <x:c r="J637" s="13" t="s"/>
      <x:c r="K637" s="53" t="s"/>
      <x:c r="L637" s="57" t="s"/>
      <x:c r="M637" s="16" t="s"/>
      <x:c r="N637" s="58" t="s"/>
      <x:c r="O637" s="58" t="s"/>
      <x:c r="P637" s="54" t="s"/>
      <x:c r="Q637" s="54" t="s"/>
      <x:c r="R637" s="54" t="s"/>
      <x:c r="S637" s="54" t="s"/>
      <x:c r="T637" s="56" t="s"/>
      <x:c r="U637" s="54" t="s"/>
      <x:c r="V637" s="59" t="s"/>
      <x:c r="W637" s="55" t="s"/>
      <x:c r="X637" s="54" t="s"/>
      <x:c r="Y637" s="54" t="s"/>
      <x:c r="Z637" s="54" t="s"/>
      <x:c r="AA637" s="60" t="s"/>
      <x:c r="AB637" s="61" t="s"/>
      <x:c r="AC637" s="61" t="s"/>
      <x:c r="AD637" s="61" t="s"/>
      <x:c r="AE637" s="62" t="s"/>
      <x:c r="AF637" s="63" t="s"/>
      <x:c r="AG637" s="63" t="s"/>
      <x:c r="AH637" s="64" t="s"/>
      <x:c r="AI637" s="65" t="s"/>
    </x:row>
    <x:row r="638" spans="1:35" customFormat="1" ht="15.75" customHeight="1" x14ac:dyDescent="0.25">
      <x:c r="A638" s="53" t="s"/>
      <x:c r="B638" s="53" t="s"/>
      <x:c r="C638" s="54" t="s"/>
      <x:c r="D638" s="54" t="s"/>
      <x:c r="E638" s="54" t="s"/>
      <x:c r="F638" s="54" t="s"/>
      <x:c r="G638" s="55" t="s"/>
      <x:c r="H638" s="56" t="s"/>
      <x:c r="I638" s="55" t="s"/>
      <x:c r="J638" s="13" t="s"/>
      <x:c r="K638" s="53" t="s"/>
      <x:c r="L638" s="57" t="s"/>
      <x:c r="M638" s="16" t="s"/>
      <x:c r="N638" s="58" t="s"/>
      <x:c r="O638" s="58" t="s"/>
      <x:c r="P638" s="54" t="s"/>
      <x:c r="Q638" s="54" t="s"/>
      <x:c r="R638" s="54" t="s"/>
      <x:c r="S638" s="54" t="s"/>
      <x:c r="T638" s="56" t="s"/>
      <x:c r="U638" s="54" t="s"/>
      <x:c r="V638" s="59" t="s"/>
      <x:c r="W638" s="55" t="s"/>
      <x:c r="X638" s="54" t="s"/>
      <x:c r="Y638" s="54" t="s"/>
      <x:c r="Z638" s="54" t="s"/>
      <x:c r="AA638" s="60" t="s"/>
      <x:c r="AB638" s="61" t="s"/>
      <x:c r="AC638" s="61" t="s"/>
      <x:c r="AD638" s="61" t="s"/>
      <x:c r="AE638" s="62" t="s"/>
      <x:c r="AF638" s="63" t="s"/>
      <x:c r="AG638" s="63" t="s"/>
      <x:c r="AH638" s="64" t="s"/>
      <x:c r="AI638" s="65" t="s"/>
    </x:row>
    <x:row r="639" spans="1:35" customFormat="1" ht="15.75" customHeight="1" x14ac:dyDescent="0.25">
      <x:c r="A639" s="53" t="s"/>
      <x:c r="B639" s="53" t="s"/>
      <x:c r="C639" s="54" t="s"/>
      <x:c r="D639" s="54" t="s"/>
      <x:c r="E639" s="54" t="s"/>
      <x:c r="F639" s="54" t="s"/>
      <x:c r="G639" s="55" t="s"/>
      <x:c r="H639" s="56" t="s"/>
      <x:c r="I639" s="55" t="s"/>
      <x:c r="J639" s="13" t="s"/>
      <x:c r="K639" s="53" t="s"/>
      <x:c r="L639" s="57" t="s"/>
      <x:c r="M639" s="16" t="s"/>
      <x:c r="N639" s="58" t="s"/>
      <x:c r="O639" s="58" t="s"/>
      <x:c r="P639" s="54" t="s"/>
      <x:c r="Q639" s="54" t="s"/>
      <x:c r="R639" s="54" t="s"/>
      <x:c r="S639" s="54" t="s"/>
      <x:c r="T639" s="56" t="s"/>
      <x:c r="U639" s="54" t="s"/>
      <x:c r="V639" s="59" t="s"/>
      <x:c r="W639" s="55" t="s"/>
      <x:c r="X639" s="54" t="s"/>
      <x:c r="Y639" s="54" t="s"/>
      <x:c r="Z639" s="54" t="s"/>
      <x:c r="AA639" s="60" t="s"/>
      <x:c r="AB639" s="61" t="s"/>
      <x:c r="AC639" s="61" t="s"/>
      <x:c r="AD639" s="61" t="s"/>
      <x:c r="AE639" s="62" t="s"/>
      <x:c r="AF639" s="63" t="s"/>
      <x:c r="AG639" s="63" t="s"/>
      <x:c r="AH639" s="64" t="s"/>
      <x:c r="AI639" s="65" t="s"/>
    </x:row>
    <x:row r="640" spans="1:35" customFormat="1" ht="15.75" customHeight="1" x14ac:dyDescent="0.25">
      <x:c r="A640" s="53" t="s"/>
      <x:c r="B640" s="53" t="s"/>
      <x:c r="C640" s="54" t="s"/>
      <x:c r="D640" s="54" t="s"/>
      <x:c r="E640" s="54" t="s"/>
      <x:c r="F640" s="54" t="s"/>
      <x:c r="G640" s="55" t="s"/>
      <x:c r="H640" s="56" t="s"/>
      <x:c r="I640" s="55" t="s"/>
      <x:c r="J640" s="13" t="s"/>
      <x:c r="K640" s="53" t="s"/>
      <x:c r="L640" s="57" t="s"/>
      <x:c r="M640" s="16" t="s"/>
      <x:c r="N640" s="58" t="s"/>
      <x:c r="O640" s="58" t="s"/>
      <x:c r="P640" s="54" t="s"/>
      <x:c r="Q640" s="54" t="s"/>
      <x:c r="R640" s="54" t="s"/>
      <x:c r="S640" s="54" t="s"/>
      <x:c r="T640" s="56" t="s"/>
      <x:c r="U640" s="54" t="s"/>
      <x:c r="V640" s="59" t="s"/>
      <x:c r="W640" s="55" t="s"/>
      <x:c r="X640" s="54" t="s"/>
      <x:c r="Y640" s="54" t="s"/>
      <x:c r="Z640" s="54" t="s"/>
      <x:c r="AA640" s="60" t="s"/>
      <x:c r="AB640" s="61" t="s"/>
      <x:c r="AC640" s="61" t="s"/>
      <x:c r="AD640" s="61" t="s"/>
      <x:c r="AE640" s="62" t="s"/>
      <x:c r="AF640" s="63" t="s"/>
      <x:c r="AG640" s="63" t="s"/>
      <x:c r="AH640" s="64" t="s"/>
      <x:c r="AI640" s="65" t="s"/>
    </x:row>
    <x:row r="641" spans="1:35" customFormat="1" ht="15.75" customHeight="1" x14ac:dyDescent="0.25">
      <x:c r="A641" s="53" t="s"/>
      <x:c r="B641" s="53" t="s"/>
      <x:c r="C641" s="54" t="s"/>
      <x:c r="D641" s="54" t="s"/>
      <x:c r="E641" s="54" t="s"/>
      <x:c r="F641" s="54" t="s"/>
      <x:c r="G641" s="55" t="s"/>
      <x:c r="H641" s="56" t="s"/>
      <x:c r="I641" s="55" t="s"/>
      <x:c r="J641" s="13" t="s"/>
      <x:c r="K641" s="53" t="s"/>
      <x:c r="L641" s="57" t="s"/>
      <x:c r="M641" s="16" t="s"/>
      <x:c r="N641" s="58" t="s"/>
      <x:c r="O641" s="58" t="s"/>
      <x:c r="P641" s="54" t="s"/>
      <x:c r="Q641" s="54" t="s"/>
      <x:c r="R641" s="54" t="s"/>
      <x:c r="S641" s="54" t="s"/>
      <x:c r="T641" s="56" t="s"/>
      <x:c r="U641" s="54" t="s"/>
      <x:c r="V641" s="59" t="s"/>
      <x:c r="W641" s="55" t="s"/>
      <x:c r="X641" s="54" t="s"/>
      <x:c r="Y641" s="54" t="s"/>
      <x:c r="Z641" s="54" t="s"/>
      <x:c r="AA641" s="60" t="s"/>
      <x:c r="AB641" s="61" t="s"/>
      <x:c r="AC641" s="61" t="s"/>
      <x:c r="AD641" s="61" t="s"/>
      <x:c r="AE641" s="62" t="s"/>
      <x:c r="AF641" s="63" t="s"/>
      <x:c r="AG641" s="63" t="s"/>
      <x:c r="AH641" s="64" t="s"/>
      <x:c r="AI641" s="65" t="s"/>
    </x:row>
    <x:row r="642" spans="1:35" customFormat="1" ht="15.75" customHeight="1" x14ac:dyDescent="0.25">
      <x:c r="A642" s="53" t="s"/>
      <x:c r="B642" s="53" t="s"/>
      <x:c r="C642" s="54" t="s"/>
      <x:c r="D642" s="54" t="s"/>
      <x:c r="E642" s="54" t="s"/>
      <x:c r="F642" s="54" t="s"/>
      <x:c r="G642" s="55" t="s"/>
      <x:c r="H642" s="56" t="s"/>
      <x:c r="I642" s="55" t="s"/>
      <x:c r="J642" s="13" t="s"/>
      <x:c r="K642" s="53" t="s"/>
      <x:c r="L642" s="57" t="s"/>
      <x:c r="M642" s="16" t="s"/>
      <x:c r="N642" s="58" t="s"/>
      <x:c r="O642" s="58" t="s"/>
      <x:c r="P642" s="54" t="s"/>
      <x:c r="Q642" s="54" t="s"/>
      <x:c r="R642" s="54" t="s"/>
      <x:c r="S642" s="54" t="s"/>
      <x:c r="T642" s="56" t="s"/>
      <x:c r="U642" s="54" t="s"/>
      <x:c r="V642" s="59" t="s"/>
      <x:c r="W642" s="55" t="s"/>
      <x:c r="X642" s="54" t="s"/>
      <x:c r="Y642" s="54" t="s"/>
      <x:c r="Z642" s="54" t="s"/>
      <x:c r="AA642" s="60" t="s"/>
      <x:c r="AB642" s="61" t="s"/>
      <x:c r="AC642" s="61" t="s"/>
      <x:c r="AD642" s="61" t="s"/>
      <x:c r="AE642" s="62" t="s"/>
      <x:c r="AF642" s="63" t="s"/>
      <x:c r="AG642" s="63" t="s"/>
      <x:c r="AH642" s="64" t="s"/>
      <x:c r="AI642" s="65" t="s"/>
    </x:row>
    <x:row r="643" spans="1:35" customFormat="1" ht="15.75" customHeight="1" x14ac:dyDescent="0.25">
      <x:c r="A643" s="53" t="s"/>
      <x:c r="B643" s="53" t="s"/>
      <x:c r="C643" s="54" t="s"/>
      <x:c r="D643" s="54" t="s"/>
      <x:c r="E643" s="54" t="s"/>
      <x:c r="F643" s="54" t="s"/>
      <x:c r="G643" s="55" t="s"/>
      <x:c r="H643" s="56" t="s"/>
      <x:c r="I643" s="55" t="s"/>
      <x:c r="J643" s="13" t="s"/>
      <x:c r="K643" s="53" t="s"/>
      <x:c r="L643" s="57" t="s"/>
      <x:c r="M643" s="16" t="s"/>
      <x:c r="N643" s="58" t="s"/>
      <x:c r="O643" s="58" t="s"/>
      <x:c r="P643" s="54" t="s"/>
      <x:c r="Q643" s="54" t="s"/>
      <x:c r="R643" s="54" t="s"/>
      <x:c r="S643" s="54" t="s"/>
      <x:c r="T643" s="56" t="s"/>
      <x:c r="U643" s="54" t="s"/>
      <x:c r="V643" s="59" t="s"/>
      <x:c r="W643" s="55" t="s"/>
      <x:c r="X643" s="54" t="s"/>
      <x:c r="Y643" s="54" t="s"/>
      <x:c r="Z643" s="54" t="s"/>
      <x:c r="AA643" s="60" t="s"/>
      <x:c r="AB643" s="61" t="s"/>
      <x:c r="AC643" s="61" t="s"/>
      <x:c r="AD643" s="61" t="s"/>
      <x:c r="AE643" s="62" t="s"/>
      <x:c r="AF643" s="63" t="s"/>
      <x:c r="AG643" s="63" t="s"/>
      <x:c r="AH643" s="64" t="s"/>
      <x:c r="AI643" s="65" t="s"/>
    </x:row>
    <x:row r="644" spans="1:35" customFormat="1" ht="15.75" customHeight="1" x14ac:dyDescent="0.25">
      <x:c r="A644" s="53" t="s"/>
      <x:c r="B644" s="53" t="s"/>
      <x:c r="C644" s="54" t="s"/>
      <x:c r="D644" s="54" t="s"/>
      <x:c r="E644" s="54" t="s"/>
      <x:c r="F644" s="54" t="s"/>
      <x:c r="G644" s="55" t="s"/>
      <x:c r="H644" s="56" t="s"/>
      <x:c r="I644" s="55" t="s"/>
      <x:c r="J644" s="13" t="s"/>
      <x:c r="K644" s="53" t="s"/>
      <x:c r="L644" s="57" t="s"/>
      <x:c r="M644" s="16" t="s"/>
      <x:c r="N644" s="58" t="s"/>
      <x:c r="O644" s="58" t="s"/>
      <x:c r="P644" s="54" t="s"/>
      <x:c r="Q644" s="54" t="s"/>
      <x:c r="R644" s="54" t="s"/>
      <x:c r="S644" s="54" t="s"/>
      <x:c r="T644" s="56" t="s"/>
      <x:c r="U644" s="54" t="s"/>
      <x:c r="V644" s="59" t="s"/>
      <x:c r="W644" s="55" t="s"/>
      <x:c r="X644" s="54" t="s"/>
      <x:c r="Y644" s="54" t="s"/>
      <x:c r="Z644" s="54" t="s"/>
      <x:c r="AA644" s="60" t="s"/>
      <x:c r="AB644" s="61" t="s"/>
      <x:c r="AC644" s="61" t="s"/>
      <x:c r="AD644" s="61" t="s"/>
      <x:c r="AE644" s="62" t="s"/>
      <x:c r="AF644" s="63" t="s"/>
      <x:c r="AG644" s="63" t="s"/>
      <x:c r="AH644" s="64" t="s"/>
      <x:c r="AI644" s="65" t="s"/>
    </x:row>
    <x:row r="645" spans="1:35" customFormat="1" ht="15.75" customHeight="1" x14ac:dyDescent="0.25">
      <x:c r="A645" s="53" t="s"/>
      <x:c r="B645" s="53" t="s"/>
      <x:c r="C645" s="54" t="s"/>
      <x:c r="D645" s="54" t="s"/>
      <x:c r="E645" s="54" t="s"/>
      <x:c r="F645" s="54" t="s"/>
      <x:c r="G645" s="55" t="s"/>
      <x:c r="H645" s="56" t="s"/>
      <x:c r="I645" s="55" t="s"/>
      <x:c r="J645" s="13" t="s"/>
      <x:c r="K645" s="53" t="s"/>
      <x:c r="L645" s="57" t="s"/>
      <x:c r="M645" s="16" t="s"/>
      <x:c r="N645" s="58" t="s"/>
      <x:c r="O645" s="58" t="s"/>
      <x:c r="P645" s="54" t="s"/>
      <x:c r="Q645" s="54" t="s"/>
      <x:c r="R645" s="54" t="s"/>
      <x:c r="S645" s="54" t="s"/>
      <x:c r="T645" s="56" t="s"/>
      <x:c r="U645" s="54" t="s"/>
      <x:c r="V645" s="59" t="s"/>
      <x:c r="W645" s="55" t="s"/>
      <x:c r="X645" s="54" t="s"/>
      <x:c r="Y645" s="54" t="s"/>
      <x:c r="Z645" s="54" t="s"/>
      <x:c r="AA645" s="60" t="s"/>
      <x:c r="AB645" s="61" t="s"/>
      <x:c r="AC645" s="61" t="s"/>
      <x:c r="AD645" s="61" t="s"/>
      <x:c r="AE645" s="62" t="s"/>
      <x:c r="AF645" s="63" t="s"/>
      <x:c r="AG645" s="63" t="s"/>
      <x:c r="AH645" s="64" t="s"/>
      <x:c r="AI645" s="65" t="s"/>
    </x:row>
    <x:row r="646" spans="1:35" customFormat="1" ht="15.75" customHeight="1" x14ac:dyDescent="0.25">
      <x:c r="A646" s="53" t="s"/>
      <x:c r="B646" s="53" t="s"/>
      <x:c r="C646" s="54" t="s"/>
      <x:c r="D646" s="54" t="s"/>
      <x:c r="E646" s="54" t="s"/>
      <x:c r="F646" s="54" t="s"/>
      <x:c r="G646" s="55" t="s"/>
      <x:c r="H646" s="56" t="s"/>
      <x:c r="I646" s="55" t="s"/>
      <x:c r="J646" s="13" t="s"/>
      <x:c r="K646" s="53" t="s"/>
      <x:c r="L646" s="57" t="s"/>
      <x:c r="M646" s="16" t="s"/>
      <x:c r="N646" s="58" t="s"/>
      <x:c r="O646" s="58" t="s"/>
      <x:c r="P646" s="54" t="s"/>
      <x:c r="Q646" s="54" t="s"/>
      <x:c r="R646" s="54" t="s"/>
      <x:c r="S646" s="54" t="s"/>
      <x:c r="T646" s="56" t="s"/>
      <x:c r="U646" s="54" t="s"/>
      <x:c r="V646" s="59" t="s"/>
      <x:c r="W646" s="55" t="s"/>
      <x:c r="X646" s="54" t="s"/>
      <x:c r="Y646" s="54" t="s"/>
      <x:c r="Z646" s="54" t="s"/>
      <x:c r="AA646" s="60" t="s"/>
      <x:c r="AB646" s="61" t="s"/>
      <x:c r="AC646" s="61" t="s"/>
      <x:c r="AD646" s="61" t="s"/>
      <x:c r="AE646" s="62" t="s"/>
      <x:c r="AF646" s="63" t="s"/>
      <x:c r="AG646" s="63" t="s"/>
      <x:c r="AH646" s="64" t="s"/>
      <x:c r="AI646" s="65" t="s"/>
    </x:row>
    <x:row r="647" spans="1:35" customFormat="1" ht="15.75" customHeight="1" x14ac:dyDescent="0.25">
      <x:c r="A647" s="53" t="s"/>
      <x:c r="B647" s="53" t="s"/>
      <x:c r="C647" s="54" t="s"/>
      <x:c r="D647" s="54" t="s"/>
      <x:c r="E647" s="54" t="s"/>
      <x:c r="F647" s="54" t="s"/>
      <x:c r="G647" s="55" t="s"/>
      <x:c r="H647" s="56" t="s"/>
      <x:c r="I647" s="55" t="s"/>
      <x:c r="J647" s="13" t="s"/>
      <x:c r="K647" s="53" t="s"/>
      <x:c r="L647" s="57" t="s"/>
      <x:c r="M647" s="16" t="s"/>
      <x:c r="N647" s="58" t="s"/>
      <x:c r="O647" s="58" t="s"/>
      <x:c r="P647" s="54" t="s"/>
      <x:c r="Q647" s="54" t="s"/>
      <x:c r="R647" s="54" t="s"/>
      <x:c r="S647" s="54" t="s"/>
      <x:c r="T647" s="56" t="s"/>
      <x:c r="U647" s="54" t="s"/>
      <x:c r="V647" s="59" t="s"/>
      <x:c r="W647" s="55" t="s"/>
      <x:c r="X647" s="54" t="s"/>
      <x:c r="Y647" s="54" t="s"/>
      <x:c r="Z647" s="54" t="s"/>
      <x:c r="AA647" s="60" t="s"/>
      <x:c r="AB647" s="61" t="s"/>
      <x:c r="AC647" s="61" t="s"/>
      <x:c r="AD647" s="61" t="s"/>
      <x:c r="AE647" s="62" t="s"/>
      <x:c r="AF647" s="63" t="s"/>
      <x:c r="AG647" s="63" t="s"/>
      <x:c r="AH647" s="64" t="s"/>
      <x:c r="AI647" s="65" t="s"/>
    </x:row>
    <x:row r="648" spans="1:35" customFormat="1" ht="15.75" customHeight="1" x14ac:dyDescent="0.25">
      <x:c r="A648" s="53" t="s"/>
      <x:c r="B648" s="53" t="s"/>
      <x:c r="C648" s="54" t="s"/>
      <x:c r="D648" s="54" t="s"/>
      <x:c r="E648" s="54" t="s"/>
      <x:c r="F648" s="54" t="s"/>
      <x:c r="G648" s="55" t="s"/>
      <x:c r="H648" s="56" t="s"/>
      <x:c r="I648" s="55" t="s"/>
      <x:c r="J648" s="13" t="s"/>
      <x:c r="K648" s="53" t="s"/>
      <x:c r="L648" s="57" t="s"/>
      <x:c r="M648" s="16" t="s"/>
      <x:c r="N648" s="58" t="s"/>
      <x:c r="O648" s="58" t="s"/>
      <x:c r="P648" s="54" t="s"/>
      <x:c r="Q648" s="54" t="s"/>
      <x:c r="R648" s="54" t="s"/>
      <x:c r="S648" s="54" t="s"/>
      <x:c r="T648" s="56" t="s"/>
      <x:c r="U648" s="54" t="s"/>
      <x:c r="V648" s="59" t="s"/>
      <x:c r="W648" s="55" t="s"/>
      <x:c r="X648" s="54" t="s"/>
      <x:c r="Y648" s="54" t="s"/>
      <x:c r="Z648" s="54" t="s"/>
      <x:c r="AA648" s="60" t="s"/>
      <x:c r="AB648" s="61" t="s"/>
      <x:c r="AC648" s="61" t="s"/>
      <x:c r="AD648" s="61" t="s"/>
      <x:c r="AE648" s="62" t="s"/>
      <x:c r="AF648" s="63" t="s"/>
      <x:c r="AG648" s="63" t="s"/>
      <x:c r="AH648" s="64" t="s"/>
      <x:c r="AI648" s="65" t="s"/>
    </x:row>
    <x:row r="649" spans="1:35" customFormat="1" ht="15.75" customHeight="1" x14ac:dyDescent="0.25">
      <x:c r="A649" s="53" t="s"/>
      <x:c r="B649" s="53" t="s"/>
      <x:c r="C649" s="54" t="s"/>
      <x:c r="D649" s="54" t="s"/>
      <x:c r="E649" s="54" t="s"/>
      <x:c r="F649" s="54" t="s"/>
      <x:c r="G649" s="55" t="s"/>
      <x:c r="H649" s="56" t="s"/>
      <x:c r="I649" s="55" t="s"/>
      <x:c r="J649" s="13" t="s"/>
      <x:c r="K649" s="53" t="s"/>
      <x:c r="L649" s="57" t="s"/>
      <x:c r="M649" s="16" t="s"/>
      <x:c r="N649" s="58" t="s"/>
      <x:c r="O649" s="58" t="s"/>
      <x:c r="P649" s="54" t="s"/>
      <x:c r="Q649" s="54" t="s"/>
      <x:c r="R649" s="54" t="s"/>
      <x:c r="S649" s="54" t="s"/>
      <x:c r="T649" s="56" t="s"/>
      <x:c r="U649" s="54" t="s"/>
      <x:c r="V649" s="59" t="s"/>
      <x:c r="W649" s="55" t="s"/>
      <x:c r="X649" s="54" t="s"/>
      <x:c r="Y649" s="54" t="s"/>
      <x:c r="Z649" s="54" t="s"/>
      <x:c r="AA649" s="60" t="s"/>
      <x:c r="AB649" s="61" t="s"/>
      <x:c r="AC649" s="61" t="s"/>
      <x:c r="AD649" s="61" t="s"/>
      <x:c r="AE649" s="62" t="s"/>
      <x:c r="AF649" s="63" t="s"/>
      <x:c r="AG649" s="63" t="s"/>
      <x:c r="AH649" s="64" t="s"/>
      <x:c r="AI649" s="65" t="s"/>
    </x:row>
    <x:row r="650" spans="1:35" customFormat="1" ht="15.75" customHeight="1" x14ac:dyDescent="0.25">
      <x:c r="A650" s="53" t="s"/>
      <x:c r="B650" s="53" t="s"/>
      <x:c r="C650" s="54" t="s"/>
      <x:c r="D650" s="54" t="s"/>
      <x:c r="E650" s="54" t="s"/>
      <x:c r="F650" s="54" t="s"/>
      <x:c r="G650" s="55" t="s"/>
      <x:c r="H650" s="56" t="s"/>
      <x:c r="I650" s="55" t="s"/>
      <x:c r="J650" s="13" t="s"/>
      <x:c r="K650" s="53" t="s"/>
      <x:c r="L650" s="57" t="s"/>
      <x:c r="M650" s="16" t="s"/>
      <x:c r="N650" s="58" t="s"/>
      <x:c r="O650" s="58" t="s"/>
      <x:c r="P650" s="54" t="s"/>
      <x:c r="Q650" s="54" t="s"/>
      <x:c r="R650" s="54" t="s"/>
      <x:c r="S650" s="54" t="s"/>
      <x:c r="T650" s="56" t="s"/>
      <x:c r="U650" s="54" t="s"/>
      <x:c r="V650" s="59" t="s"/>
      <x:c r="W650" s="55" t="s"/>
      <x:c r="X650" s="54" t="s"/>
      <x:c r="Y650" s="54" t="s"/>
      <x:c r="Z650" s="54" t="s"/>
      <x:c r="AA650" s="60" t="s"/>
      <x:c r="AB650" s="61" t="s"/>
      <x:c r="AC650" s="61" t="s"/>
      <x:c r="AD650" s="61" t="s"/>
      <x:c r="AE650" s="62" t="s"/>
      <x:c r="AF650" s="63" t="s"/>
      <x:c r="AG650" s="63" t="s"/>
      <x:c r="AH650" s="64" t="s"/>
      <x:c r="AI650" s="65" t="s"/>
    </x:row>
    <x:row r="651" spans="1:35" customFormat="1" ht="15.75" customHeight="1" x14ac:dyDescent="0.25">
      <x:c r="A651" s="53" t="s"/>
      <x:c r="B651" s="53" t="s"/>
      <x:c r="C651" s="54" t="s"/>
      <x:c r="D651" s="54" t="s"/>
      <x:c r="E651" s="54" t="s"/>
      <x:c r="F651" s="54" t="s"/>
      <x:c r="G651" s="55" t="s"/>
      <x:c r="H651" s="56" t="s"/>
      <x:c r="I651" s="55" t="s"/>
      <x:c r="J651" s="13" t="s"/>
      <x:c r="K651" s="53" t="s"/>
      <x:c r="L651" s="57" t="s"/>
      <x:c r="M651" s="16" t="s"/>
      <x:c r="N651" s="58" t="s"/>
      <x:c r="O651" s="58" t="s"/>
      <x:c r="P651" s="54" t="s"/>
      <x:c r="Q651" s="54" t="s"/>
      <x:c r="R651" s="54" t="s"/>
      <x:c r="S651" s="54" t="s"/>
      <x:c r="T651" s="56" t="s"/>
      <x:c r="U651" s="54" t="s"/>
      <x:c r="V651" s="59" t="s"/>
      <x:c r="W651" s="55" t="s"/>
      <x:c r="X651" s="54" t="s"/>
      <x:c r="Y651" s="54" t="s"/>
      <x:c r="Z651" s="54" t="s"/>
      <x:c r="AA651" s="60" t="s"/>
      <x:c r="AB651" s="61" t="s"/>
      <x:c r="AC651" s="61" t="s"/>
      <x:c r="AD651" s="61" t="s"/>
      <x:c r="AE651" s="62" t="s"/>
      <x:c r="AF651" s="63" t="s"/>
      <x:c r="AG651" s="63" t="s"/>
      <x:c r="AH651" s="64" t="s"/>
      <x:c r="AI651" s="65" t="s"/>
    </x:row>
    <x:row r="652" spans="1:35" customFormat="1" ht="15.75" customHeight="1" x14ac:dyDescent="0.25">
      <x:c r="A652" s="53" t="s"/>
      <x:c r="B652" s="53" t="s"/>
      <x:c r="C652" s="54" t="s"/>
      <x:c r="D652" s="54" t="s"/>
      <x:c r="E652" s="54" t="s"/>
      <x:c r="F652" s="54" t="s"/>
      <x:c r="G652" s="55" t="s"/>
      <x:c r="H652" s="56" t="s"/>
      <x:c r="I652" s="55" t="s"/>
      <x:c r="J652" s="13" t="s"/>
      <x:c r="K652" s="53" t="s"/>
      <x:c r="L652" s="57" t="s"/>
      <x:c r="M652" s="16" t="s"/>
      <x:c r="N652" s="58" t="s"/>
      <x:c r="O652" s="58" t="s"/>
      <x:c r="P652" s="54" t="s"/>
      <x:c r="Q652" s="54" t="s"/>
      <x:c r="R652" s="54" t="s"/>
      <x:c r="S652" s="54" t="s"/>
      <x:c r="T652" s="56" t="s"/>
      <x:c r="U652" s="54" t="s"/>
      <x:c r="V652" s="59" t="s"/>
      <x:c r="W652" s="55" t="s"/>
      <x:c r="X652" s="54" t="s"/>
      <x:c r="Y652" s="54" t="s"/>
      <x:c r="Z652" s="54" t="s"/>
      <x:c r="AA652" s="60" t="s"/>
      <x:c r="AB652" s="61" t="s"/>
      <x:c r="AC652" s="61" t="s"/>
      <x:c r="AD652" s="61" t="s"/>
      <x:c r="AE652" s="62" t="s"/>
      <x:c r="AF652" s="63" t="s"/>
      <x:c r="AG652" s="63" t="s"/>
      <x:c r="AH652" s="64" t="s"/>
      <x:c r="AI652" s="65" t="s"/>
    </x:row>
    <x:row r="653" spans="1:35" customFormat="1" ht="15.75" customHeight="1" x14ac:dyDescent="0.25">
      <x:c r="A653" s="53" t="s"/>
      <x:c r="B653" s="53" t="s"/>
      <x:c r="C653" s="54" t="s"/>
      <x:c r="D653" s="54" t="s"/>
      <x:c r="E653" s="54" t="s"/>
      <x:c r="F653" s="54" t="s"/>
      <x:c r="G653" s="55" t="s"/>
      <x:c r="H653" s="56" t="s"/>
      <x:c r="I653" s="55" t="s"/>
      <x:c r="J653" s="13" t="s"/>
      <x:c r="K653" s="53" t="s"/>
      <x:c r="L653" s="57" t="s"/>
      <x:c r="M653" s="16" t="s"/>
      <x:c r="N653" s="58" t="s"/>
      <x:c r="O653" s="58" t="s"/>
      <x:c r="P653" s="54" t="s"/>
      <x:c r="Q653" s="54" t="s"/>
      <x:c r="R653" s="54" t="s"/>
      <x:c r="S653" s="54" t="s"/>
      <x:c r="T653" s="56" t="s"/>
      <x:c r="U653" s="54" t="s"/>
      <x:c r="V653" s="59" t="s"/>
      <x:c r="W653" s="55" t="s"/>
      <x:c r="X653" s="54" t="s"/>
      <x:c r="Y653" s="54" t="s"/>
      <x:c r="Z653" s="54" t="s"/>
      <x:c r="AA653" s="60" t="s"/>
      <x:c r="AB653" s="61" t="s"/>
      <x:c r="AC653" s="61" t="s"/>
      <x:c r="AD653" s="61" t="s"/>
      <x:c r="AE653" s="62" t="s"/>
      <x:c r="AF653" s="63" t="s"/>
      <x:c r="AG653" s="63" t="s"/>
      <x:c r="AH653" s="64" t="s"/>
      <x:c r="AI653" s="65" t="s"/>
    </x:row>
    <x:row r="654" spans="1:35" customFormat="1" ht="15.75" customHeight="1" x14ac:dyDescent="0.25">
      <x:c r="A654" s="53" t="s"/>
      <x:c r="B654" s="53" t="s"/>
      <x:c r="C654" s="54" t="s"/>
      <x:c r="D654" s="54" t="s"/>
      <x:c r="E654" s="54" t="s"/>
      <x:c r="F654" s="54" t="s"/>
      <x:c r="G654" s="55" t="s"/>
      <x:c r="H654" s="56" t="s"/>
      <x:c r="I654" s="55" t="s"/>
      <x:c r="J654" s="13" t="s"/>
      <x:c r="K654" s="53" t="s"/>
      <x:c r="L654" s="57" t="s"/>
      <x:c r="M654" s="16" t="s"/>
      <x:c r="N654" s="58" t="s"/>
      <x:c r="O654" s="58" t="s"/>
      <x:c r="P654" s="54" t="s"/>
      <x:c r="Q654" s="54" t="s"/>
      <x:c r="R654" s="54" t="s"/>
      <x:c r="S654" s="54" t="s"/>
      <x:c r="T654" s="56" t="s"/>
      <x:c r="U654" s="54" t="s"/>
      <x:c r="V654" s="59" t="s"/>
      <x:c r="W654" s="55" t="s"/>
      <x:c r="X654" s="54" t="s"/>
      <x:c r="Y654" s="54" t="s"/>
      <x:c r="Z654" s="54" t="s"/>
      <x:c r="AA654" s="60" t="s"/>
      <x:c r="AB654" s="61" t="s"/>
      <x:c r="AC654" s="61" t="s"/>
      <x:c r="AD654" s="61" t="s"/>
      <x:c r="AE654" s="62" t="s"/>
      <x:c r="AF654" s="63" t="s"/>
      <x:c r="AG654" s="63" t="s"/>
      <x:c r="AH654" s="64" t="s"/>
      <x:c r="AI654" s="65" t="s"/>
    </x:row>
    <x:row r="655" spans="1:35" customFormat="1" ht="15.75" customHeight="1" x14ac:dyDescent="0.25">
      <x:c r="A655" s="53" t="s"/>
      <x:c r="B655" s="53" t="s"/>
      <x:c r="C655" s="54" t="s"/>
      <x:c r="D655" s="54" t="s"/>
      <x:c r="E655" s="54" t="s"/>
      <x:c r="F655" s="54" t="s"/>
      <x:c r="G655" s="55" t="s"/>
      <x:c r="H655" s="56" t="s"/>
      <x:c r="I655" s="55" t="s"/>
      <x:c r="J655" s="13" t="s"/>
      <x:c r="K655" s="53" t="s"/>
      <x:c r="L655" s="57" t="s"/>
      <x:c r="M655" s="16" t="s"/>
      <x:c r="N655" s="58" t="s"/>
      <x:c r="O655" s="58" t="s"/>
      <x:c r="P655" s="54" t="s"/>
      <x:c r="Q655" s="54" t="s"/>
      <x:c r="R655" s="54" t="s"/>
      <x:c r="S655" s="54" t="s"/>
      <x:c r="T655" s="56" t="s"/>
      <x:c r="U655" s="54" t="s"/>
      <x:c r="V655" s="59" t="s"/>
      <x:c r="W655" s="55" t="s"/>
      <x:c r="X655" s="54" t="s"/>
      <x:c r="Y655" s="54" t="s"/>
      <x:c r="Z655" s="54" t="s"/>
      <x:c r="AA655" s="60" t="s"/>
      <x:c r="AB655" s="61" t="s"/>
      <x:c r="AC655" s="61" t="s"/>
      <x:c r="AD655" s="61" t="s"/>
      <x:c r="AE655" s="62" t="s"/>
      <x:c r="AF655" s="63" t="s"/>
      <x:c r="AG655" s="63" t="s"/>
      <x:c r="AH655" s="64" t="s"/>
      <x:c r="AI655" s="65" t="s"/>
    </x:row>
    <x:row r="656" spans="1:35" customFormat="1" ht="15.75" customHeight="1" x14ac:dyDescent="0.25">
      <x:c r="A656" s="53" t="s"/>
      <x:c r="B656" s="53" t="s"/>
      <x:c r="C656" s="54" t="s"/>
      <x:c r="D656" s="54" t="s"/>
      <x:c r="E656" s="54" t="s"/>
      <x:c r="F656" s="54" t="s"/>
      <x:c r="G656" s="55" t="s"/>
      <x:c r="H656" s="56" t="s"/>
      <x:c r="I656" s="55" t="s"/>
      <x:c r="J656" s="13" t="s"/>
      <x:c r="K656" s="53" t="s"/>
      <x:c r="L656" s="57" t="s"/>
      <x:c r="M656" s="16" t="s"/>
      <x:c r="N656" s="58" t="s"/>
      <x:c r="O656" s="58" t="s"/>
      <x:c r="P656" s="54" t="s"/>
      <x:c r="Q656" s="54" t="s"/>
      <x:c r="R656" s="54" t="s"/>
      <x:c r="S656" s="54" t="s"/>
      <x:c r="T656" s="56" t="s"/>
      <x:c r="U656" s="54" t="s"/>
      <x:c r="V656" s="59" t="s"/>
      <x:c r="W656" s="55" t="s"/>
      <x:c r="X656" s="54" t="s"/>
      <x:c r="Y656" s="54" t="s"/>
      <x:c r="Z656" s="54" t="s"/>
      <x:c r="AA656" s="60" t="s"/>
      <x:c r="AB656" s="61" t="s"/>
      <x:c r="AC656" s="61" t="s"/>
      <x:c r="AD656" s="61" t="s"/>
      <x:c r="AE656" s="62" t="s"/>
      <x:c r="AF656" s="63" t="s"/>
      <x:c r="AG656" s="63" t="s"/>
      <x:c r="AH656" s="64" t="s"/>
      <x:c r="AI656" s="65" t="s"/>
    </x:row>
    <x:row r="657" spans="1:35" customFormat="1" ht="15.75" customHeight="1" x14ac:dyDescent="0.25">
      <x:c r="A657" s="53" t="s"/>
      <x:c r="B657" s="53" t="s"/>
      <x:c r="C657" s="54" t="s"/>
      <x:c r="D657" s="54" t="s"/>
      <x:c r="E657" s="54" t="s"/>
      <x:c r="F657" s="54" t="s"/>
      <x:c r="G657" s="55" t="s"/>
      <x:c r="H657" s="56" t="s"/>
      <x:c r="I657" s="55" t="s"/>
      <x:c r="J657" s="13" t="s"/>
      <x:c r="K657" s="53" t="s"/>
      <x:c r="L657" s="57" t="s"/>
      <x:c r="M657" s="16" t="s"/>
      <x:c r="N657" s="58" t="s"/>
      <x:c r="O657" s="58" t="s"/>
      <x:c r="P657" s="54" t="s"/>
      <x:c r="Q657" s="54" t="s"/>
      <x:c r="R657" s="54" t="s"/>
      <x:c r="S657" s="54" t="s"/>
      <x:c r="T657" s="56" t="s"/>
      <x:c r="U657" s="54" t="s"/>
      <x:c r="V657" s="59" t="s"/>
      <x:c r="W657" s="55" t="s"/>
      <x:c r="X657" s="54" t="s"/>
      <x:c r="Y657" s="54" t="s"/>
      <x:c r="Z657" s="54" t="s"/>
      <x:c r="AA657" s="60" t="s"/>
      <x:c r="AB657" s="61" t="s"/>
      <x:c r="AC657" s="61" t="s"/>
      <x:c r="AD657" s="61" t="s"/>
      <x:c r="AE657" s="62" t="s"/>
      <x:c r="AF657" s="63" t="s"/>
      <x:c r="AG657" s="63" t="s"/>
      <x:c r="AH657" s="64" t="s"/>
      <x:c r="AI657" s="65" t="s"/>
    </x:row>
    <x:row r="658" spans="1:35" customFormat="1" ht="15.75" customHeight="1" x14ac:dyDescent="0.25">
      <x:c r="A658" s="53" t="s"/>
      <x:c r="B658" s="53" t="s"/>
      <x:c r="C658" s="54" t="s"/>
      <x:c r="D658" s="54" t="s"/>
      <x:c r="E658" s="54" t="s"/>
      <x:c r="F658" s="54" t="s"/>
      <x:c r="G658" s="55" t="s"/>
      <x:c r="H658" s="56" t="s"/>
      <x:c r="I658" s="55" t="s"/>
      <x:c r="J658" s="13" t="s"/>
      <x:c r="K658" s="53" t="s"/>
      <x:c r="L658" s="57" t="s"/>
      <x:c r="M658" s="16" t="s"/>
      <x:c r="N658" s="58" t="s"/>
      <x:c r="O658" s="58" t="s"/>
      <x:c r="P658" s="54" t="s"/>
      <x:c r="Q658" s="54" t="s"/>
      <x:c r="R658" s="54" t="s"/>
      <x:c r="S658" s="54" t="s"/>
      <x:c r="T658" s="56" t="s"/>
      <x:c r="U658" s="54" t="s"/>
      <x:c r="V658" s="59" t="s"/>
      <x:c r="W658" s="55" t="s"/>
      <x:c r="X658" s="54" t="s"/>
      <x:c r="Y658" s="54" t="s"/>
      <x:c r="Z658" s="54" t="s"/>
      <x:c r="AA658" s="60" t="s"/>
      <x:c r="AB658" s="61" t="s"/>
      <x:c r="AC658" s="61" t="s"/>
      <x:c r="AD658" s="61" t="s"/>
      <x:c r="AE658" s="62" t="s"/>
      <x:c r="AF658" s="63" t="s"/>
      <x:c r="AG658" s="63" t="s"/>
      <x:c r="AH658" s="64" t="s"/>
      <x:c r="AI658" s="65" t="s"/>
    </x:row>
    <x:row r="659" spans="1:35" customFormat="1" ht="15.75" customHeight="1" x14ac:dyDescent="0.25">
      <x:c r="A659" s="53" t="s"/>
      <x:c r="B659" s="53" t="s"/>
      <x:c r="C659" s="54" t="s"/>
      <x:c r="D659" s="54" t="s"/>
      <x:c r="E659" s="54" t="s"/>
      <x:c r="F659" s="54" t="s"/>
      <x:c r="G659" s="55" t="s"/>
      <x:c r="H659" s="56" t="s"/>
      <x:c r="I659" s="55" t="s"/>
      <x:c r="J659" s="13" t="s"/>
      <x:c r="K659" s="53" t="s"/>
      <x:c r="L659" s="57" t="s"/>
      <x:c r="M659" s="16" t="s"/>
      <x:c r="N659" s="58" t="s"/>
      <x:c r="O659" s="58" t="s"/>
      <x:c r="P659" s="54" t="s"/>
      <x:c r="Q659" s="54" t="s"/>
      <x:c r="R659" s="54" t="s"/>
      <x:c r="S659" s="54" t="s"/>
      <x:c r="T659" s="56" t="s"/>
      <x:c r="U659" s="54" t="s"/>
      <x:c r="V659" s="59" t="s"/>
      <x:c r="W659" s="55" t="s"/>
      <x:c r="X659" s="54" t="s"/>
      <x:c r="Y659" s="54" t="s"/>
      <x:c r="Z659" s="54" t="s"/>
      <x:c r="AA659" s="60" t="s"/>
      <x:c r="AB659" s="61" t="s"/>
      <x:c r="AC659" s="61" t="s"/>
      <x:c r="AD659" s="61" t="s"/>
      <x:c r="AE659" s="62" t="s"/>
      <x:c r="AF659" s="63" t="s"/>
      <x:c r="AG659" s="63" t="s"/>
      <x:c r="AH659" s="64" t="s"/>
      <x:c r="AI659" s="65" t="s"/>
    </x:row>
    <x:row r="660" spans="1:35" customFormat="1" ht="15.75" customHeight="1" x14ac:dyDescent="0.25">
      <x:c r="A660" s="53" t="s"/>
      <x:c r="B660" s="53" t="s"/>
      <x:c r="C660" s="54" t="s"/>
      <x:c r="D660" s="54" t="s"/>
      <x:c r="E660" s="54" t="s"/>
      <x:c r="F660" s="54" t="s"/>
      <x:c r="G660" s="55" t="s"/>
      <x:c r="H660" s="56" t="s"/>
      <x:c r="I660" s="55" t="s"/>
      <x:c r="J660" s="13" t="s"/>
      <x:c r="K660" s="53" t="s"/>
      <x:c r="L660" s="57" t="s"/>
      <x:c r="M660" s="16" t="s"/>
      <x:c r="N660" s="58" t="s"/>
      <x:c r="O660" s="58" t="s"/>
      <x:c r="P660" s="54" t="s"/>
      <x:c r="Q660" s="54" t="s"/>
      <x:c r="R660" s="54" t="s"/>
      <x:c r="S660" s="54" t="s"/>
      <x:c r="T660" s="56" t="s"/>
      <x:c r="U660" s="54" t="s"/>
      <x:c r="V660" s="59" t="s"/>
      <x:c r="W660" s="55" t="s"/>
      <x:c r="X660" s="54" t="s"/>
      <x:c r="Y660" s="54" t="s"/>
      <x:c r="Z660" s="54" t="s"/>
      <x:c r="AA660" s="60" t="s"/>
      <x:c r="AB660" s="61" t="s"/>
      <x:c r="AC660" s="61" t="s"/>
      <x:c r="AD660" s="61" t="s"/>
      <x:c r="AE660" s="62" t="s"/>
      <x:c r="AF660" s="63" t="s"/>
      <x:c r="AG660" s="63" t="s"/>
      <x:c r="AH660" s="64" t="s"/>
      <x:c r="AI660" s="65" t="s"/>
    </x:row>
    <x:row r="661" spans="1:35" customFormat="1" ht="15.75" customHeight="1" x14ac:dyDescent="0.25">
      <x:c r="A661" s="53" t="s"/>
      <x:c r="B661" s="53" t="s"/>
      <x:c r="C661" s="54" t="s"/>
      <x:c r="D661" s="54" t="s"/>
      <x:c r="E661" s="54" t="s"/>
      <x:c r="F661" s="54" t="s"/>
      <x:c r="G661" s="55" t="s"/>
      <x:c r="H661" s="56" t="s"/>
      <x:c r="I661" s="55" t="s"/>
      <x:c r="J661" s="13" t="s"/>
      <x:c r="K661" s="53" t="s"/>
      <x:c r="L661" s="57" t="s"/>
      <x:c r="M661" s="16" t="s"/>
      <x:c r="N661" s="58" t="s"/>
      <x:c r="O661" s="58" t="s"/>
      <x:c r="P661" s="54" t="s"/>
      <x:c r="Q661" s="54" t="s"/>
      <x:c r="R661" s="54" t="s"/>
      <x:c r="S661" s="54" t="s"/>
      <x:c r="T661" s="56" t="s"/>
      <x:c r="U661" s="54" t="s"/>
      <x:c r="V661" s="59" t="s"/>
      <x:c r="W661" s="55" t="s"/>
      <x:c r="X661" s="54" t="s"/>
      <x:c r="Y661" s="54" t="s"/>
      <x:c r="Z661" s="54" t="s"/>
      <x:c r="AA661" s="60" t="s"/>
      <x:c r="AB661" s="61" t="s"/>
      <x:c r="AC661" s="61" t="s"/>
      <x:c r="AD661" s="61" t="s"/>
      <x:c r="AE661" s="62" t="s"/>
      <x:c r="AF661" s="63" t="s"/>
      <x:c r="AG661" s="63" t="s"/>
      <x:c r="AH661" s="64" t="s"/>
      <x:c r="AI661" s="65" t="s"/>
    </x:row>
    <x:row r="662" spans="1:35" customFormat="1" ht="15.75" customHeight="1" x14ac:dyDescent="0.25">
      <x:c r="A662" s="53" t="s"/>
      <x:c r="B662" s="53" t="s"/>
      <x:c r="C662" s="54" t="s"/>
      <x:c r="D662" s="54" t="s"/>
      <x:c r="E662" s="54" t="s"/>
      <x:c r="F662" s="54" t="s"/>
      <x:c r="G662" s="55" t="s"/>
      <x:c r="H662" s="56" t="s"/>
      <x:c r="I662" s="55" t="s"/>
      <x:c r="J662" s="13" t="s"/>
      <x:c r="K662" s="53" t="s"/>
      <x:c r="L662" s="57" t="s"/>
      <x:c r="M662" s="16" t="s"/>
      <x:c r="N662" s="58" t="s"/>
      <x:c r="O662" s="58" t="s"/>
      <x:c r="P662" s="54" t="s"/>
      <x:c r="Q662" s="54" t="s"/>
      <x:c r="R662" s="54" t="s"/>
      <x:c r="S662" s="54" t="s"/>
      <x:c r="T662" s="56" t="s"/>
      <x:c r="U662" s="54" t="s"/>
      <x:c r="V662" s="59" t="s"/>
      <x:c r="W662" s="55" t="s"/>
      <x:c r="X662" s="54" t="s"/>
      <x:c r="Y662" s="54" t="s"/>
      <x:c r="Z662" s="54" t="s"/>
      <x:c r="AA662" s="60" t="s"/>
      <x:c r="AB662" s="61" t="s"/>
      <x:c r="AC662" s="61" t="s"/>
      <x:c r="AD662" s="61" t="s"/>
      <x:c r="AE662" s="62" t="s"/>
      <x:c r="AF662" s="63" t="s"/>
      <x:c r="AG662" s="63" t="s"/>
      <x:c r="AH662" s="64" t="s"/>
      <x:c r="AI662" s="65" t="s"/>
    </x:row>
    <x:row r="663" spans="1:35" customFormat="1" ht="15.75" customHeight="1" x14ac:dyDescent="0.25">
      <x:c r="A663" s="53" t="s"/>
      <x:c r="B663" s="53" t="s"/>
      <x:c r="C663" s="54" t="s"/>
      <x:c r="D663" s="54" t="s"/>
      <x:c r="E663" s="54" t="s"/>
      <x:c r="F663" s="54" t="s"/>
      <x:c r="G663" s="55" t="s"/>
      <x:c r="H663" s="56" t="s"/>
      <x:c r="I663" s="55" t="s"/>
      <x:c r="J663" s="13" t="s"/>
      <x:c r="K663" s="53" t="s"/>
      <x:c r="L663" s="57" t="s"/>
      <x:c r="M663" s="16" t="s"/>
      <x:c r="N663" s="58" t="s"/>
      <x:c r="O663" s="58" t="s"/>
      <x:c r="P663" s="54" t="s"/>
      <x:c r="Q663" s="54" t="s"/>
      <x:c r="R663" s="54" t="s"/>
      <x:c r="S663" s="54" t="s"/>
      <x:c r="T663" s="56" t="s"/>
      <x:c r="U663" s="54" t="s"/>
      <x:c r="V663" s="59" t="s"/>
      <x:c r="W663" s="55" t="s"/>
      <x:c r="X663" s="54" t="s"/>
      <x:c r="Y663" s="54" t="s"/>
      <x:c r="Z663" s="54" t="s"/>
      <x:c r="AA663" s="60" t="s"/>
      <x:c r="AB663" s="61" t="s"/>
      <x:c r="AC663" s="61" t="s"/>
      <x:c r="AD663" s="61" t="s"/>
      <x:c r="AE663" s="62" t="s"/>
      <x:c r="AF663" s="63" t="s"/>
      <x:c r="AG663" s="63" t="s"/>
      <x:c r="AH663" s="64" t="s"/>
      <x:c r="AI663" s="65" t="s"/>
    </x:row>
    <x:row r="664" spans="1:35" customFormat="1" ht="15.75" customHeight="1" x14ac:dyDescent="0.25">
      <x:c r="A664" s="53" t="s"/>
      <x:c r="B664" s="53" t="s"/>
      <x:c r="C664" s="54" t="s"/>
      <x:c r="D664" s="54" t="s"/>
      <x:c r="E664" s="54" t="s"/>
      <x:c r="F664" s="54" t="s"/>
      <x:c r="G664" s="55" t="s"/>
      <x:c r="H664" s="56" t="s"/>
      <x:c r="I664" s="55" t="s"/>
      <x:c r="J664" s="13" t="s"/>
      <x:c r="K664" s="53" t="s"/>
      <x:c r="L664" s="57" t="s"/>
      <x:c r="M664" s="16" t="s"/>
      <x:c r="N664" s="58" t="s"/>
      <x:c r="O664" s="58" t="s"/>
      <x:c r="P664" s="54" t="s"/>
      <x:c r="Q664" s="54" t="s"/>
      <x:c r="R664" s="54" t="s"/>
      <x:c r="S664" s="54" t="s"/>
      <x:c r="T664" s="56" t="s"/>
      <x:c r="U664" s="54" t="s"/>
      <x:c r="V664" s="59" t="s"/>
      <x:c r="W664" s="55" t="s"/>
      <x:c r="X664" s="54" t="s"/>
      <x:c r="Y664" s="54" t="s"/>
      <x:c r="Z664" s="54" t="s"/>
      <x:c r="AA664" s="60" t="s"/>
      <x:c r="AB664" s="61" t="s"/>
      <x:c r="AC664" s="61" t="s"/>
      <x:c r="AD664" s="61" t="s"/>
      <x:c r="AE664" s="62" t="s"/>
      <x:c r="AF664" s="63" t="s"/>
      <x:c r="AG664" s="63" t="s"/>
      <x:c r="AH664" s="64" t="s"/>
      <x:c r="AI664" s="65" t="s"/>
    </x:row>
    <x:row r="665" spans="1:35" customFormat="1" ht="15.75" customHeight="1" x14ac:dyDescent="0.25">
      <x:c r="A665" s="53" t="s"/>
      <x:c r="B665" s="53" t="s"/>
      <x:c r="C665" s="54" t="s"/>
      <x:c r="D665" s="54" t="s"/>
      <x:c r="E665" s="54" t="s"/>
      <x:c r="F665" s="54" t="s"/>
      <x:c r="G665" s="55" t="s"/>
      <x:c r="H665" s="56" t="s"/>
      <x:c r="I665" s="55" t="s"/>
      <x:c r="J665" s="13" t="s"/>
      <x:c r="K665" s="53" t="s"/>
      <x:c r="L665" s="57" t="s"/>
      <x:c r="M665" s="16" t="s"/>
      <x:c r="N665" s="58" t="s"/>
      <x:c r="O665" s="58" t="s"/>
      <x:c r="P665" s="54" t="s"/>
      <x:c r="Q665" s="54" t="s"/>
      <x:c r="R665" s="54" t="s"/>
      <x:c r="S665" s="54" t="s"/>
      <x:c r="T665" s="56" t="s"/>
      <x:c r="U665" s="54" t="s"/>
      <x:c r="V665" s="59" t="s"/>
      <x:c r="W665" s="55" t="s"/>
      <x:c r="X665" s="54" t="s"/>
      <x:c r="Y665" s="54" t="s"/>
      <x:c r="Z665" s="54" t="s"/>
      <x:c r="AA665" s="60" t="s"/>
      <x:c r="AB665" s="61" t="s"/>
      <x:c r="AC665" s="61" t="s"/>
      <x:c r="AD665" s="61" t="s"/>
      <x:c r="AE665" s="62" t="s"/>
      <x:c r="AF665" s="63" t="s"/>
      <x:c r="AG665" s="63" t="s"/>
      <x:c r="AH665" s="64" t="s"/>
      <x:c r="AI665" s="65" t="s"/>
    </x:row>
    <x:row r="666" spans="1:35" customFormat="1" ht="15.75" customHeight="1" x14ac:dyDescent="0.25">
      <x:c r="A666" s="53" t="s"/>
      <x:c r="B666" s="53" t="s"/>
      <x:c r="C666" s="54" t="s"/>
      <x:c r="D666" s="54" t="s"/>
      <x:c r="E666" s="54" t="s"/>
      <x:c r="F666" s="54" t="s"/>
      <x:c r="G666" s="55" t="s"/>
      <x:c r="H666" s="56" t="s"/>
      <x:c r="I666" s="55" t="s"/>
      <x:c r="J666" s="13" t="s"/>
      <x:c r="K666" s="53" t="s"/>
      <x:c r="L666" s="57" t="s"/>
      <x:c r="M666" s="16" t="s"/>
      <x:c r="N666" s="58" t="s"/>
      <x:c r="O666" s="58" t="s"/>
      <x:c r="P666" s="54" t="s"/>
      <x:c r="Q666" s="54" t="s"/>
      <x:c r="R666" s="54" t="s"/>
      <x:c r="S666" s="54" t="s"/>
      <x:c r="T666" s="56" t="s"/>
      <x:c r="U666" s="54" t="s"/>
      <x:c r="V666" s="59" t="s"/>
      <x:c r="W666" s="55" t="s"/>
      <x:c r="X666" s="54" t="s"/>
      <x:c r="Y666" s="54" t="s"/>
      <x:c r="Z666" s="54" t="s"/>
      <x:c r="AA666" s="60" t="s"/>
      <x:c r="AB666" s="61" t="s"/>
      <x:c r="AC666" s="61" t="s"/>
      <x:c r="AD666" s="61" t="s"/>
      <x:c r="AE666" s="62" t="s"/>
      <x:c r="AF666" s="63" t="s"/>
      <x:c r="AG666" s="63" t="s"/>
      <x:c r="AH666" s="64" t="s"/>
      <x:c r="AI666" s="65" t="s"/>
    </x:row>
    <x:row r="667" spans="1:35" customFormat="1" ht="15.75" customHeight="1" x14ac:dyDescent="0.25">
      <x:c r="A667" s="53" t="s"/>
      <x:c r="B667" s="53" t="s"/>
      <x:c r="C667" s="54" t="s"/>
      <x:c r="D667" s="54" t="s"/>
      <x:c r="E667" s="54" t="s"/>
      <x:c r="F667" s="54" t="s"/>
      <x:c r="G667" s="55" t="s"/>
      <x:c r="H667" s="56" t="s"/>
      <x:c r="I667" s="55" t="s"/>
      <x:c r="J667" s="13" t="s"/>
      <x:c r="K667" s="53" t="s"/>
      <x:c r="L667" s="57" t="s"/>
      <x:c r="M667" s="16" t="s"/>
      <x:c r="N667" s="58" t="s"/>
      <x:c r="O667" s="58" t="s"/>
      <x:c r="P667" s="54" t="s"/>
      <x:c r="Q667" s="54" t="s"/>
      <x:c r="R667" s="54" t="s"/>
      <x:c r="S667" s="54" t="s"/>
      <x:c r="T667" s="56" t="s"/>
      <x:c r="U667" s="54" t="s"/>
      <x:c r="V667" s="59" t="s"/>
      <x:c r="W667" s="55" t="s"/>
      <x:c r="X667" s="54" t="s"/>
      <x:c r="Y667" s="54" t="s"/>
      <x:c r="Z667" s="54" t="s"/>
      <x:c r="AA667" s="60" t="s"/>
      <x:c r="AB667" s="61" t="s"/>
      <x:c r="AC667" s="61" t="s"/>
      <x:c r="AD667" s="61" t="s"/>
      <x:c r="AE667" s="62" t="s"/>
      <x:c r="AF667" s="63" t="s"/>
      <x:c r="AG667" s="63" t="s"/>
      <x:c r="AH667" s="64" t="s"/>
      <x:c r="AI667" s="65" t="s"/>
    </x:row>
    <x:row r="668" spans="1:35" customFormat="1" ht="15.75" customHeight="1" x14ac:dyDescent="0.25">
      <x:c r="A668" s="53" t="s"/>
      <x:c r="B668" s="53" t="s"/>
      <x:c r="C668" s="54" t="s"/>
      <x:c r="D668" s="54" t="s"/>
      <x:c r="E668" s="54" t="s"/>
      <x:c r="F668" s="54" t="s"/>
      <x:c r="G668" s="55" t="s"/>
      <x:c r="H668" s="56" t="s"/>
      <x:c r="I668" s="55" t="s"/>
      <x:c r="J668" s="13" t="s"/>
      <x:c r="K668" s="53" t="s"/>
      <x:c r="L668" s="57" t="s"/>
      <x:c r="M668" s="16" t="s"/>
      <x:c r="N668" s="58" t="s"/>
      <x:c r="O668" s="58" t="s"/>
      <x:c r="P668" s="54" t="s"/>
      <x:c r="Q668" s="54" t="s"/>
      <x:c r="R668" s="54" t="s"/>
      <x:c r="S668" s="54" t="s"/>
      <x:c r="T668" s="56" t="s"/>
      <x:c r="U668" s="54" t="s"/>
      <x:c r="V668" s="59" t="s"/>
      <x:c r="W668" s="55" t="s"/>
      <x:c r="X668" s="54" t="s"/>
      <x:c r="Y668" s="54" t="s"/>
      <x:c r="Z668" s="54" t="s"/>
      <x:c r="AA668" s="60" t="s"/>
      <x:c r="AB668" s="61" t="s"/>
      <x:c r="AC668" s="61" t="s"/>
      <x:c r="AD668" s="61" t="s"/>
      <x:c r="AE668" s="62" t="s"/>
      <x:c r="AF668" s="63" t="s"/>
      <x:c r="AG668" s="63" t="s"/>
      <x:c r="AH668" s="64" t="s"/>
      <x:c r="AI668" s="65" t="s"/>
    </x:row>
    <x:row r="669" spans="1:35" customFormat="1" ht="15.75" customHeight="1" x14ac:dyDescent="0.25">
      <x:c r="A669" s="53" t="s"/>
      <x:c r="B669" s="53" t="s"/>
      <x:c r="C669" s="54" t="s"/>
      <x:c r="D669" s="54" t="s"/>
      <x:c r="E669" s="54" t="s"/>
      <x:c r="F669" s="54" t="s"/>
      <x:c r="G669" s="55" t="s"/>
      <x:c r="H669" s="56" t="s"/>
      <x:c r="I669" s="55" t="s"/>
      <x:c r="J669" s="13" t="s"/>
      <x:c r="K669" s="53" t="s"/>
      <x:c r="L669" s="57" t="s"/>
      <x:c r="M669" s="16" t="s"/>
      <x:c r="N669" s="58" t="s"/>
      <x:c r="O669" s="58" t="s"/>
      <x:c r="P669" s="54" t="s"/>
      <x:c r="Q669" s="54" t="s"/>
      <x:c r="R669" s="54" t="s"/>
      <x:c r="S669" s="54" t="s"/>
      <x:c r="T669" s="56" t="s"/>
      <x:c r="U669" s="54" t="s"/>
      <x:c r="V669" s="59" t="s"/>
      <x:c r="W669" s="55" t="s"/>
      <x:c r="X669" s="54" t="s"/>
      <x:c r="Y669" s="54" t="s"/>
      <x:c r="Z669" s="54" t="s"/>
      <x:c r="AA669" s="60" t="s"/>
      <x:c r="AB669" s="61" t="s"/>
      <x:c r="AC669" s="61" t="s"/>
      <x:c r="AD669" s="61" t="s"/>
      <x:c r="AE669" s="62" t="s"/>
      <x:c r="AF669" s="63" t="s"/>
      <x:c r="AG669" s="63" t="s"/>
      <x:c r="AH669" s="64" t="s"/>
      <x:c r="AI669" s="65" t="s"/>
    </x:row>
    <x:row r="670" spans="1:35" customFormat="1" ht="15.75" customHeight="1" x14ac:dyDescent="0.25">
      <x:c r="A670" s="53" t="s"/>
      <x:c r="B670" s="53" t="s"/>
      <x:c r="C670" s="54" t="s"/>
      <x:c r="D670" s="54" t="s"/>
      <x:c r="E670" s="54" t="s"/>
      <x:c r="F670" s="54" t="s"/>
      <x:c r="G670" s="55" t="s"/>
      <x:c r="H670" s="56" t="s"/>
      <x:c r="I670" s="55" t="s"/>
      <x:c r="J670" s="13" t="s"/>
      <x:c r="K670" s="53" t="s"/>
      <x:c r="L670" s="57" t="s"/>
      <x:c r="M670" s="16" t="s"/>
      <x:c r="N670" s="58" t="s"/>
      <x:c r="O670" s="58" t="s"/>
      <x:c r="P670" s="54" t="s"/>
      <x:c r="Q670" s="54" t="s"/>
      <x:c r="R670" s="54" t="s"/>
      <x:c r="S670" s="54" t="s"/>
      <x:c r="T670" s="56" t="s"/>
      <x:c r="U670" s="54" t="s"/>
      <x:c r="V670" s="59" t="s"/>
      <x:c r="W670" s="55" t="s"/>
      <x:c r="X670" s="54" t="s"/>
      <x:c r="Y670" s="54" t="s"/>
      <x:c r="Z670" s="54" t="s"/>
      <x:c r="AA670" s="60" t="s"/>
      <x:c r="AB670" s="61" t="s"/>
      <x:c r="AC670" s="61" t="s"/>
      <x:c r="AD670" s="61" t="s"/>
      <x:c r="AE670" s="62" t="s"/>
      <x:c r="AF670" s="63" t="s"/>
      <x:c r="AG670" s="63" t="s"/>
      <x:c r="AH670" s="64" t="s"/>
      <x:c r="AI670" s="65" t="s"/>
    </x:row>
    <x:row r="671" spans="1:35" customFormat="1" ht="15.75" customHeight="1" x14ac:dyDescent="0.25">
      <x:c r="A671" s="53" t="s"/>
      <x:c r="B671" s="53" t="s"/>
      <x:c r="C671" s="54" t="s"/>
      <x:c r="D671" s="54" t="s"/>
      <x:c r="E671" s="54" t="s"/>
      <x:c r="F671" s="54" t="s"/>
      <x:c r="G671" s="55" t="s"/>
      <x:c r="H671" s="56" t="s"/>
      <x:c r="I671" s="55" t="s"/>
      <x:c r="J671" s="13" t="s"/>
      <x:c r="K671" s="53" t="s"/>
      <x:c r="L671" s="57" t="s"/>
      <x:c r="M671" s="16" t="s"/>
      <x:c r="N671" s="58" t="s"/>
      <x:c r="O671" s="58" t="s"/>
      <x:c r="P671" s="54" t="s"/>
      <x:c r="Q671" s="54" t="s"/>
      <x:c r="R671" s="54" t="s"/>
      <x:c r="S671" s="54" t="s"/>
      <x:c r="T671" s="56" t="s"/>
      <x:c r="U671" s="54" t="s"/>
      <x:c r="V671" s="59" t="s"/>
      <x:c r="W671" s="55" t="s"/>
      <x:c r="X671" s="54" t="s"/>
      <x:c r="Y671" s="54" t="s"/>
      <x:c r="Z671" s="54" t="s"/>
      <x:c r="AA671" s="60" t="s"/>
      <x:c r="AB671" s="61" t="s"/>
      <x:c r="AC671" s="61" t="s"/>
      <x:c r="AD671" s="61" t="s"/>
      <x:c r="AE671" s="62" t="s"/>
      <x:c r="AF671" s="63" t="s"/>
      <x:c r="AG671" s="63" t="s"/>
      <x:c r="AH671" s="64" t="s"/>
      <x:c r="AI671" s="65" t="s"/>
    </x:row>
    <x:row r="672" spans="1:35" customFormat="1" ht="15.75" customHeight="1" x14ac:dyDescent="0.25">
      <x:c r="A672" s="53" t="s"/>
      <x:c r="B672" s="53" t="s"/>
      <x:c r="C672" s="54" t="s"/>
      <x:c r="D672" s="54" t="s"/>
      <x:c r="E672" s="54" t="s"/>
      <x:c r="F672" s="54" t="s"/>
      <x:c r="G672" s="55" t="s"/>
      <x:c r="H672" s="56" t="s"/>
      <x:c r="I672" s="55" t="s"/>
      <x:c r="J672" s="13" t="s"/>
      <x:c r="K672" s="53" t="s"/>
      <x:c r="L672" s="57" t="s"/>
      <x:c r="M672" s="16" t="s"/>
      <x:c r="N672" s="58" t="s"/>
      <x:c r="O672" s="58" t="s"/>
      <x:c r="P672" s="54" t="s"/>
      <x:c r="Q672" s="54" t="s"/>
      <x:c r="R672" s="54" t="s"/>
      <x:c r="S672" s="54" t="s"/>
      <x:c r="T672" s="56" t="s"/>
      <x:c r="U672" s="54" t="s"/>
      <x:c r="V672" s="59" t="s"/>
      <x:c r="W672" s="55" t="s"/>
      <x:c r="X672" s="54" t="s"/>
      <x:c r="Y672" s="54" t="s"/>
      <x:c r="Z672" s="54" t="s"/>
      <x:c r="AA672" s="60" t="s"/>
      <x:c r="AB672" s="61" t="s"/>
      <x:c r="AC672" s="61" t="s"/>
      <x:c r="AD672" s="61" t="s"/>
      <x:c r="AE672" s="62" t="s"/>
      <x:c r="AF672" s="63" t="s"/>
      <x:c r="AG672" s="63" t="s"/>
      <x:c r="AH672" s="64" t="s"/>
      <x:c r="AI672" s="65" t="s"/>
    </x:row>
    <x:row r="673" spans="1:35" customFormat="1" ht="15.75" customHeight="1" x14ac:dyDescent="0.25">
      <x:c r="A673" s="53" t="s"/>
      <x:c r="B673" s="53" t="s"/>
      <x:c r="C673" s="54" t="s"/>
      <x:c r="D673" s="54" t="s"/>
      <x:c r="E673" s="54" t="s"/>
      <x:c r="F673" s="54" t="s"/>
      <x:c r="G673" s="55" t="s"/>
      <x:c r="H673" s="56" t="s"/>
      <x:c r="I673" s="55" t="s"/>
      <x:c r="J673" s="13" t="s"/>
      <x:c r="K673" s="53" t="s"/>
      <x:c r="L673" s="57" t="s"/>
      <x:c r="M673" s="16" t="s"/>
      <x:c r="N673" s="58" t="s"/>
      <x:c r="O673" s="58" t="s"/>
      <x:c r="P673" s="54" t="s"/>
      <x:c r="Q673" s="54" t="s"/>
      <x:c r="R673" s="54" t="s"/>
      <x:c r="S673" s="54" t="s"/>
      <x:c r="T673" s="56" t="s"/>
      <x:c r="U673" s="54" t="s"/>
      <x:c r="V673" s="59" t="s"/>
      <x:c r="W673" s="55" t="s"/>
      <x:c r="X673" s="54" t="s"/>
      <x:c r="Y673" s="54" t="s"/>
      <x:c r="Z673" s="54" t="s"/>
      <x:c r="AA673" s="60" t="s"/>
      <x:c r="AB673" s="61" t="s"/>
      <x:c r="AC673" s="61" t="s"/>
      <x:c r="AD673" s="61" t="s"/>
      <x:c r="AE673" s="62" t="s"/>
      <x:c r="AF673" s="63" t="s"/>
      <x:c r="AG673" s="63" t="s"/>
      <x:c r="AH673" s="64" t="s"/>
      <x:c r="AI673" s="65" t="s"/>
    </x:row>
    <x:row r="674" spans="1:35" customFormat="1" ht="15.75" customHeight="1" x14ac:dyDescent="0.25">
      <x:c r="A674" s="53" t="s"/>
      <x:c r="B674" s="53" t="s"/>
      <x:c r="C674" s="54" t="s"/>
      <x:c r="D674" s="54" t="s"/>
      <x:c r="E674" s="54" t="s"/>
      <x:c r="F674" s="54" t="s"/>
      <x:c r="G674" s="55" t="s"/>
      <x:c r="H674" s="56" t="s"/>
      <x:c r="I674" s="55" t="s"/>
      <x:c r="J674" s="13" t="s"/>
      <x:c r="K674" s="53" t="s"/>
      <x:c r="L674" s="57" t="s"/>
      <x:c r="M674" s="16" t="s"/>
      <x:c r="N674" s="58" t="s"/>
      <x:c r="O674" s="58" t="s"/>
      <x:c r="P674" s="54" t="s"/>
      <x:c r="Q674" s="54" t="s"/>
      <x:c r="R674" s="54" t="s"/>
      <x:c r="S674" s="54" t="s"/>
      <x:c r="T674" s="56" t="s"/>
      <x:c r="U674" s="54" t="s"/>
      <x:c r="V674" s="59" t="s"/>
      <x:c r="W674" s="55" t="s"/>
      <x:c r="X674" s="54" t="s"/>
      <x:c r="Y674" s="54" t="s"/>
      <x:c r="Z674" s="54" t="s"/>
      <x:c r="AA674" s="60" t="s"/>
      <x:c r="AB674" s="61" t="s"/>
      <x:c r="AC674" s="61" t="s"/>
      <x:c r="AD674" s="61" t="s"/>
      <x:c r="AE674" s="62" t="s"/>
      <x:c r="AF674" s="63" t="s"/>
      <x:c r="AG674" s="63" t="s"/>
      <x:c r="AH674" s="64" t="s"/>
      <x:c r="AI674" s="65" t="s"/>
    </x:row>
    <x:row r="675" spans="1:35" customFormat="1" ht="15.75" customHeight="1" x14ac:dyDescent="0.25">
      <x:c r="A675" s="53" t="s"/>
      <x:c r="B675" s="53" t="s"/>
      <x:c r="C675" s="54" t="s"/>
      <x:c r="D675" s="54" t="s"/>
      <x:c r="E675" s="54" t="s"/>
      <x:c r="F675" s="54" t="s"/>
      <x:c r="G675" s="55" t="s"/>
      <x:c r="H675" s="56" t="s"/>
      <x:c r="I675" s="55" t="s"/>
      <x:c r="J675" s="13" t="s"/>
      <x:c r="K675" s="53" t="s"/>
      <x:c r="L675" s="57" t="s"/>
      <x:c r="M675" s="16" t="s"/>
      <x:c r="N675" s="58" t="s"/>
      <x:c r="O675" s="58" t="s"/>
      <x:c r="P675" s="54" t="s"/>
      <x:c r="Q675" s="54" t="s"/>
      <x:c r="R675" s="54" t="s"/>
      <x:c r="S675" s="54" t="s"/>
      <x:c r="T675" s="56" t="s"/>
      <x:c r="U675" s="54" t="s"/>
      <x:c r="V675" s="59" t="s"/>
      <x:c r="W675" s="55" t="s"/>
      <x:c r="X675" s="54" t="s"/>
      <x:c r="Y675" s="54" t="s"/>
      <x:c r="Z675" s="54" t="s"/>
      <x:c r="AA675" s="60" t="s"/>
      <x:c r="AB675" s="61" t="s"/>
      <x:c r="AC675" s="61" t="s"/>
      <x:c r="AD675" s="61" t="s"/>
      <x:c r="AE675" s="62" t="s"/>
      <x:c r="AF675" s="63" t="s"/>
      <x:c r="AG675" s="63" t="s"/>
      <x:c r="AH675" s="64" t="s"/>
      <x:c r="AI675" s="65" t="s"/>
    </x:row>
    <x:row r="676" spans="1:35" customFormat="1" ht="15.75" customHeight="1" x14ac:dyDescent="0.25">
      <x:c r="A676" s="53" t="s"/>
      <x:c r="B676" s="53" t="s"/>
      <x:c r="C676" s="54" t="s"/>
      <x:c r="D676" s="54" t="s"/>
      <x:c r="E676" s="54" t="s"/>
      <x:c r="F676" s="54" t="s"/>
      <x:c r="G676" s="55" t="s"/>
      <x:c r="H676" s="56" t="s"/>
      <x:c r="I676" s="55" t="s"/>
      <x:c r="J676" s="13" t="s"/>
      <x:c r="K676" s="53" t="s"/>
      <x:c r="L676" s="57" t="s"/>
      <x:c r="M676" s="16" t="s"/>
      <x:c r="N676" s="58" t="s"/>
      <x:c r="O676" s="58" t="s"/>
      <x:c r="P676" s="54" t="s"/>
      <x:c r="Q676" s="54" t="s"/>
      <x:c r="R676" s="54" t="s"/>
      <x:c r="S676" s="54" t="s"/>
      <x:c r="T676" s="56" t="s"/>
      <x:c r="U676" s="54" t="s"/>
      <x:c r="V676" s="59" t="s"/>
      <x:c r="W676" s="55" t="s"/>
      <x:c r="X676" s="54" t="s"/>
      <x:c r="Y676" s="54" t="s"/>
      <x:c r="Z676" s="54" t="s"/>
      <x:c r="AA676" s="60" t="s"/>
      <x:c r="AB676" s="61" t="s"/>
      <x:c r="AC676" s="61" t="s"/>
      <x:c r="AD676" s="61" t="s"/>
      <x:c r="AE676" s="62" t="s"/>
      <x:c r="AF676" s="63" t="s"/>
      <x:c r="AG676" s="63" t="s"/>
      <x:c r="AH676" s="64" t="s"/>
      <x:c r="AI676" s="65" t="s"/>
    </x:row>
    <x:row r="677" spans="1:35" customFormat="1" ht="15.75" customHeight="1" x14ac:dyDescent="0.25">
      <x:c r="A677" s="53" t="s"/>
      <x:c r="B677" s="53" t="s"/>
      <x:c r="C677" s="54" t="s"/>
      <x:c r="D677" s="54" t="s"/>
      <x:c r="E677" s="54" t="s"/>
      <x:c r="F677" s="54" t="s"/>
      <x:c r="G677" s="55" t="s"/>
      <x:c r="H677" s="56" t="s"/>
      <x:c r="I677" s="55" t="s"/>
      <x:c r="J677" s="13" t="s"/>
      <x:c r="K677" s="53" t="s"/>
      <x:c r="L677" s="57" t="s"/>
      <x:c r="M677" s="16" t="s"/>
      <x:c r="N677" s="58" t="s"/>
      <x:c r="O677" s="58" t="s"/>
      <x:c r="P677" s="54" t="s"/>
      <x:c r="Q677" s="54" t="s"/>
      <x:c r="R677" s="54" t="s"/>
      <x:c r="S677" s="54" t="s"/>
      <x:c r="T677" s="56" t="s"/>
      <x:c r="U677" s="54" t="s"/>
      <x:c r="V677" s="59" t="s"/>
      <x:c r="W677" s="55" t="s"/>
      <x:c r="X677" s="54" t="s"/>
      <x:c r="Y677" s="54" t="s"/>
      <x:c r="Z677" s="54" t="s"/>
      <x:c r="AA677" s="60" t="s"/>
      <x:c r="AB677" s="61" t="s"/>
      <x:c r="AC677" s="61" t="s"/>
      <x:c r="AD677" s="61" t="s"/>
      <x:c r="AE677" s="62" t="s"/>
      <x:c r="AF677" s="63" t="s"/>
      <x:c r="AG677" s="63" t="s"/>
      <x:c r="AH677" s="64" t="s"/>
      <x:c r="AI677" s="65" t="s"/>
    </x:row>
    <x:row r="678" spans="1:35" customFormat="1" ht="15.75" customHeight="1" x14ac:dyDescent="0.25">
      <x:c r="A678" s="53" t="s"/>
      <x:c r="B678" s="53" t="s"/>
      <x:c r="C678" s="54" t="s"/>
      <x:c r="D678" s="54" t="s"/>
      <x:c r="E678" s="54" t="s"/>
      <x:c r="F678" s="54" t="s"/>
      <x:c r="G678" s="55" t="s"/>
      <x:c r="H678" s="56" t="s"/>
      <x:c r="I678" s="55" t="s"/>
      <x:c r="J678" s="13" t="s"/>
      <x:c r="K678" s="53" t="s"/>
      <x:c r="L678" s="57" t="s"/>
      <x:c r="M678" s="16" t="s"/>
      <x:c r="N678" s="58" t="s"/>
      <x:c r="O678" s="58" t="s"/>
      <x:c r="P678" s="54" t="s"/>
      <x:c r="Q678" s="54" t="s"/>
      <x:c r="R678" s="54" t="s"/>
      <x:c r="S678" s="54" t="s"/>
      <x:c r="T678" s="56" t="s"/>
      <x:c r="U678" s="54" t="s"/>
      <x:c r="V678" s="59" t="s"/>
      <x:c r="W678" s="55" t="s"/>
      <x:c r="X678" s="54" t="s"/>
      <x:c r="Y678" s="54" t="s"/>
      <x:c r="Z678" s="54" t="s"/>
      <x:c r="AA678" s="60" t="s"/>
      <x:c r="AB678" s="61" t="s"/>
      <x:c r="AC678" s="61" t="s"/>
      <x:c r="AD678" s="61" t="s"/>
      <x:c r="AE678" s="62" t="s"/>
      <x:c r="AF678" s="63" t="s"/>
      <x:c r="AG678" s="63" t="s"/>
      <x:c r="AH678" s="64" t="s"/>
      <x:c r="AI678" s="65" t="s"/>
    </x:row>
    <x:row r="679" spans="1:35" customFormat="1" ht="15.75" customHeight="1" x14ac:dyDescent="0.25">
      <x:c r="A679" s="53" t="s"/>
      <x:c r="B679" s="53" t="s"/>
      <x:c r="C679" s="54" t="s"/>
      <x:c r="D679" s="54" t="s"/>
      <x:c r="E679" s="54" t="s"/>
      <x:c r="F679" s="54" t="s"/>
      <x:c r="G679" s="55" t="s"/>
      <x:c r="H679" s="56" t="s"/>
      <x:c r="I679" s="55" t="s"/>
      <x:c r="J679" s="13" t="s"/>
      <x:c r="K679" s="53" t="s"/>
      <x:c r="L679" s="57" t="s"/>
      <x:c r="M679" s="16" t="s"/>
      <x:c r="N679" s="58" t="s"/>
      <x:c r="O679" s="58" t="s"/>
      <x:c r="P679" s="54" t="s"/>
      <x:c r="Q679" s="54" t="s"/>
      <x:c r="R679" s="54" t="s"/>
      <x:c r="S679" s="54" t="s"/>
      <x:c r="T679" s="56" t="s"/>
      <x:c r="U679" s="54" t="s"/>
      <x:c r="V679" s="59" t="s"/>
      <x:c r="W679" s="55" t="s"/>
      <x:c r="X679" s="54" t="s"/>
      <x:c r="Y679" s="54" t="s"/>
      <x:c r="Z679" s="54" t="s"/>
      <x:c r="AA679" s="60" t="s"/>
      <x:c r="AB679" s="61" t="s"/>
      <x:c r="AC679" s="61" t="s"/>
      <x:c r="AD679" s="61" t="s"/>
      <x:c r="AE679" s="62" t="s"/>
      <x:c r="AF679" s="63" t="s"/>
      <x:c r="AG679" s="63" t="s"/>
      <x:c r="AH679" s="64" t="s"/>
      <x:c r="AI679" s="65" t="s"/>
    </x:row>
    <x:row r="680" spans="1:35" customFormat="1" ht="15.75" customHeight="1" x14ac:dyDescent="0.25">
      <x:c r="A680" s="53" t="s"/>
      <x:c r="B680" s="53" t="s"/>
      <x:c r="C680" s="54" t="s"/>
      <x:c r="D680" s="54" t="s"/>
      <x:c r="E680" s="54" t="s"/>
      <x:c r="F680" s="54" t="s"/>
      <x:c r="G680" s="55" t="s"/>
      <x:c r="H680" s="56" t="s"/>
      <x:c r="I680" s="55" t="s"/>
      <x:c r="J680" s="13" t="s"/>
      <x:c r="K680" s="53" t="s"/>
      <x:c r="L680" s="57" t="s"/>
      <x:c r="M680" s="16" t="s"/>
      <x:c r="N680" s="58" t="s"/>
      <x:c r="O680" s="58" t="s"/>
      <x:c r="P680" s="54" t="s"/>
      <x:c r="Q680" s="54" t="s"/>
      <x:c r="R680" s="54" t="s"/>
      <x:c r="S680" s="54" t="s"/>
      <x:c r="T680" s="56" t="s"/>
      <x:c r="U680" s="54" t="s"/>
      <x:c r="V680" s="59" t="s"/>
      <x:c r="W680" s="55" t="s"/>
      <x:c r="X680" s="54" t="s"/>
      <x:c r="Y680" s="54" t="s"/>
      <x:c r="Z680" s="54" t="s"/>
      <x:c r="AA680" s="60" t="s"/>
      <x:c r="AB680" s="61" t="s"/>
      <x:c r="AC680" s="61" t="s"/>
      <x:c r="AD680" s="61" t="s"/>
      <x:c r="AE680" s="62" t="s"/>
      <x:c r="AF680" s="63" t="s"/>
      <x:c r="AG680" s="63" t="s"/>
      <x:c r="AH680" s="64" t="s"/>
      <x:c r="AI680" s="65" t="s"/>
    </x:row>
    <x:row r="681" spans="1:35" customFormat="1" ht="15.75" customHeight="1" x14ac:dyDescent="0.25">
      <x:c r="A681" s="53" t="s"/>
      <x:c r="B681" s="53" t="s"/>
      <x:c r="C681" s="54" t="s"/>
      <x:c r="D681" s="54" t="s"/>
      <x:c r="E681" s="54" t="s"/>
      <x:c r="F681" s="54" t="s"/>
      <x:c r="G681" s="55" t="s"/>
      <x:c r="H681" s="56" t="s"/>
      <x:c r="I681" s="55" t="s"/>
      <x:c r="J681" s="13" t="s"/>
      <x:c r="K681" s="53" t="s"/>
      <x:c r="L681" s="57" t="s"/>
      <x:c r="M681" s="16" t="s"/>
      <x:c r="N681" s="58" t="s"/>
      <x:c r="O681" s="58" t="s"/>
      <x:c r="P681" s="54" t="s"/>
      <x:c r="Q681" s="54" t="s"/>
      <x:c r="R681" s="54" t="s"/>
      <x:c r="S681" s="54" t="s"/>
      <x:c r="T681" s="56" t="s"/>
      <x:c r="U681" s="54" t="s"/>
      <x:c r="V681" s="59" t="s"/>
      <x:c r="W681" s="55" t="s"/>
      <x:c r="X681" s="54" t="s"/>
      <x:c r="Y681" s="54" t="s"/>
      <x:c r="Z681" s="54" t="s"/>
      <x:c r="AA681" s="60" t="s"/>
      <x:c r="AB681" s="61" t="s"/>
      <x:c r="AC681" s="61" t="s"/>
      <x:c r="AD681" s="61" t="s"/>
      <x:c r="AE681" s="62" t="s"/>
      <x:c r="AF681" s="63" t="s"/>
      <x:c r="AG681" s="63" t="s"/>
      <x:c r="AH681" s="64" t="s"/>
      <x:c r="AI681" s="65" t="s"/>
    </x:row>
    <x:row r="682" spans="1:35" customFormat="1" ht="15.75" customHeight="1" x14ac:dyDescent="0.25">
      <x:c r="A682" s="53" t="s"/>
      <x:c r="B682" s="53" t="s"/>
      <x:c r="C682" s="54" t="s"/>
      <x:c r="D682" s="54" t="s"/>
      <x:c r="E682" s="54" t="s"/>
      <x:c r="F682" s="54" t="s"/>
      <x:c r="G682" s="55" t="s"/>
      <x:c r="H682" s="56" t="s"/>
      <x:c r="I682" s="55" t="s"/>
      <x:c r="J682" s="13" t="s"/>
      <x:c r="K682" s="53" t="s"/>
      <x:c r="L682" s="57" t="s"/>
      <x:c r="M682" s="16" t="s"/>
      <x:c r="N682" s="58" t="s"/>
      <x:c r="O682" s="58" t="s"/>
      <x:c r="P682" s="54" t="s"/>
      <x:c r="Q682" s="54" t="s"/>
      <x:c r="R682" s="54" t="s"/>
      <x:c r="S682" s="54" t="s"/>
      <x:c r="T682" s="56" t="s"/>
      <x:c r="U682" s="54" t="s"/>
      <x:c r="V682" s="59" t="s"/>
      <x:c r="W682" s="55" t="s"/>
      <x:c r="X682" s="54" t="s"/>
      <x:c r="Y682" s="54" t="s"/>
      <x:c r="Z682" s="54" t="s"/>
      <x:c r="AA682" s="60" t="s"/>
      <x:c r="AB682" s="61" t="s"/>
      <x:c r="AC682" s="61" t="s"/>
      <x:c r="AD682" s="61" t="s"/>
      <x:c r="AE682" s="62" t="s"/>
      <x:c r="AF682" s="63" t="s"/>
      <x:c r="AG682" s="63" t="s"/>
      <x:c r="AH682" s="64" t="s"/>
      <x:c r="AI682" s="65" t="s"/>
    </x:row>
    <x:row r="683" spans="1:35" customFormat="1" ht="15.75" customHeight="1" x14ac:dyDescent="0.25">
      <x:c r="A683" s="53" t="s"/>
      <x:c r="B683" s="53" t="s"/>
      <x:c r="C683" s="54" t="s"/>
      <x:c r="D683" s="54" t="s"/>
      <x:c r="E683" s="54" t="s"/>
      <x:c r="F683" s="54" t="s"/>
      <x:c r="G683" s="55" t="s"/>
      <x:c r="H683" s="56" t="s"/>
      <x:c r="I683" s="55" t="s"/>
      <x:c r="J683" s="13" t="s"/>
      <x:c r="K683" s="53" t="s"/>
      <x:c r="L683" s="57" t="s"/>
      <x:c r="M683" s="16" t="s"/>
      <x:c r="N683" s="58" t="s"/>
      <x:c r="O683" s="58" t="s"/>
      <x:c r="P683" s="54" t="s"/>
      <x:c r="Q683" s="54" t="s"/>
      <x:c r="R683" s="54" t="s"/>
      <x:c r="S683" s="54" t="s"/>
      <x:c r="T683" s="56" t="s"/>
      <x:c r="U683" s="54" t="s"/>
      <x:c r="V683" s="59" t="s"/>
      <x:c r="W683" s="55" t="s"/>
      <x:c r="X683" s="54" t="s"/>
      <x:c r="Y683" s="54" t="s"/>
      <x:c r="Z683" s="54" t="s"/>
      <x:c r="AA683" s="60" t="s"/>
      <x:c r="AB683" s="61" t="s"/>
      <x:c r="AC683" s="61" t="s"/>
      <x:c r="AD683" s="61" t="s"/>
      <x:c r="AE683" s="62" t="s"/>
      <x:c r="AF683" s="63" t="s"/>
      <x:c r="AG683" s="63" t="s"/>
      <x:c r="AH683" s="64" t="s"/>
      <x:c r="AI683" s="65" t="s"/>
    </x:row>
    <x:row r="684" spans="1:35" customFormat="1" ht="15.75" customHeight="1" x14ac:dyDescent="0.25">
      <x:c r="A684" s="53" t="s"/>
      <x:c r="B684" s="53" t="s"/>
      <x:c r="C684" s="54" t="s"/>
      <x:c r="D684" s="54" t="s"/>
      <x:c r="E684" s="54" t="s"/>
      <x:c r="F684" s="54" t="s"/>
      <x:c r="G684" s="55" t="s"/>
      <x:c r="H684" s="56" t="s"/>
      <x:c r="I684" s="55" t="s"/>
      <x:c r="J684" s="13" t="s"/>
      <x:c r="K684" s="53" t="s"/>
      <x:c r="L684" s="57" t="s"/>
      <x:c r="M684" s="16" t="s"/>
      <x:c r="N684" s="58" t="s"/>
      <x:c r="O684" s="58" t="s"/>
      <x:c r="P684" s="54" t="s"/>
      <x:c r="Q684" s="54" t="s"/>
      <x:c r="R684" s="54" t="s"/>
      <x:c r="S684" s="54" t="s"/>
      <x:c r="T684" s="56" t="s"/>
      <x:c r="U684" s="54" t="s"/>
      <x:c r="V684" s="59" t="s"/>
      <x:c r="W684" s="55" t="s"/>
      <x:c r="X684" s="54" t="s"/>
      <x:c r="Y684" s="54" t="s"/>
      <x:c r="Z684" s="54" t="s"/>
      <x:c r="AA684" s="60" t="s"/>
      <x:c r="AB684" s="61" t="s"/>
      <x:c r="AC684" s="61" t="s"/>
      <x:c r="AD684" s="61" t="s"/>
      <x:c r="AE684" s="62" t="s"/>
      <x:c r="AF684" s="63" t="s"/>
      <x:c r="AG684" s="63" t="s"/>
      <x:c r="AH684" s="64" t="s"/>
      <x:c r="AI684" s="65" t="s"/>
    </x:row>
    <x:row r="685" spans="1:35" customFormat="1" ht="15.75" customHeight="1" x14ac:dyDescent="0.25">
      <x:c r="A685" s="53" t="s"/>
      <x:c r="B685" s="53" t="s"/>
      <x:c r="C685" s="54" t="s"/>
      <x:c r="D685" s="54" t="s"/>
      <x:c r="E685" s="54" t="s"/>
      <x:c r="F685" s="54" t="s"/>
      <x:c r="G685" s="55" t="s"/>
      <x:c r="H685" s="56" t="s"/>
      <x:c r="I685" s="55" t="s"/>
      <x:c r="J685" s="13" t="s"/>
      <x:c r="K685" s="53" t="s"/>
      <x:c r="L685" s="57" t="s"/>
      <x:c r="M685" s="16" t="s"/>
      <x:c r="N685" s="58" t="s"/>
      <x:c r="O685" s="58" t="s"/>
      <x:c r="P685" s="54" t="s"/>
      <x:c r="Q685" s="54" t="s"/>
      <x:c r="R685" s="54" t="s"/>
      <x:c r="S685" s="54" t="s"/>
      <x:c r="T685" s="56" t="s"/>
      <x:c r="U685" s="54" t="s"/>
      <x:c r="V685" s="59" t="s"/>
      <x:c r="W685" s="55" t="s"/>
      <x:c r="X685" s="54" t="s"/>
      <x:c r="Y685" s="54" t="s"/>
      <x:c r="Z685" s="54" t="s"/>
      <x:c r="AA685" s="60" t="s"/>
      <x:c r="AB685" s="61" t="s"/>
      <x:c r="AC685" s="61" t="s"/>
      <x:c r="AD685" s="61" t="s"/>
      <x:c r="AE685" s="62" t="s"/>
      <x:c r="AF685" s="63" t="s"/>
      <x:c r="AG685" s="63" t="s"/>
      <x:c r="AH685" s="64" t="s"/>
      <x:c r="AI685" s="65" t="s"/>
    </x:row>
    <x:row r="686" spans="1:35" customFormat="1" ht="15.75" customHeight="1" x14ac:dyDescent="0.25">
      <x:c r="A686" s="53" t="s"/>
      <x:c r="B686" s="53" t="s"/>
      <x:c r="C686" s="54" t="s"/>
      <x:c r="D686" s="54" t="s"/>
      <x:c r="E686" s="54" t="s"/>
      <x:c r="F686" s="54" t="s"/>
      <x:c r="G686" s="55" t="s"/>
      <x:c r="H686" s="56" t="s"/>
      <x:c r="I686" s="55" t="s"/>
      <x:c r="J686" s="13" t="s"/>
      <x:c r="K686" s="53" t="s"/>
      <x:c r="L686" s="57" t="s"/>
      <x:c r="M686" s="16" t="s"/>
      <x:c r="N686" s="58" t="s"/>
      <x:c r="O686" s="58" t="s"/>
      <x:c r="P686" s="54" t="s"/>
      <x:c r="Q686" s="54" t="s"/>
      <x:c r="R686" s="54" t="s"/>
      <x:c r="S686" s="54" t="s"/>
      <x:c r="T686" s="56" t="s"/>
      <x:c r="U686" s="54" t="s"/>
      <x:c r="V686" s="59" t="s"/>
      <x:c r="W686" s="55" t="s"/>
      <x:c r="X686" s="54" t="s"/>
      <x:c r="Y686" s="54" t="s"/>
      <x:c r="Z686" s="54" t="s"/>
      <x:c r="AA686" s="60" t="s"/>
      <x:c r="AB686" s="61" t="s"/>
      <x:c r="AC686" s="61" t="s"/>
      <x:c r="AD686" s="61" t="s"/>
      <x:c r="AE686" s="62" t="s"/>
      <x:c r="AF686" s="63" t="s"/>
      <x:c r="AG686" s="63" t="s"/>
      <x:c r="AH686" s="64" t="s"/>
      <x:c r="AI686" s="65" t="s"/>
    </x:row>
    <x:row r="687" spans="1:35" customFormat="1" ht="15.75" customHeight="1" x14ac:dyDescent="0.25">
      <x:c r="A687" s="53" t="s"/>
      <x:c r="B687" s="53" t="s"/>
      <x:c r="C687" s="54" t="s"/>
      <x:c r="D687" s="54" t="s"/>
      <x:c r="E687" s="54" t="s"/>
      <x:c r="F687" s="54" t="s"/>
      <x:c r="G687" s="55" t="s"/>
      <x:c r="H687" s="56" t="s"/>
      <x:c r="I687" s="55" t="s"/>
      <x:c r="J687" s="13" t="s"/>
      <x:c r="K687" s="53" t="s"/>
      <x:c r="L687" s="57" t="s"/>
      <x:c r="M687" s="16" t="s"/>
      <x:c r="N687" s="58" t="s"/>
      <x:c r="O687" s="58" t="s"/>
      <x:c r="P687" s="54" t="s"/>
      <x:c r="Q687" s="54" t="s"/>
      <x:c r="R687" s="54" t="s"/>
      <x:c r="S687" s="54" t="s"/>
      <x:c r="T687" s="56" t="s"/>
      <x:c r="U687" s="54" t="s"/>
      <x:c r="V687" s="59" t="s"/>
      <x:c r="W687" s="55" t="s"/>
      <x:c r="X687" s="54" t="s"/>
      <x:c r="Y687" s="54" t="s"/>
      <x:c r="Z687" s="54" t="s"/>
      <x:c r="AA687" s="60" t="s"/>
      <x:c r="AB687" s="61" t="s"/>
      <x:c r="AC687" s="61" t="s"/>
      <x:c r="AD687" s="61" t="s"/>
      <x:c r="AE687" s="62" t="s"/>
      <x:c r="AF687" s="63" t="s"/>
      <x:c r="AG687" s="63" t="s"/>
      <x:c r="AH687" s="64" t="s"/>
      <x:c r="AI687" s="65" t="s"/>
    </x:row>
    <x:row r="688" spans="1:35" customFormat="1" ht="15.75" customHeight="1" x14ac:dyDescent="0.25">
      <x:c r="A688" s="53" t="s"/>
      <x:c r="B688" s="53" t="s"/>
      <x:c r="C688" s="54" t="s"/>
      <x:c r="D688" s="54" t="s"/>
      <x:c r="E688" s="54" t="s"/>
      <x:c r="F688" s="54" t="s"/>
      <x:c r="G688" s="55" t="s"/>
      <x:c r="H688" s="56" t="s"/>
      <x:c r="I688" s="55" t="s"/>
      <x:c r="J688" s="13" t="s"/>
      <x:c r="K688" s="53" t="s"/>
      <x:c r="L688" s="57" t="s"/>
      <x:c r="M688" s="16" t="s"/>
      <x:c r="N688" s="58" t="s"/>
      <x:c r="O688" s="58" t="s"/>
      <x:c r="P688" s="54" t="s"/>
      <x:c r="Q688" s="54" t="s"/>
      <x:c r="R688" s="54" t="s"/>
      <x:c r="S688" s="54" t="s"/>
      <x:c r="T688" s="56" t="s"/>
      <x:c r="U688" s="54" t="s"/>
      <x:c r="V688" s="59" t="s"/>
      <x:c r="W688" s="55" t="s"/>
      <x:c r="X688" s="54" t="s"/>
      <x:c r="Y688" s="54" t="s"/>
      <x:c r="Z688" s="54" t="s"/>
      <x:c r="AA688" s="60" t="s"/>
      <x:c r="AB688" s="61" t="s"/>
      <x:c r="AC688" s="61" t="s"/>
      <x:c r="AD688" s="61" t="s"/>
      <x:c r="AE688" s="62" t="s"/>
      <x:c r="AF688" s="63" t="s"/>
      <x:c r="AG688" s="63" t="s"/>
      <x:c r="AH688" s="64" t="s"/>
      <x:c r="AI688" s="65" t="s"/>
    </x:row>
    <x:row r="689" spans="1:35" customFormat="1" ht="15.75" customHeight="1" x14ac:dyDescent="0.25">
      <x:c r="A689" s="53" t="s"/>
      <x:c r="B689" s="53" t="s"/>
      <x:c r="C689" s="54" t="s"/>
      <x:c r="D689" s="54" t="s"/>
      <x:c r="E689" s="54" t="s"/>
      <x:c r="F689" s="54" t="s"/>
      <x:c r="G689" s="55" t="s"/>
      <x:c r="H689" s="56" t="s"/>
      <x:c r="I689" s="55" t="s"/>
      <x:c r="J689" s="13" t="s"/>
      <x:c r="K689" s="53" t="s"/>
      <x:c r="L689" s="57" t="s"/>
      <x:c r="M689" s="16" t="s"/>
      <x:c r="N689" s="58" t="s"/>
      <x:c r="O689" s="58" t="s"/>
      <x:c r="P689" s="54" t="s"/>
      <x:c r="Q689" s="54" t="s"/>
      <x:c r="R689" s="54" t="s"/>
      <x:c r="S689" s="54" t="s"/>
      <x:c r="T689" s="56" t="s"/>
      <x:c r="U689" s="54" t="s"/>
      <x:c r="V689" s="59" t="s"/>
      <x:c r="W689" s="55" t="s"/>
      <x:c r="X689" s="54" t="s"/>
      <x:c r="Y689" s="54" t="s"/>
      <x:c r="Z689" s="54" t="s"/>
      <x:c r="AA689" s="60" t="s"/>
      <x:c r="AB689" s="61" t="s"/>
      <x:c r="AC689" s="61" t="s"/>
      <x:c r="AD689" s="61" t="s"/>
      <x:c r="AE689" s="62" t="s"/>
      <x:c r="AF689" s="63" t="s"/>
      <x:c r="AG689" s="63" t="s"/>
      <x:c r="AH689" s="64" t="s"/>
      <x:c r="AI689" s="65" t="s"/>
    </x:row>
    <x:row r="690" spans="1:35" customFormat="1" ht="15.75" customHeight="1" x14ac:dyDescent="0.25">
      <x:c r="A690" s="53" t="s"/>
      <x:c r="B690" s="53" t="s"/>
      <x:c r="C690" s="54" t="s"/>
      <x:c r="D690" s="54" t="s"/>
      <x:c r="E690" s="54" t="s"/>
      <x:c r="F690" s="54" t="s"/>
      <x:c r="G690" s="55" t="s"/>
      <x:c r="H690" s="56" t="s"/>
      <x:c r="I690" s="55" t="s"/>
      <x:c r="J690" s="13" t="s"/>
      <x:c r="K690" s="53" t="s"/>
      <x:c r="L690" s="57" t="s"/>
      <x:c r="M690" s="16" t="s"/>
      <x:c r="N690" s="58" t="s"/>
      <x:c r="O690" s="58" t="s"/>
      <x:c r="P690" s="54" t="s"/>
      <x:c r="Q690" s="54" t="s"/>
      <x:c r="R690" s="54" t="s"/>
      <x:c r="S690" s="54" t="s"/>
      <x:c r="T690" s="56" t="s"/>
      <x:c r="U690" s="54" t="s"/>
      <x:c r="V690" s="59" t="s"/>
      <x:c r="W690" s="55" t="s"/>
      <x:c r="X690" s="54" t="s"/>
      <x:c r="Y690" s="54" t="s"/>
      <x:c r="Z690" s="54" t="s"/>
      <x:c r="AA690" s="60" t="s"/>
      <x:c r="AB690" s="61" t="s"/>
      <x:c r="AC690" s="61" t="s"/>
      <x:c r="AD690" s="61" t="s"/>
      <x:c r="AE690" s="62" t="s"/>
      <x:c r="AF690" s="63" t="s"/>
      <x:c r="AG690" s="63" t="s"/>
      <x:c r="AH690" s="64" t="s"/>
      <x:c r="AI690" s="65" t="s"/>
    </x:row>
    <x:row r="691" spans="1:35" customFormat="1" ht="15.75" customHeight="1" x14ac:dyDescent="0.25">
      <x:c r="A691" s="53" t="s"/>
      <x:c r="B691" s="53" t="s"/>
      <x:c r="C691" s="54" t="s"/>
      <x:c r="D691" s="54" t="s"/>
      <x:c r="E691" s="54" t="s"/>
      <x:c r="F691" s="54" t="s"/>
      <x:c r="G691" s="55" t="s"/>
      <x:c r="H691" s="56" t="s"/>
      <x:c r="I691" s="55" t="s"/>
      <x:c r="J691" s="13" t="s"/>
      <x:c r="K691" s="53" t="s"/>
      <x:c r="L691" s="57" t="s"/>
      <x:c r="M691" s="16" t="s"/>
      <x:c r="N691" s="58" t="s"/>
      <x:c r="O691" s="58" t="s"/>
      <x:c r="P691" s="54" t="s"/>
      <x:c r="Q691" s="54" t="s"/>
      <x:c r="R691" s="54" t="s"/>
      <x:c r="S691" s="54" t="s"/>
      <x:c r="T691" s="56" t="s"/>
      <x:c r="U691" s="54" t="s"/>
      <x:c r="V691" s="59" t="s"/>
      <x:c r="W691" s="55" t="s"/>
      <x:c r="X691" s="54" t="s"/>
      <x:c r="Y691" s="54" t="s"/>
      <x:c r="Z691" s="54" t="s"/>
      <x:c r="AA691" s="60" t="s"/>
      <x:c r="AB691" s="61" t="s"/>
      <x:c r="AC691" s="61" t="s"/>
      <x:c r="AD691" s="61" t="s"/>
      <x:c r="AE691" s="62" t="s"/>
      <x:c r="AF691" s="63" t="s"/>
      <x:c r="AG691" s="63" t="s"/>
      <x:c r="AH691" s="64" t="s"/>
      <x:c r="AI691" s="65" t="s"/>
    </x:row>
    <x:row r="692" spans="1:35" customFormat="1" ht="15.75" customHeight="1" x14ac:dyDescent="0.25">
      <x:c r="A692" s="53" t="s"/>
      <x:c r="B692" s="53" t="s"/>
      <x:c r="C692" s="54" t="s"/>
      <x:c r="D692" s="54" t="s"/>
      <x:c r="E692" s="54" t="s"/>
      <x:c r="F692" s="54" t="s"/>
      <x:c r="G692" s="55" t="s"/>
      <x:c r="H692" s="56" t="s"/>
      <x:c r="I692" s="55" t="s"/>
      <x:c r="J692" s="13" t="s"/>
      <x:c r="K692" s="53" t="s"/>
      <x:c r="L692" s="57" t="s"/>
      <x:c r="M692" s="16" t="s"/>
      <x:c r="N692" s="58" t="s"/>
      <x:c r="O692" s="58" t="s"/>
      <x:c r="P692" s="54" t="s"/>
      <x:c r="Q692" s="54" t="s"/>
      <x:c r="R692" s="54" t="s"/>
      <x:c r="S692" s="54" t="s"/>
      <x:c r="T692" s="56" t="s"/>
      <x:c r="U692" s="54" t="s"/>
      <x:c r="V692" s="59" t="s"/>
      <x:c r="W692" s="55" t="s"/>
      <x:c r="X692" s="54" t="s"/>
      <x:c r="Y692" s="54" t="s"/>
      <x:c r="Z692" s="54" t="s"/>
      <x:c r="AA692" s="60" t="s"/>
      <x:c r="AB692" s="61" t="s"/>
      <x:c r="AC692" s="61" t="s"/>
      <x:c r="AD692" s="61" t="s"/>
      <x:c r="AE692" s="62" t="s"/>
      <x:c r="AF692" s="63" t="s"/>
      <x:c r="AG692" s="63" t="s"/>
      <x:c r="AH692" s="64" t="s"/>
      <x:c r="AI692" s="65" t="s"/>
    </x:row>
    <x:row r="693" spans="1:35" customFormat="1" ht="15.75" customHeight="1" x14ac:dyDescent="0.25">
      <x:c r="A693" s="53" t="s"/>
      <x:c r="B693" s="53" t="s"/>
      <x:c r="C693" s="54" t="s"/>
      <x:c r="D693" s="54" t="s"/>
      <x:c r="E693" s="54" t="s"/>
      <x:c r="F693" s="54" t="s"/>
      <x:c r="G693" s="55" t="s"/>
      <x:c r="H693" s="56" t="s"/>
      <x:c r="I693" s="55" t="s"/>
      <x:c r="J693" s="13" t="s"/>
      <x:c r="K693" s="53" t="s"/>
      <x:c r="L693" s="57" t="s"/>
      <x:c r="M693" s="16" t="s"/>
      <x:c r="N693" s="58" t="s"/>
      <x:c r="O693" s="58" t="s"/>
      <x:c r="P693" s="54" t="s"/>
      <x:c r="Q693" s="54" t="s"/>
      <x:c r="R693" s="54" t="s"/>
      <x:c r="S693" s="54" t="s"/>
      <x:c r="T693" s="56" t="s"/>
      <x:c r="U693" s="54" t="s"/>
      <x:c r="V693" s="59" t="s"/>
      <x:c r="W693" s="55" t="s"/>
      <x:c r="X693" s="54" t="s"/>
      <x:c r="Y693" s="54" t="s"/>
      <x:c r="Z693" s="54" t="s"/>
      <x:c r="AA693" s="60" t="s"/>
      <x:c r="AB693" s="61" t="s"/>
      <x:c r="AC693" s="61" t="s"/>
      <x:c r="AD693" s="61" t="s"/>
      <x:c r="AE693" s="62" t="s"/>
      <x:c r="AF693" s="63" t="s"/>
      <x:c r="AG693" s="63" t="s"/>
      <x:c r="AH693" s="64" t="s"/>
      <x:c r="AI693" s="65" t="s"/>
    </x:row>
    <x:row r="694" spans="1:35" customFormat="1" ht="15.75" customHeight="1" x14ac:dyDescent="0.25">
      <x:c r="A694" s="53" t="s"/>
      <x:c r="B694" s="53" t="s"/>
      <x:c r="C694" s="54" t="s"/>
      <x:c r="D694" s="54" t="s"/>
      <x:c r="E694" s="54" t="s"/>
      <x:c r="F694" s="54" t="s"/>
      <x:c r="G694" s="55" t="s"/>
      <x:c r="H694" s="56" t="s"/>
      <x:c r="I694" s="55" t="s"/>
      <x:c r="J694" s="13" t="s"/>
      <x:c r="K694" s="53" t="s"/>
      <x:c r="L694" s="57" t="s"/>
      <x:c r="M694" s="16" t="s"/>
      <x:c r="N694" s="58" t="s"/>
      <x:c r="O694" s="58" t="s"/>
      <x:c r="P694" s="54" t="s"/>
      <x:c r="Q694" s="54" t="s"/>
      <x:c r="R694" s="54" t="s"/>
      <x:c r="S694" s="54" t="s"/>
      <x:c r="T694" s="56" t="s"/>
      <x:c r="U694" s="54" t="s"/>
      <x:c r="V694" s="59" t="s"/>
      <x:c r="W694" s="55" t="s"/>
      <x:c r="X694" s="54" t="s"/>
      <x:c r="Y694" s="54" t="s"/>
      <x:c r="Z694" s="54" t="s"/>
      <x:c r="AA694" s="60" t="s"/>
      <x:c r="AB694" s="61" t="s"/>
      <x:c r="AC694" s="61" t="s"/>
      <x:c r="AD694" s="61" t="s"/>
      <x:c r="AE694" s="62" t="s"/>
      <x:c r="AF694" s="63" t="s"/>
      <x:c r="AG694" s="63" t="s"/>
      <x:c r="AH694" s="64" t="s"/>
      <x:c r="AI694" s="65" t="s"/>
    </x:row>
    <x:row r="695" spans="1:35" customFormat="1" ht="15.75" customHeight="1" x14ac:dyDescent="0.25">
      <x:c r="A695" s="53" t="s"/>
      <x:c r="B695" s="53" t="s"/>
      <x:c r="C695" s="54" t="s"/>
      <x:c r="D695" s="54" t="s"/>
      <x:c r="E695" s="54" t="s"/>
      <x:c r="F695" s="54" t="s"/>
      <x:c r="G695" s="55" t="s"/>
      <x:c r="H695" s="56" t="s"/>
      <x:c r="I695" s="55" t="s"/>
      <x:c r="J695" s="13" t="s"/>
      <x:c r="K695" s="53" t="s"/>
      <x:c r="L695" s="57" t="s"/>
      <x:c r="M695" s="16" t="s"/>
      <x:c r="N695" s="58" t="s"/>
      <x:c r="O695" s="58" t="s"/>
      <x:c r="P695" s="54" t="s"/>
      <x:c r="Q695" s="54" t="s"/>
      <x:c r="R695" s="54" t="s"/>
      <x:c r="S695" s="54" t="s"/>
      <x:c r="T695" s="56" t="s"/>
      <x:c r="U695" s="54" t="s"/>
      <x:c r="V695" s="59" t="s"/>
      <x:c r="W695" s="55" t="s"/>
      <x:c r="X695" s="54" t="s"/>
      <x:c r="Y695" s="54" t="s"/>
      <x:c r="Z695" s="54" t="s"/>
      <x:c r="AA695" s="60" t="s"/>
      <x:c r="AB695" s="61" t="s"/>
      <x:c r="AC695" s="61" t="s"/>
      <x:c r="AD695" s="61" t="s"/>
      <x:c r="AE695" s="62" t="s"/>
      <x:c r="AF695" s="63" t="s"/>
      <x:c r="AG695" s="63" t="s"/>
      <x:c r="AH695" s="64" t="s"/>
      <x:c r="AI695" s="65" t="s"/>
    </x:row>
    <x:row r="696" spans="1:35" customFormat="1" ht="15.75" customHeight="1" x14ac:dyDescent="0.25">
      <x:c r="A696" s="53" t="s"/>
      <x:c r="B696" s="53" t="s"/>
      <x:c r="C696" s="54" t="s"/>
      <x:c r="D696" s="54" t="s"/>
      <x:c r="E696" s="54" t="s"/>
      <x:c r="F696" s="54" t="s"/>
      <x:c r="G696" s="55" t="s"/>
      <x:c r="H696" s="56" t="s"/>
      <x:c r="I696" s="55" t="s"/>
      <x:c r="J696" s="13" t="s"/>
      <x:c r="K696" s="53" t="s"/>
      <x:c r="L696" s="57" t="s"/>
      <x:c r="M696" s="16" t="s"/>
      <x:c r="N696" s="58" t="s"/>
      <x:c r="O696" s="58" t="s"/>
      <x:c r="P696" s="54" t="s"/>
      <x:c r="Q696" s="54" t="s"/>
      <x:c r="R696" s="54" t="s"/>
      <x:c r="S696" s="54" t="s"/>
      <x:c r="T696" s="56" t="s"/>
      <x:c r="U696" s="54" t="s"/>
      <x:c r="V696" s="59" t="s"/>
      <x:c r="W696" s="55" t="s"/>
      <x:c r="X696" s="54" t="s"/>
      <x:c r="Y696" s="54" t="s"/>
      <x:c r="Z696" s="54" t="s"/>
      <x:c r="AA696" s="60" t="s"/>
      <x:c r="AB696" s="61" t="s"/>
      <x:c r="AC696" s="61" t="s"/>
      <x:c r="AD696" s="61" t="s"/>
      <x:c r="AE696" s="62" t="s"/>
      <x:c r="AF696" s="63" t="s"/>
      <x:c r="AG696" s="63" t="s"/>
      <x:c r="AH696" s="64" t="s"/>
      <x:c r="AI696" s="65" t="s"/>
    </x:row>
    <x:row r="697" spans="1:35" customFormat="1" ht="15.75" customHeight="1" x14ac:dyDescent="0.25">
      <x:c r="A697" s="53" t="s"/>
      <x:c r="B697" s="53" t="s"/>
      <x:c r="C697" s="54" t="s"/>
      <x:c r="D697" s="54" t="s"/>
      <x:c r="E697" s="54" t="s"/>
      <x:c r="F697" s="54" t="s"/>
      <x:c r="G697" s="55" t="s"/>
      <x:c r="H697" s="56" t="s"/>
      <x:c r="I697" s="55" t="s"/>
      <x:c r="J697" s="13" t="s"/>
      <x:c r="K697" s="53" t="s"/>
      <x:c r="L697" s="57" t="s"/>
      <x:c r="M697" s="16" t="s"/>
      <x:c r="N697" s="58" t="s"/>
      <x:c r="O697" s="58" t="s"/>
      <x:c r="P697" s="54" t="s"/>
      <x:c r="Q697" s="54" t="s"/>
      <x:c r="R697" s="54" t="s"/>
      <x:c r="S697" s="54" t="s"/>
      <x:c r="T697" s="56" t="s"/>
      <x:c r="U697" s="54" t="s"/>
      <x:c r="V697" s="59" t="s"/>
      <x:c r="W697" s="55" t="s"/>
      <x:c r="X697" s="54" t="s"/>
      <x:c r="Y697" s="54" t="s"/>
      <x:c r="Z697" s="54" t="s"/>
      <x:c r="AA697" s="60" t="s"/>
      <x:c r="AB697" s="61" t="s"/>
      <x:c r="AC697" s="61" t="s"/>
      <x:c r="AD697" s="61" t="s"/>
      <x:c r="AE697" s="62" t="s"/>
      <x:c r="AF697" s="63" t="s"/>
      <x:c r="AG697" s="63" t="s"/>
      <x:c r="AH697" s="64" t="s"/>
      <x:c r="AI697" s="65" t="s"/>
    </x:row>
    <x:row r="698" spans="1:35" customFormat="1" ht="15.75" customHeight="1" x14ac:dyDescent="0.25">
      <x:c r="A698" s="53" t="s"/>
      <x:c r="B698" s="53" t="s"/>
      <x:c r="C698" s="54" t="s"/>
      <x:c r="D698" s="54" t="s"/>
      <x:c r="E698" s="54" t="s"/>
      <x:c r="F698" s="54" t="s"/>
      <x:c r="G698" s="55" t="s"/>
      <x:c r="H698" s="56" t="s"/>
      <x:c r="I698" s="55" t="s"/>
      <x:c r="J698" s="13" t="s"/>
      <x:c r="K698" s="53" t="s"/>
      <x:c r="L698" s="57" t="s"/>
      <x:c r="M698" s="16" t="s"/>
      <x:c r="N698" s="58" t="s"/>
      <x:c r="O698" s="58" t="s"/>
      <x:c r="P698" s="54" t="s"/>
      <x:c r="Q698" s="54" t="s"/>
      <x:c r="R698" s="54" t="s"/>
      <x:c r="S698" s="54" t="s"/>
      <x:c r="T698" s="56" t="s"/>
      <x:c r="U698" s="54" t="s"/>
      <x:c r="V698" s="59" t="s"/>
      <x:c r="W698" s="55" t="s"/>
      <x:c r="X698" s="54" t="s"/>
      <x:c r="Y698" s="54" t="s"/>
      <x:c r="Z698" s="54" t="s"/>
      <x:c r="AA698" s="60" t="s"/>
      <x:c r="AB698" s="61" t="s"/>
      <x:c r="AC698" s="61" t="s"/>
      <x:c r="AD698" s="61" t="s"/>
      <x:c r="AE698" s="62" t="s"/>
      <x:c r="AF698" s="63" t="s"/>
      <x:c r="AG698" s="63" t="s"/>
      <x:c r="AH698" s="64" t="s"/>
      <x:c r="AI698" s="65" t="s"/>
    </x:row>
    <x:row r="699" spans="1:35" customFormat="1" ht="15.75" customHeight="1" x14ac:dyDescent="0.25">
      <x:c r="A699" s="53" t="s"/>
      <x:c r="B699" s="53" t="s"/>
      <x:c r="C699" s="54" t="s"/>
      <x:c r="D699" s="54" t="s"/>
      <x:c r="E699" s="54" t="s"/>
      <x:c r="F699" s="54" t="s"/>
      <x:c r="G699" s="55" t="s"/>
      <x:c r="H699" s="56" t="s"/>
      <x:c r="I699" s="55" t="s"/>
      <x:c r="J699" s="13" t="s"/>
      <x:c r="K699" s="53" t="s"/>
      <x:c r="L699" s="57" t="s"/>
      <x:c r="M699" s="16" t="s"/>
      <x:c r="N699" s="58" t="s"/>
      <x:c r="O699" s="58" t="s"/>
      <x:c r="P699" s="54" t="s"/>
      <x:c r="Q699" s="54" t="s"/>
      <x:c r="R699" s="54" t="s"/>
      <x:c r="S699" s="54" t="s"/>
      <x:c r="T699" s="56" t="s"/>
      <x:c r="U699" s="54" t="s"/>
      <x:c r="V699" s="59" t="s"/>
      <x:c r="W699" s="55" t="s"/>
      <x:c r="X699" s="54" t="s"/>
      <x:c r="Y699" s="54" t="s"/>
      <x:c r="Z699" s="54" t="s"/>
      <x:c r="AA699" s="60" t="s"/>
      <x:c r="AB699" s="61" t="s"/>
      <x:c r="AC699" s="61" t="s"/>
      <x:c r="AD699" s="61" t="s"/>
      <x:c r="AE699" s="62" t="s"/>
      <x:c r="AF699" s="63" t="s"/>
      <x:c r="AG699" s="63" t="s"/>
      <x:c r="AH699" s="64" t="s"/>
      <x:c r="AI699" s="65" t="s"/>
    </x:row>
    <x:row r="700" spans="1:35" customFormat="1" ht="15.75" customHeight="1" x14ac:dyDescent="0.25">
      <x:c r="A700" s="53" t="s"/>
      <x:c r="B700" s="53" t="s"/>
      <x:c r="C700" s="54" t="s"/>
      <x:c r="D700" s="54" t="s"/>
      <x:c r="E700" s="54" t="s"/>
      <x:c r="F700" s="54" t="s"/>
      <x:c r="G700" s="55" t="s"/>
      <x:c r="H700" s="56" t="s"/>
      <x:c r="I700" s="55" t="s"/>
      <x:c r="J700" s="13" t="s"/>
      <x:c r="K700" s="53" t="s"/>
      <x:c r="L700" s="57" t="s"/>
      <x:c r="M700" s="16" t="s"/>
      <x:c r="N700" s="58" t="s"/>
      <x:c r="O700" s="58" t="s"/>
      <x:c r="P700" s="54" t="s"/>
      <x:c r="Q700" s="54" t="s"/>
      <x:c r="R700" s="54" t="s"/>
      <x:c r="S700" s="54" t="s"/>
      <x:c r="T700" s="56" t="s"/>
      <x:c r="U700" s="54" t="s"/>
      <x:c r="V700" s="59" t="s"/>
      <x:c r="W700" s="55" t="s"/>
      <x:c r="X700" s="54" t="s"/>
      <x:c r="Y700" s="54" t="s"/>
      <x:c r="Z700" s="54" t="s"/>
      <x:c r="AA700" s="60" t="s"/>
      <x:c r="AB700" s="61" t="s"/>
      <x:c r="AC700" s="61" t="s"/>
      <x:c r="AD700" s="61" t="s"/>
      <x:c r="AE700" s="62" t="s"/>
      <x:c r="AF700" s="63" t="s"/>
      <x:c r="AG700" s="63" t="s"/>
      <x:c r="AH700" s="64" t="s"/>
      <x:c r="AI700" s="65" t="s"/>
    </x:row>
    <x:row r="701" spans="1:35" customFormat="1" ht="15.75" customHeight="1" x14ac:dyDescent="0.25">
      <x:c r="A701" s="53" t="s"/>
      <x:c r="B701" s="53" t="s"/>
      <x:c r="C701" s="54" t="s"/>
      <x:c r="D701" s="54" t="s"/>
      <x:c r="E701" s="54" t="s"/>
      <x:c r="F701" s="54" t="s"/>
      <x:c r="G701" s="55" t="s"/>
      <x:c r="H701" s="56" t="s"/>
      <x:c r="I701" s="55" t="s"/>
      <x:c r="J701" s="13" t="s"/>
      <x:c r="K701" s="53" t="s"/>
      <x:c r="L701" s="57" t="s"/>
      <x:c r="M701" s="16" t="s"/>
      <x:c r="N701" s="58" t="s"/>
      <x:c r="O701" s="58" t="s"/>
      <x:c r="P701" s="54" t="s"/>
      <x:c r="Q701" s="54" t="s"/>
      <x:c r="R701" s="54" t="s"/>
      <x:c r="S701" s="54" t="s"/>
      <x:c r="T701" s="56" t="s"/>
      <x:c r="U701" s="54" t="s"/>
      <x:c r="V701" s="59" t="s"/>
      <x:c r="W701" s="55" t="s"/>
      <x:c r="X701" s="54" t="s"/>
      <x:c r="Y701" s="54" t="s"/>
      <x:c r="Z701" s="54" t="s"/>
      <x:c r="AA701" s="60" t="s"/>
      <x:c r="AB701" s="61" t="s"/>
      <x:c r="AC701" s="61" t="s"/>
      <x:c r="AD701" s="61" t="s"/>
      <x:c r="AE701" s="62" t="s"/>
      <x:c r="AF701" s="63" t="s"/>
      <x:c r="AG701" s="63" t="s"/>
      <x:c r="AH701" s="64" t="s"/>
      <x:c r="AI701" s="65" t="s"/>
    </x:row>
    <x:row r="702" spans="1:35" customFormat="1" ht="15.75" customHeight="1" x14ac:dyDescent="0.25">
      <x:c r="A702" s="53" t="s"/>
      <x:c r="B702" s="53" t="s"/>
      <x:c r="C702" s="54" t="s"/>
      <x:c r="D702" s="54" t="s"/>
      <x:c r="E702" s="54" t="s"/>
      <x:c r="F702" s="54" t="s"/>
      <x:c r="G702" s="55" t="s"/>
      <x:c r="H702" s="56" t="s"/>
      <x:c r="I702" s="55" t="s"/>
      <x:c r="J702" s="13" t="s"/>
      <x:c r="K702" s="53" t="s"/>
      <x:c r="L702" s="57" t="s"/>
      <x:c r="M702" s="16" t="s"/>
      <x:c r="N702" s="58" t="s"/>
      <x:c r="O702" s="58" t="s"/>
      <x:c r="P702" s="54" t="s"/>
      <x:c r="Q702" s="54" t="s"/>
      <x:c r="R702" s="54" t="s"/>
      <x:c r="S702" s="54" t="s"/>
      <x:c r="T702" s="56" t="s"/>
      <x:c r="U702" s="54" t="s"/>
      <x:c r="V702" s="59" t="s"/>
      <x:c r="W702" s="55" t="s"/>
      <x:c r="X702" s="54" t="s"/>
      <x:c r="Y702" s="54" t="s"/>
      <x:c r="Z702" s="54" t="s"/>
      <x:c r="AA702" s="60" t="s"/>
      <x:c r="AB702" s="61" t="s"/>
      <x:c r="AC702" s="61" t="s"/>
      <x:c r="AD702" s="61" t="s"/>
      <x:c r="AE702" s="62" t="s"/>
      <x:c r="AF702" s="63" t="s"/>
      <x:c r="AG702" s="63" t="s"/>
      <x:c r="AH702" s="64" t="s"/>
      <x:c r="AI702" s="65" t="s"/>
    </x:row>
    <x:row r="703" spans="1:35" customFormat="1" ht="15.75" customHeight="1" x14ac:dyDescent="0.25">
      <x:c r="A703" s="53" t="s"/>
      <x:c r="B703" s="53" t="s"/>
      <x:c r="C703" s="54" t="s"/>
      <x:c r="D703" s="54" t="s"/>
      <x:c r="E703" s="54" t="s"/>
      <x:c r="F703" s="54" t="s"/>
      <x:c r="G703" s="55" t="s"/>
      <x:c r="H703" s="56" t="s"/>
      <x:c r="I703" s="55" t="s"/>
      <x:c r="J703" s="13" t="s"/>
      <x:c r="K703" s="53" t="s"/>
      <x:c r="L703" s="57" t="s"/>
      <x:c r="M703" s="16" t="s"/>
      <x:c r="N703" s="58" t="s"/>
      <x:c r="O703" s="58" t="s"/>
      <x:c r="P703" s="54" t="s"/>
      <x:c r="Q703" s="54" t="s"/>
      <x:c r="R703" s="54" t="s"/>
      <x:c r="S703" s="54" t="s"/>
      <x:c r="T703" s="56" t="s"/>
      <x:c r="U703" s="54" t="s"/>
      <x:c r="V703" s="59" t="s"/>
      <x:c r="W703" s="55" t="s"/>
      <x:c r="X703" s="54" t="s"/>
      <x:c r="Y703" s="54" t="s"/>
      <x:c r="Z703" s="54" t="s"/>
      <x:c r="AA703" s="60" t="s"/>
      <x:c r="AB703" s="61" t="s"/>
      <x:c r="AC703" s="61" t="s"/>
      <x:c r="AD703" s="61" t="s"/>
      <x:c r="AE703" s="62" t="s"/>
      <x:c r="AF703" s="63" t="s"/>
      <x:c r="AG703" s="63" t="s"/>
      <x:c r="AH703" s="64" t="s"/>
      <x:c r="AI703" s="65" t="s"/>
    </x:row>
    <x:row r="704" spans="1:35" customFormat="1" ht="15.75" customHeight="1" x14ac:dyDescent="0.25">
      <x:c r="A704" s="53" t="s"/>
      <x:c r="B704" s="53" t="s"/>
      <x:c r="C704" s="54" t="s"/>
      <x:c r="D704" s="54" t="s"/>
      <x:c r="E704" s="54" t="s"/>
      <x:c r="F704" s="54" t="s"/>
      <x:c r="G704" s="55" t="s"/>
      <x:c r="H704" s="56" t="s"/>
      <x:c r="I704" s="55" t="s"/>
      <x:c r="J704" s="13" t="s"/>
      <x:c r="K704" s="53" t="s"/>
      <x:c r="L704" s="57" t="s"/>
      <x:c r="M704" s="16" t="s"/>
      <x:c r="N704" s="58" t="s"/>
      <x:c r="O704" s="58" t="s"/>
      <x:c r="P704" s="54" t="s"/>
      <x:c r="Q704" s="54" t="s"/>
      <x:c r="R704" s="54" t="s"/>
      <x:c r="S704" s="54" t="s"/>
      <x:c r="T704" s="56" t="s"/>
      <x:c r="U704" s="54" t="s"/>
      <x:c r="V704" s="59" t="s"/>
      <x:c r="W704" s="55" t="s"/>
      <x:c r="X704" s="54" t="s"/>
      <x:c r="Y704" s="54" t="s"/>
      <x:c r="Z704" s="54" t="s"/>
      <x:c r="AA704" s="60" t="s"/>
      <x:c r="AB704" s="61" t="s"/>
      <x:c r="AC704" s="61" t="s"/>
      <x:c r="AD704" s="61" t="s"/>
      <x:c r="AE704" s="62" t="s"/>
      <x:c r="AF704" s="63" t="s"/>
      <x:c r="AG704" s="63" t="s"/>
      <x:c r="AH704" s="64" t="s"/>
      <x:c r="AI704" s="65" t="s"/>
    </x:row>
    <x:row r="705" spans="1:35" customFormat="1" ht="15.75" customHeight="1" x14ac:dyDescent="0.25">
      <x:c r="A705" s="53" t="s"/>
      <x:c r="B705" s="53" t="s"/>
      <x:c r="C705" s="54" t="s"/>
      <x:c r="D705" s="54" t="s"/>
      <x:c r="E705" s="54" t="s"/>
      <x:c r="F705" s="54" t="s"/>
      <x:c r="G705" s="55" t="s"/>
      <x:c r="H705" s="56" t="s"/>
      <x:c r="I705" s="55" t="s"/>
      <x:c r="J705" s="13" t="s"/>
      <x:c r="K705" s="53" t="s"/>
      <x:c r="L705" s="57" t="s"/>
      <x:c r="M705" s="16" t="s"/>
      <x:c r="N705" s="58" t="s"/>
      <x:c r="O705" s="58" t="s"/>
      <x:c r="P705" s="54" t="s"/>
      <x:c r="Q705" s="54" t="s"/>
      <x:c r="R705" s="54" t="s"/>
      <x:c r="S705" s="54" t="s"/>
      <x:c r="T705" s="56" t="s"/>
      <x:c r="U705" s="54" t="s"/>
      <x:c r="V705" s="59" t="s"/>
      <x:c r="W705" s="55" t="s"/>
      <x:c r="X705" s="54" t="s"/>
      <x:c r="Y705" s="54" t="s"/>
      <x:c r="Z705" s="54" t="s"/>
      <x:c r="AA705" s="60" t="s"/>
      <x:c r="AB705" s="61" t="s"/>
      <x:c r="AC705" s="61" t="s"/>
      <x:c r="AD705" s="61" t="s"/>
      <x:c r="AE705" s="62" t="s"/>
      <x:c r="AF705" s="63" t="s"/>
      <x:c r="AG705" s="63" t="s"/>
      <x:c r="AH705" s="64" t="s"/>
      <x:c r="AI705" s="65" t="s"/>
    </x:row>
    <x:row r="706" spans="1:35" customFormat="1" ht="15.75" customHeight="1" x14ac:dyDescent="0.25">
      <x:c r="A706" s="53" t="s"/>
      <x:c r="B706" s="53" t="s"/>
      <x:c r="C706" s="54" t="s"/>
      <x:c r="D706" s="54" t="s"/>
      <x:c r="E706" s="54" t="s"/>
      <x:c r="F706" s="54" t="s"/>
      <x:c r="G706" s="55" t="s"/>
      <x:c r="H706" s="56" t="s"/>
      <x:c r="I706" s="55" t="s"/>
      <x:c r="J706" s="13" t="s"/>
      <x:c r="K706" s="53" t="s"/>
      <x:c r="L706" s="57" t="s"/>
      <x:c r="M706" s="16" t="s"/>
      <x:c r="N706" s="58" t="s"/>
      <x:c r="O706" s="58" t="s"/>
      <x:c r="P706" s="54" t="s"/>
      <x:c r="Q706" s="54" t="s"/>
      <x:c r="R706" s="54" t="s"/>
      <x:c r="S706" s="54" t="s"/>
      <x:c r="T706" s="56" t="s"/>
      <x:c r="U706" s="54" t="s"/>
      <x:c r="V706" s="59" t="s"/>
      <x:c r="W706" s="55" t="s"/>
      <x:c r="X706" s="54" t="s"/>
      <x:c r="Y706" s="54" t="s"/>
      <x:c r="Z706" s="54" t="s"/>
      <x:c r="AA706" s="60" t="s"/>
      <x:c r="AB706" s="61" t="s"/>
      <x:c r="AC706" s="61" t="s"/>
      <x:c r="AD706" s="61" t="s"/>
      <x:c r="AE706" s="62" t="s"/>
      <x:c r="AF706" s="63" t="s"/>
      <x:c r="AG706" s="63" t="s"/>
      <x:c r="AH706" s="64" t="s"/>
      <x:c r="AI706" s="65" t="s"/>
    </x:row>
    <x:row r="707" spans="1:35" customFormat="1" ht="15.75" customHeight="1" x14ac:dyDescent="0.25">
      <x:c r="A707" s="53" t="s"/>
      <x:c r="B707" s="53" t="s"/>
      <x:c r="C707" s="54" t="s"/>
      <x:c r="D707" s="54" t="s"/>
      <x:c r="E707" s="54" t="s"/>
      <x:c r="F707" s="54" t="s"/>
      <x:c r="G707" s="55" t="s"/>
      <x:c r="H707" s="56" t="s"/>
      <x:c r="I707" s="55" t="s"/>
      <x:c r="J707" s="13" t="s"/>
      <x:c r="K707" s="53" t="s"/>
      <x:c r="L707" s="57" t="s"/>
      <x:c r="M707" s="16" t="s"/>
      <x:c r="N707" s="58" t="s"/>
      <x:c r="O707" s="58" t="s"/>
      <x:c r="P707" s="54" t="s"/>
      <x:c r="Q707" s="54" t="s"/>
      <x:c r="R707" s="54" t="s"/>
      <x:c r="S707" s="54" t="s"/>
      <x:c r="T707" s="56" t="s"/>
      <x:c r="U707" s="54" t="s"/>
      <x:c r="V707" s="59" t="s"/>
      <x:c r="W707" s="55" t="s"/>
      <x:c r="X707" s="54" t="s"/>
      <x:c r="Y707" s="54" t="s"/>
      <x:c r="Z707" s="54" t="s"/>
      <x:c r="AA707" s="60" t="s"/>
      <x:c r="AB707" s="61" t="s"/>
      <x:c r="AC707" s="61" t="s"/>
      <x:c r="AD707" s="61" t="s"/>
      <x:c r="AE707" s="62" t="s"/>
      <x:c r="AF707" s="63" t="s"/>
      <x:c r="AG707" s="63" t="s"/>
      <x:c r="AH707" s="64" t="s"/>
      <x:c r="AI707" s="65" t="s"/>
    </x:row>
    <x:row r="708" spans="1:35" customFormat="1" ht="15.75" customHeight="1" x14ac:dyDescent="0.25">
      <x:c r="A708" s="53" t="s"/>
      <x:c r="B708" s="53" t="s"/>
      <x:c r="C708" s="54" t="s"/>
      <x:c r="D708" s="54" t="s"/>
      <x:c r="E708" s="54" t="s"/>
      <x:c r="F708" s="54" t="s"/>
      <x:c r="G708" s="55" t="s"/>
      <x:c r="H708" s="56" t="s"/>
      <x:c r="I708" s="55" t="s"/>
      <x:c r="J708" s="13" t="s"/>
      <x:c r="K708" s="53" t="s"/>
      <x:c r="L708" s="57" t="s"/>
      <x:c r="M708" s="16" t="s"/>
      <x:c r="N708" s="58" t="s"/>
      <x:c r="O708" s="58" t="s"/>
      <x:c r="P708" s="54" t="s"/>
      <x:c r="Q708" s="54" t="s"/>
      <x:c r="R708" s="54" t="s"/>
      <x:c r="S708" s="54" t="s"/>
      <x:c r="T708" s="56" t="s"/>
      <x:c r="U708" s="54" t="s"/>
      <x:c r="V708" s="59" t="s"/>
      <x:c r="W708" s="55" t="s"/>
      <x:c r="X708" s="54" t="s"/>
      <x:c r="Y708" s="54" t="s"/>
      <x:c r="Z708" s="54" t="s"/>
      <x:c r="AA708" s="60" t="s"/>
      <x:c r="AB708" s="61" t="s"/>
      <x:c r="AC708" s="61" t="s"/>
      <x:c r="AD708" s="61" t="s"/>
      <x:c r="AE708" s="62" t="s"/>
      <x:c r="AF708" s="63" t="s"/>
      <x:c r="AG708" s="63" t="s"/>
      <x:c r="AH708" s="64" t="s"/>
      <x:c r="AI708" s="65" t="s"/>
    </x:row>
    <x:row r="709" spans="1:35" customFormat="1" ht="15.75" customHeight="1" x14ac:dyDescent="0.25">
      <x:c r="A709" s="53" t="s"/>
      <x:c r="B709" s="53" t="s"/>
      <x:c r="C709" s="54" t="s"/>
      <x:c r="D709" s="54" t="s"/>
      <x:c r="E709" s="54" t="s"/>
      <x:c r="F709" s="54" t="s"/>
      <x:c r="G709" s="55" t="s"/>
      <x:c r="H709" s="56" t="s"/>
      <x:c r="I709" s="55" t="s"/>
      <x:c r="J709" s="13" t="s"/>
      <x:c r="K709" s="53" t="s"/>
      <x:c r="L709" s="57" t="s"/>
      <x:c r="M709" s="16" t="s"/>
      <x:c r="N709" s="58" t="s"/>
      <x:c r="O709" s="58" t="s"/>
      <x:c r="P709" s="54" t="s"/>
      <x:c r="Q709" s="54" t="s"/>
      <x:c r="R709" s="54" t="s"/>
      <x:c r="S709" s="54" t="s"/>
      <x:c r="T709" s="56" t="s"/>
      <x:c r="U709" s="54" t="s"/>
      <x:c r="V709" s="59" t="s"/>
      <x:c r="W709" s="55" t="s"/>
      <x:c r="X709" s="54" t="s"/>
      <x:c r="Y709" s="54" t="s"/>
      <x:c r="Z709" s="54" t="s"/>
      <x:c r="AA709" s="60" t="s"/>
      <x:c r="AB709" s="61" t="s"/>
      <x:c r="AC709" s="61" t="s"/>
      <x:c r="AD709" s="61" t="s"/>
      <x:c r="AE709" s="62" t="s"/>
      <x:c r="AF709" s="63" t="s"/>
      <x:c r="AG709" s="63" t="s"/>
      <x:c r="AH709" s="64" t="s"/>
      <x:c r="AI709" s="65" t="s"/>
    </x:row>
    <x:row r="710" spans="1:35" customFormat="1" ht="15.75" customHeight="1" x14ac:dyDescent="0.25">
      <x:c r="A710" s="53" t="s"/>
      <x:c r="B710" s="53" t="s"/>
      <x:c r="C710" s="54" t="s"/>
      <x:c r="D710" s="54" t="s"/>
      <x:c r="E710" s="54" t="s"/>
      <x:c r="F710" s="54" t="s"/>
      <x:c r="G710" s="55" t="s"/>
      <x:c r="H710" s="56" t="s"/>
      <x:c r="I710" s="55" t="s"/>
      <x:c r="J710" s="13" t="s"/>
      <x:c r="K710" s="53" t="s"/>
      <x:c r="L710" s="57" t="s"/>
      <x:c r="M710" s="16" t="s"/>
      <x:c r="N710" s="58" t="s"/>
      <x:c r="O710" s="58" t="s"/>
      <x:c r="P710" s="54" t="s"/>
      <x:c r="Q710" s="54" t="s"/>
      <x:c r="R710" s="54" t="s"/>
      <x:c r="S710" s="54" t="s"/>
      <x:c r="T710" s="56" t="s"/>
      <x:c r="U710" s="54" t="s"/>
      <x:c r="V710" s="59" t="s"/>
      <x:c r="W710" s="55" t="s"/>
      <x:c r="X710" s="54" t="s"/>
      <x:c r="Y710" s="54" t="s"/>
      <x:c r="Z710" s="54" t="s"/>
      <x:c r="AA710" s="60" t="s"/>
      <x:c r="AB710" s="61" t="s"/>
      <x:c r="AC710" s="61" t="s"/>
      <x:c r="AD710" s="61" t="s"/>
      <x:c r="AE710" s="62" t="s"/>
      <x:c r="AF710" s="63" t="s"/>
      <x:c r="AG710" s="63" t="s"/>
      <x:c r="AH710" s="64" t="s"/>
      <x:c r="AI710" s="65" t="s"/>
    </x:row>
    <x:row r="711" spans="1:35" customFormat="1" ht="15.75" customHeight="1" x14ac:dyDescent="0.25">
      <x:c r="A711" s="53" t="s"/>
      <x:c r="B711" s="53" t="s"/>
      <x:c r="C711" s="54" t="s"/>
      <x:c r="D711" s="54" t="s"/>
      <x:c r="E711" s="54" t="s"/>
      <x:c r="F711" s="54" t="s"/>
      <x:c r="G711" s="55" t="s"/>
      <x:c r="H711" s="56" t="s"/>
      <x:c r="I711" s="55" t="s"/>
      <x:c r="J711" s="13" t="s"/>
      <x:c r="K711" s="53" t="s"/>
      <x:c r="L711" s="57" t="s"/>
      <x:c r="M711" s="16" t="s"/>
      <x:c r="N711" s="58" t="s"/>
      <x:c r="O711" s="58" t="s"/>
      <x:c r="P711" s="54" t="s"/>
      <x:c r="Q711" s="54" t="s"/>
      <x:c r="R711" s="54" t="s"/>
      <x:c r="S711" s="54" t="s"/>
      <x:c r="T711" s="56" t="s"/>
      <x:c r="U711" s="54" t="s"/>
      <x:c r="V711" s="59" t="s"/>
      <x:c r="W711" s="55" t="s"/>
      <x:c r="X711" s="54" t="s"/>
      <x:c r="Y711" s="54" t="s"/>
      <x:c r="Z711" s="54" t="s"/>
      <x:c r="AA711" s="60" t="s"/>
      <x:c r="AB711" s="61" t="s"/>
      <x:c r="AC711" s="61" t="s"/>
      <x:c r="AD711" s="61" t="s"/>
      <x:c r="AE711" s="62" t="s"/>
      <x:c r="AF711" s="63" t="s"/>
      <x:c r="AG711" s="63" t="s"/>
      <x:c r="AH711" s="64" t="s"/>
      <x:c r="AI711" s="65" t="s"/>
    </x:row>
    <x:row r="712" spans="1:35" customFormat="1" ht="15.75" customHeight="1" x14ac:dyDescent="0.25">
      <x:c r="A712" s="53" t="s"/>
      <x:c r="B712" s="53" t="s"/>
      <x:c r="C712" s="54" t="s"/>
      <x:c r="D712" s="54" t="s"/>
      <x:c r="E712" s="54" t="s"/>
      <x:c r="F712" s="54" t="s"/>
      <x:c r="G712" s="55" t="s"/>
      <x:c r="H712" s="56" t="s"/>
      <x:c r="I712" s="55" t="s"/>
      <x:c r="J712" s="13" t="s"/>
      <x:c r="K712" s="53" t="s"/>
      <x:c r="L712" s="57" t="s"/>
      <x:c r="M712" s="16" t="s"/>
      <x:c r="N712" s="58" t="s"/>
      <x:c r="O712" s="58" t="s"/>
      <x:c r="P712" s="54" t="s"/>
      <x:c r="Q712" s="54" t="s"/>
      <x:c r="R712" s="54" t="s"/>
      <x:c r="S712" s="54" t="s"/>
      <x:c r="T712" s="56" t="s"/>
      <x:c r="U712" s="54" t="s"/>
      <x:c r="V712" s="59" t="s"/>
      <x:c r="W712" s="55" t="s"/>
      <x:c r="X712" s="54" t="s"/>
      <x:c r="Y712" s="54" t="s"/>
      <x:c r="Z712" s="54" t="s"/>
      <x:c r="AA712" s="60" t="s"/>
      <x:c r="AB712" s="61" t="s"/>
      <x:c r="AC712" s="61" t="s"/>
      <x:c r="AD712" s="61" t="s"/>
      <x:c r="AE712" s="62" t="s"/>
      <x:c r="AF712" s="63" t="s"/>
      <x:c r="AG712" s="63" t="s"/>
      <x:c r="AH712" s="64" t="s"/>
      <x:c r="AI712" s="65" t="s"/>
    </x:row>
    <x:row r="713" spans="1:35" customFormat="1" ht="15.75" customHeight="1" x14ac:dyDescent="0.25">
      <x:c r="A713" s="53" t="s"/>
      <x:c r="B713" s="53" t="s"/>
      <x:c r="C713" s="54" t="s"/>
      <x:c r="D713" s="54" t="s"/>
      <x:c r="E713" s="54" t="s"/>
      <x:c r="F713" s="54" t="s"/>
      <x:c r="G713" s="55" t="s"/>
      <x:c r="H713" s="56" t="s"/>
      <x:c r="I713" s="55" t="s"/>
      <x:c r="J713" s="13" t="s"/>
      <x:c r="K713" s="53" t="s"/>
      <x:c r="L713" s="57" t="s"/>
      <x:c r="M713" s="16" t="s"/>
      <x:c r="N713" s="58" t="s"/>
      <x:c r="O713" s="58" t="s"/>
      <x:c r="P713" s="54" t="s"/>
      <x:c r="Q713" s="54" t="s"/>
      <x:c r="R713" s="54" t="s"/>
      <x:c r="S713" s="54" t="s"/>
      <x:c r="T713" s="56" t="s"/>
      <x:c r="U713" s="54" t="s"/>
      <x:c r="V713" s="59" t="s"/>
      <x:c r="W713" s="55" t="s"/>
      <x:c r="X713" s="54" t="s"/>
      <x:c r="Y713" s="54" t="s"/>
      <x:c r="Z713" s="54" t="s"/>
      <x:c r="AA713" s="60" t="s"/>
      <x:c r="AB713" s="61" t="s"/>
      <x:c r="AC713" s="61" t="s"/>
      <x:c r="AD713" s="61" t="s"/>
      <x:c r="AE713" s="62" t="s"/>
      <x:c r="AF713" s="63" t="s"/>
      <x:c r="AG713" s="63" t="s"/>
      <x:c r="AH713" s="64" t="s"/>
      <x:c r="AI713" s="65" t="s"/>
    </x:row>
    <x:row r="714" spans="1:35" customFormat="1" ht="15.75" customHeight="1" x14ac:dyDescent="0.25">
      <x:c r="A714" s="53" t="s"/>
      <x:c r="B714" s="53" t="s"/>
      <x:c r="C714" s="54" t="s"/>
      <x:c r="D714" s="54" t="s"/>
      <x:c r="E714" s="54" t="s"/>
      <x:c r="F714" s="54" t="s"/>
      <x:c r="G714" s="55" t="s"/>
      <x:c r="H714" s="56" t="s"/>
      <x:c r="I714" s="55" t="s"/>
      <x:c r="J714" s="13" t="s"/>
      <x:c r="K714" s="53" t="s"/>
      <x:c r="L714" s="57" t="s"/>
      <x:c r="M714" s="16" t="s"/>
      <x:c r="N714" s="58" t="s"/>
      <x:c r="O714" s="58" t="s"/>
      <x:c r="P714" s="54" t="s"/>
      <x:c r="Q714" s="54" t="s"/>
      <x:c r="R714" s="54" t="s"/>
      <x:c r="S714" s="54" t="s"/>
      <x:c r="T714" s="56" t="s"/>
      <x:c r="U714" s="54" t="s"/>
      <x:c r="V714" s="59" t="s"/>
      <x:c r="W714" s="55" t="s"/>
      <x:c r="X714" s="54" t="s"/>
      <x:c r="Y714" s="54" t="s"/>
      <x:c r="Z714" s="54" t="s"/>
      <x:c r="AA714" s="60" t="s"/>
      <x:c r="AB714" s="61" t="s"/>
      <x:c r="AC714" s="61" t="s"/>
      <x:c r="AD714" s="61" t="s"/>
      <x:c r="AE714" s="62" t="s"/>
      <x:c r="AF714" s="63" t="s"/>
      <x:c r="AG714" s="63" t="s"/>
      <x:c r="AH714" s="64" t="s"/>
      <x:c r="AI714" s="65" t="s"/>
    </x:row>
    <x:row r="715" spans="1:35" customFormat="1" ht="15.75" customHeight="1" x14ac:dyDescent="0.25">
      <x:c r="A715" s="53" t="s"/>
      <x:c r="B715" s="53" t="s"/>
      <x:c r="C715" s="54" t="s"/>
      <x:c r="D715" s="54" t="s"/>
      <x:c r="E715" s="54" t="s"/>
      <x:c r="F715" s="54" t="s"/>
      <x:c r="G715" s="55" t="s"/>
      <x:c r="H715" s="56" t="s"/>
      <x:c r="I715" s="55" t="s"/>
      <x:c r="J715" s="13" t="s"/>
      <x:c r="K715" s="53" t="s"/>
      <x:c r="L715" s="57" t="s"/>
      <x:c r="M715" s="16" t="s"/>
      <x:c r="N715" s="58" t="s"/>
      <x:c r="O715" s="58" t="s"/>
      <x:c r="P715" s="54" t="s"/>
      <x:c r="Q715" s="54" t="s"/>
      <x:c r="R715" s="54" t="s"/>
      <x:c r="S715" s="54" t="s"/>
      <x:c r="T715" s="56" t="s"/>
      <x:c r="U715" s="54" t="s"/>
      <x:c r="V715" s="59" t="s"/>
      <x:c r="W715" s="55" t="s"/>
      <x:c r="X715" s="54" t="s"/>
      <x:c r="Y715" s="54" t="s"/>
      <x:c r="Z715" s="54" t="s"/>
      <x:c r="AA715" s="60" t="s"/>
      <x:c r="AB715" s="61" t="s"/>
      <x:c r="AC715" s="61" t="s"/>
      <x:c r="AD715" s="61" t="s"/>
      <x:c r="AE715" s="62" t="s"/>
      <x:c r="AF715" s="63" t="s"/>
      <x:c r="AG715" s="63" t="s"/>
      <x:c r="AH715" s="64" t="s"/>
      <x:c r="AI715" s="65" t="s"/>
    </x:row>
    <x:row r="716" spans="1:35" customFormat="1" ht="15.75" customHeight="1" x14ac:dyDescent="0.25">
      <x:c r="A716" s="53" t="s"/>
      <x:c r="B716" s="53" t="s"/>
      <x:c r="C716" s="54" t="s"/>
      <x:c r="D716" s="54" t="s"/>
      <x:c r="E716" s="54" t="s"/>
      <x:c r="F716" s="54" t="s"/>
      <x:c r="G716" s="55" t="s"/>
      <x:c r="H716" s="56" t="s"/>
      <x:c r="I716" s="55" t="s"/>
      <x:c r="J716" s="13" t="s"/>
      <x:c r="K716" s="53" t="s"/>
      <x:c r="L716" s="57" t="s"/>
      <x:c r="M716" s="16" t="s"/>
      <x:c r="N716" s="58" t="s"/>
      <x:c r="O716" s="58" t="s"/>
      <x:c r="P716" s="54" t="s"/>
      <x:c r="Q716" s="54" t="s"/>
      <x:c r="R716" s="54" t="s"/>
      <x:c r="S716" s="54" t="s"/>
      <x:c r="T716" s="56" t="s"/>
      <x:c r="U716" s="54" t="s"/>
      <x:c r="V716" s="59" t="s"/>
      <x:c r="W716" s="55" t="s"/>
      <x:c r="X716" s="54" t="s"/>
      <x:c r="Y716" s="54" t="s"/>
      <x:c r="Z716" s="54" t="s"/>
      <x:c r="AA716" s="60" t="s"/>
      <x:c r="AB716" s="61" t="s"/>
      <x:c r="AC716" s="61" t="s"/>
      <x:c r="AD716" s="61" t="s"/>
      <x:c r="AE716" s="62" t="s"/>
      <x:c r="AF716" s="63" t="s"/>
      <x:c r="AG716" s="63" t="s"/>
      <x:c r="AH716" s="64" t="s"/>
      <x:c r="AI716" s="65" t="s"/>
    </x:row>
    <x:row r="717" spans="1:35" customFormat="1" ht="15.75" customHeight="1" x14ac:dyDescent="0.25">
      <x:c r="A717" s="53" t="s"/>
      <x:c r="B717" s="53" t="s"/>
      <x:c r="C717" s="54" t="s"/>
      <x:c r="D717" s="54" t="s"/>
      <x:c r="E717" s="54" t="s"/>
      <x:c r="F717" s="54" t="s"/>
      <x:c r="G717" s="55" t="s"/>
      <x:c r="H717" s="56" t="s"/>
      <x:c r="I717" s="55" t="s"/>
      <x:c r="J717" s="13" t="s"/>
      <x:c r="K717" s="53" t="s"/>
      <x:c r="L717" s="57" t="s"/>
      <x:c r="M717" s="16" t="s"/>
      <x:c r="N717" s="58" t="s"/>
      <x:c r="O717" s="58" t="s"/>
      <x:c r="P717" s="54" t="s"/>
      <x:c r="Q717" s="54" t="s"/>
      <x:c r="R717" s="54" t="s"/>
      <x:c r="S717" s="54" t="s"/>
      <x:c r="T717" s="56" t="s"/>
      <x:c r="U717" s="54" t="s"/>
      <x:c r="V717" s="59" t="s"/>
      <x:c r="W717" s="55" t="s"/>
      <x:c r="X717" s="54" t="s"/>
      <x:c r="Y717" s="54" t="s"/>
      <x:c r="Z717" s="54" t="s"/>
      <x:c r="AA717" s="60" t="s"/>
      <x:c r="AB717" s="61" t="s"/>
      <x:c r="AC717" s="61" t="s"/>
      <x:c r="AD717" s="61" t="s"/>
      <x:c r="AE717" s="62" t="s"/>
      <x:c r="AF717" s="63" t="s"/>
      <x:c r="AG717" s="63" t="s"/>
      <x:c r="AH717" s="64" t="s"/>
      <x:c r="AI717" s="65" t="s"/>
    </x:row>
    <x:row r="718" spans="1:35" customFormat="1" ht="15.75" customHeight="1" x14ac:dyDescent="0.25">
      <x:c r="A718" s="53" t="s"/>
      <x:c r="B718" s="53" t="s"/>
      <x:c r="C718" s="54" t="s"/>
      <x:c r="D718" s="54" t="s"/>
      <x:c r="E718" s="54" t="s"/>
      <x:c r="F718" s="54" t="s"/>
      <x:c r="G718" s="55" t="s"/>
      <x:c r="H718" s="56" t="s"/>
      <x:c r="I718" s="55" t="s"/>
      <x:c r="J718" s="13" t="s"/>
      <x:c r="K718" s="53" t="s"/>
      <x:c r="L718" s="57" t="s"/>
      <x:c r="M718" s="16" t="s"/>
      <x:c r="N718" s="58" t="s"/>
      <x:c r="O718" s="58" t="s"/>
      <x:c r="P718" s="54" t="s"/>
      <x:c r="Q718" s="54" t="s"/>
      <x:c r="R718" s="54" t="s"/>
      <x:c r="S718" s="54" t="s"/>
      <x:c r="T718" s="56" t="s"/>
      <x:c r="U718" s="54" t="s"/>
      <x:c r="V718" s="59" t="s"/>
      <x:c r="W718" s="55" t="s"/>
      <x:c r="X718" s="54" t="s"/>
      <x:c r="Y718" s="54" t="s"/>
      <x:c r="Z718" s="54" t="s"/>
      <x:c r="AA718" s="60" t="s"/>
      <x:c r="AB718" s="61" t="s"/>
      <x:c r="AC718" s="61" t="s"/>
      <x:c r="AD718" s="61" t="s"/>
      <x:c r="AE718" s="62" t="s"/>
      <x:c r="AF718" s="63" t="s"/>
      <x:c r="AG718" s="63" t="s"/>
      <x:c r="AH718" s="64" t="s"/>
      <x:c r="AI718" s="65" t="s"/>
    </x:row>
    <x:row r="719" spans="1:35" customFormat="1" ht="15.75" customHeight="1" x14ac:dyDescent="0.25">
      <x:c r="A719" s="53" t="s"/>
      <x:c r="B719" s="53" t="s"/>
      <x:c r="C719" s="54" t="s"/>
      <x:c r="D719" s="54" t="s"/>
      <x:c r="E719" s="54" t="s"/>
      <x:c r="F719" s="54" t="s"/>
      <x:c r="G719" s="55" t="s"/>
      <x:c r="H719" s="56" t="s"/>
      <x:c r="I719" s="55" t="s"/>
      <x:c r="J719" s="13" t="s"/>
      <x:c r="K719" s="53" t="s"/>
      <x:c r="L719" s="57" t="s"/>
      <x:c r="M719" s="16" t="s"/>
      <x:c r="N719" s="58" t="s"/>
      <x:c r="O719" s="58" t="s"/>
      <x:c r="P719" s="54" t="s"/>
      <x:c r="Q719" s="54" t="s"/>
      <x:c r="R719" s="54" t="s"/>
      <x:c r="S719" s="54" t="s"/>
      <x:c r="T719" s="56" t="s"/>
      <x:c r="U719" s="54" t="s"/>
      <x:c r="V719" s="59" t="s"/>
      <x:c r="W719" s="55" t="s"/>
      <x:c r="X719" s="54" t="s"/>
      <x:c r="Y719" s="54" t="s"/>
      <x:c r="Z719" s="54" t="s"/>
      <x:c r="AA719" s="60" t="s"/>
      <x:c r="AB719" s="61" t="s"/>
      <x:c r="AC719" s="61" t="s"/>
      <x:c r="AD719" s="61" t="s"/>
      <x:c r="AE719" s="62" t="s"/>
      <x:c r="AF719" s="63" t="s"/>
      <x:c r="AG719" s="63" t="s"/>
      <x:c r="AH719" s="64" t="s"/>
      <x:c r="AI719" s="65" t="s"/>
    </x:row>
    <x:row r="720" spans="1:35" customFormat="1" ht="15.75" customHeight="1" x14ac:dyDescent="0.25">
      <x:c r="A720" s="53" t="s"/>
      <x:c r="B720" s="53" t="s"/>
      <x:c r="C720" s="54" t="s"/>
      <x:c r="D720" s="54" t="s"/>
      <x:c r="E720" s="54" t="s"/>
      <x:c r="F720" s="54" t="s"/>
      <x:c r="G720" s="55" t="s"/>
      <x:c r="H720" s="56" t="s"/>
      <x:c r="I720" s="55" t="s"/>
      <x:c r="J720" s="13" t="s"/>
      <x:c r="K720" s="53" t="s"/>
      <x:c r="L720" s="57" t="s"/>
      <x:c r="M720" s="16" t="s"/>
      <x:c r="N720" s="58" t="s"/>
      <x:c r="O720" s="58" t="s"/>
      <x:c r="P720" s="54" t="s"/>
      <x:c r="Q720" s="54" t="s"/>
      <x:c r="R720" s="54" t="s"/>
      <x:c r="S720" s="54" t="s"/>
      <x:c r="T720" s="56" t="s"/>
      <x:c r="U720" s="54" t="s"/>
      <x:c r="V720" s="59" t="s"/>
      <x:c r="W720" s="55" t="s"/>
      <x:c r="X720" s="54" t="s"/>
      <x:c r="Y720" s="54" t="s"/>
      <x:c r="Z720" s="54" t="s"/>
      <x:c r="AA720" s="60" t="s"/>
      <x:c r="AB720" s="61" t="s"/>
      <x:c r="AC720" s="61" t="s"/>
      <x:c r="AD720" s="61" t="s"/>
      <x:c r="AE720" s="62" t="s"/>
      <x:c r="AF720" s="63" t="s"/>
      <x:c r="AG720" s="63" t="s"/>
      <x:c r="AH720" s="64" t="s"/>
      <x:c r="AI720" s="65" t="s"/>
    </x:row>
    <x:row r="721" spans="1:35" customFormat="1" ht="15.75" customHeight="1" x14ac:dyDescent="0.25">
      <x:c r="A721" s="53" t="s"/>
      <x:c r="B721" s="53" t="s"/>
      <x:c r="C721" s="54" t="s"/>
      <x:c r="D721" s="54" t="s"/>
      <x:c r="E721" s="54" t="s"/>
      <x:c r="F721" s="54" t="s"/>
      <x:c r="G721" s="55" t="s"/>
      <x:c r="H721" s="56" t="s"/>
      <x:c r="I721" s="55" t="s"/>
      <x:c r="J721" s="13" t="s"/>
      <x:c r="K721" s="53" t="s"/>
      <x:c r="L721" s="57" t="s"/>
      <x:c r="M721" s="16" t="s"/>
      <x:c r="N721" s="58" t="s"/>
      <x:c r="O721" s="58" t="s"/>
      <x:c r="P721" s="54" t="s"/>
      <x:c r="Q721" s="54" t="s"/>
      <x:c r="R721" s="54" t="s"/>
      <x:c r="S721" s="54" t="s"/>
      <x:c r="T721" s="56" t="s"/>
      <x:c r="U721" s="54" t="s"/>
      <x:c r="V721" s="59" t="s"/>
      <x:c r="W721" s="55" t="s"/>
      <x:c r="X721" s="54" t="s"/>
      <x:c r="Y721" s="54" t="s"/>
      <x:c r="Z721" s="54" t="s"/>
      <x:c r="AA721" s="60" t="s"/>
      <x:c r="AB721" s="61" t="s"/>
      <x:c r="AC721" s="61" t="s"/>
      <x:c r="AD721" s="61" t="s"/>
      <x:c r="AE721" s="62" t="s"/>
      <x:c r="AF721" s="63" t="s"/>
      <x:c r="AG721" s="63" t="s"/>
      <x:c r="AH721" s="64" t="s"/>
      <x:c r="AI721" s="65" t="s"/>
    </x:row>
    <x:row r="722" spans="1:35" customFormat="1" ht="15.75" customHeight="1" x14ac:dyDescent="0.25">
      <x:c r="A722" s="53" t="s"/>
      <x:c r="B722" s="53" t="s"/>
      <x:c r="C722" s="54" t="s"/>
      <x:c r="D722" s="54" t="s"/>
      <x:c r="E722" s="54" t="s"/>
      <x:c r="F722" s="54" t="s"/>
      <x:c r="G722" s="55" t="s"/>
      <x:c r="H722" s="56" t="s"/>
      <x:c r="I722" s="55" t="s"/>
      <x:c r="J722" s="13" t="s"/>
      <x:c r="K722" s="53" t="s"/>
      <x:c r="L722" s="57" t="s"/>
      <x:c r="M722" s="16" t="s"/>
      <x:c r="N722" s="58" t="s"/>
      <x:c r="O722" s="58" t="s"/>
      <x:c r="P722" s="54" t="s"/>
      <x:c r="Q722" s="54" t="s"/>
      <x:c r="R722" s="54" t="s"/>
      <x:c r="S722" s="54" t="s"/>
      <x:c r="T722" s="56" t="s"/>
      <x:c r="U722" s="54" t="s"/>
      <x:c r="V722" s="59" t="s"/>
      <x:c r="W722" s="55" t="s"/>
      <x:c r="X722" s="54" t="s"/>
      <x:c r="Y722" s="54" t="s"/>
      <x:c r="Z722" s="54" t="s"/>
      <x:c r="AA722" s="60" t="s"/>
      <x:c r="AB722" s="61" t="s"/>
      <x:c r="AC722" s="61" t="s"/>
      <x:c r="AD722" s="61" t="s"/>
      <x:c r="AE722" s="62" t="s"/>
      <x:c r="AF722" s="63" t="s"/>
      <x:c r="AG722" s="63" t="s"/>
      <x:c r="AH722" s="64" t="s"/>
      <x:c r="AI722" s="65" t="s"/>
    </x:row>
    <x:row r="723" spans="1:35" customFormat="1" ht="15.75" customHeight="1" x14ac:dyDescent="0.25">
      <x:c r="A723" s="53" t="s"/>
      <x:c r="B723" s="53" t="s"/>
      <x:c r="C723" s="54" t="s"/>
      <x:c r="D723" s="54" t="s"/>
      <x:c r="E723" s="54" t="s"/>
      <x:c r="F723" s="54" t="s"/>
      <x:c r="G723" s="55" t="s"/>
      <x:c r="H723" s="56" t="s"/>
      <x:c r="I723" s="55" t="s"/>
      <x:c r="J723" s="13" t="s"/>
      <x:c r="K723" s="53" t="s"/>
      <x:c r="L723" s="57" t="s"/>
      <x:c r="M723" s="16" t="s"/>
      <x:c r="N723" s="58" t="s"/>
      <x:c r="O723" s="58" t="s"/>
      <x:c r="P723" s="54" t="s"/>
      <x:c r="Q723" s="54" t="s"/>
      <x:c r="R723" s="54" t="s"/>
      <x:c r="S723" s="54" t="s"/>
      <x:c r="T723" s="56" t="s"/>
      <x:c r="U723" s="54" t="s"/>
      <x:c r="V723" s="59" t="s"/>
      <x:c r="W723" s="55" t="s"/>
      <x:c r="X723" s="54" t="s"/>
      <x:c r="Y723" s="54" t="s"/>
      <x:c r="Z723" s="54" t="s"/>
      <x:c r="AA723" s="60" t="s"/>
      <x:c r="AB723" s="61" t="s"/>
      <x:c r="AC723" s="61" t="s"/>
      <x:c r="AD723" s="61" t="s"/>
      <x:c r="AE723" s="62" t="s"/>
      <x:c r="AF723" s="63" t="s"/>
      <x:c r="AG723" s="63" t="s"/>
      <x:c r="AH723" s="64" t="s"/>
      <x:c r="AI723" s="65" t="s"/>
    </x:row>
    <x:row r="724" spans="1:35" customFormat="1" ht="15.75" customHeight="1" x14ac:dyDescent="0.25">
      <x:c r="A724" s="53" t="s"/>
      <x:c r="B724" s="53" t="s"/>
      <x:c r="C724" s="54" t="s"/>
      <x:c r="D724" s="54" t="s"/>
      <x:c r="E724" s="54" t="s"/>
      <x:c r="F724" s="54" t="s"/>
      <x:c r="G724" s="55" t="s"/>
      <x:c r="H724" s="56" t="s"/>
      <x:c r="I724" s="55" t="s"/>
      <x:c r="J724" s="13" t="s"/>
      <x:c r="K724" s="53" t="s"/>
      <x:c r="L724" s="57" t="s"/>
      <x:c r="M724" s="16" t="s"/>
      <x:c r="N724" s="58" t="s"/>
      <x:c r="O724" s="58" t="s"/>
      <x:c r="P724" s="54" t="s"/>
      <x:c r="Q724" s="54" t="s"/>
      <x:c r="R724" s="54" t="s"/>
      <x:c r="S724" s="54" t="s"/>
      <x:c r="T724" s="56" t="s"/>
      <x:c r="U724" s="54" t="s"/>
      <x:c r="V724" s="59" t="s"/>
      <x:c r="W724" s="55" t="s"/>
      <x:c r="X724" s="54" t="s"/>
      <x:c r="Y724" s="54" t="s"/>
      <x:c r="Z724" s="54" t="s"/>
      <x:c r="AA724" s="60" t="s"/>
      <x:c r="AB724" s="61" t="s"/>
      <x:c r="AC724" s="61" t="s"/>
      <x:c r="AD724" s="61" t="s"/>
      <x:c r="AE724" s="62" t="s"/>
      <x:c r="AF724" s="63" t="s"/>
      <x:c r="AG724" s="63" t="s"/>
      <x:c r="AH724" s="64" t="s"/>
      <x:c r="AI724" s="65" t="s"/>
    </x:row>
    <x:row r="725" spans="1:35" customFormat="1" ht="15.75" customHeight="1" x14ac:dyDescent="0.25">
      <x:c r="A725" s="53" t="s"/>
      <x:c r="B725" s="53" t="s"/>
      <x:c r="C725" s="54" t="s"/>
      <x:c r="D725" s="54" t="s"/>
      <x:c r="E725" s="54" t="s"/>
      <x:c r="F725" s="54" t="s"/>
      <x:c r="G725" s="55" t="s"/>
      <x:c r="H725" s="56" t="s"/>
      <x:c r="I725" s="55" t="s"/>
      <x:c r="J725" s="13" t="s"/>
      <x:c r="K725" s="53" t="s"/>
      <x:c r="L725" s="57" t="s"/>
      <x:c r="M725" s="16" t="s"/>
      <x:c r="N725" s="58" t="s"/>
      <x:c r="O725" s="58" t="s"/>
      <x:c r="P725" s="54" t="s"/>
      <x:c r="Q725" s="54" t="s"/>
      <x:c r="R725" s="54" t="s"/>
      <x:c r="S725" s="54" t="s"/>
      <x:c r="T725" s="56" t="s"/>
      <x:c r="U725" s="54" t="s"/>
      <x:c r="V725" s="59" t="s"/>
      <x:c r="W725" s="55" t="s"/>
      <x:c r="X725" s="54" t="s"/>
      <x:c r="Y725" s="54" t="s"/>
      <x:c r="Z725" s="54" t="s"/>
      <x:c r="AA725" s="60" t="s"/>
      <x:c r="AB725" s="61" t="s"/>
      <x:c r="AC725" s="61" t="s"/>
      <x:c r="AD725" s="61" t="s"/>
      <x:c r="AE725" s="62" t="s"/>
      <x:c r="AF725" s="63" t="s"/>
      <x:c r="AG725" s="63" t="s"/>
      <x:c r="AH725" s="64" t="s"/>
      <x:c r="AI725" s="65" t="s"/>
    </x:row>
    <x:row r="726" spans="1:35" customFormat="1" ht="15.75" customHeight="1" x14ac:dyDescent="0.25">
      <x:c r="A726" s="53" t="s"/>
      <x:c r="B726" s="53" t="s"/>
      <x:c r="C726" s="54" t="s"/>
      <x:c r="D726" s="54" t="s"/>
      <x:c r="E726" s="54" t="s"/>
      <x:c r="F726" s="54" t="s"/>
      <x:c r="G726" s="55" t="s"/>
      <x:c r="H726" s="56" t="s"/>
      <x:c r="I726" s="55" t="s"/>
      <x:c r="J726" s="13" t="s"/>
      <x:c r="K726" s="53" t="s"/>
      <x:c r="L726" s="57" t="s"/>
      <x:c r="M726" s="16" t="s"/>
      <x:c r="N726" s="58" t="s"/>
      <x:c r="O726" s="58" t="s"/>
      <x:c r="P726" s="54" t="s"/>
      <x:c r="Q726" s="54" t="s"/>
      <x:c r="R726" s="54" t="s"/>
      <x:c r="S726" s="54" t="s"/>
      <x:c r="T726" s="56" t="s"/>
      <x:c r="U726" s="54" t="s"/>
      <x:c r="V726" s="59" t="s"/>
      <x:c r="W726" s="55" t="s"/>
      <x:c r="X726" s="54" t="s"/>
      <x:c r="Y726" s="54" t="s"/>
      <x:c r="Z726" s="54" t="s"/>
      <x:c r="AA726" s="60" t="s"/>
      <x:c r="AB726" s="61" t="s"/>
      <x:c r="AC726" s="61" t="s"/>
      <x:c r="AD726" s="61" t="s"/>
      <x:c r="AE726" s="62" t="s"/>
      <x:c r="AF726" s="63" t="s"/>
      <x:c r="AG726" s="63" t="s"/>
      <x:c r="AH726" s="64" t="s"/>
      <x:c r="AI726" s="65" t="s"/>
    </x:row>
    <x:row r="727" spans="1:35" customFormat="1" ht="15.75" customHeight="1" x14ac:dyDescent="0.25">
      <x:c r="A727" s="53" t="s"/>
      <x:c r="B727" s="53" t="s"/>
      <x:c r="C727" s="54" t="s"/>
      <x:c r="D727" s="54" t="s"/>
      <x:c r="E727" s="54" t="s"/>
      <x:c r="F727" s="54" t="s"/>
      <x:c r="G727" s="55" t="s"/>
      <x:c r="H727" s="56" t="s"/>
      <x:c r="I727" s="55" t="s"/>
      <x:c r="J727" s="13" t="s"/>
      <x:c r="K727" s="53" t="s"/>
      <x:c r="L727" s="57" t="s"/>
      <x:c r="M727" s="16" t="s"/>
      <x:c r="N727" s="58" t="s"/>
      <x:c r="O727" s="58" t="s"/>
      <x:c r="P727" s="54" t="s"/>
      <x:c r="Q727" s="54" t="s"/>
      <x:c r="R727" s="54" t="s"/>
      <x:c r="S727" s="54" t="s"/>
      <x:c r="T727" s="56" t="s"/>
      <x:c r="U727" s="54" t="s"/>
      <x:c r="V727" s="59" t="s"/>
      <x:c r="W727" s="55" t="s"/>
      <x:c r="X727" s="54" t="s"/>
      <x:c r="Y727" s="54" t="s"/>
      <x:c r="Z727" s="54" t="s"/>
      <x:c r="AA727" s="60" t="s"/>
      <x:c r="AB727" s="61" t="s"/>
      <x:c r="AC727" s="61" t="s"/>
      <x:c r="AD727" s="61" t="s"/>
      <x:c r="AE727" s="62" t="s"/>
      <x:c r="AF727" s="63" t="s"/>
      <x:c r="AG727" s="63" t="s"/>
      <x:c r="AH727" s="64" t="s"/>
      <x:c r="AI727" s="65" t="s"/>
    </x:row>
    <x:row r="728" spans="1:35" customFormat="1" ht="15.75" customHeight="1" x14ac:dyDescent="0.25">
      <x:c r="A728" s="53" t="s"/>
      <x:c r="B728" s="53" t="s"/>
      <x:c r="C728" s="54" t="s"/>
      <x:c r="D728" s="54" t="s"/>
      <x:c r="E728" s="54" t="s"/>
      <x:c r="F728" s="54" t="s"/>
      <x:c r="G728" s="55" t="s"/>
      <x:c r="H728" s="56" t="s"/>
      <x:c r="I728" s="55" t="s"/>
      <x:c r="J728" s="13" t="s"/>
      <x:c r="K728" s="53" t="s"/>
      <x:c r="L728" s="57" t="s"/>
      <x:c r="M728" s="16" t="s"/>
      <x:c r="N728" s="58" t="s"/>
      <x:c r="O728" s="58" t="s"/>
      <x:c r="P728" s="54" t="s"/>
      <x:c r="Q728" s="54" t="s"/>
      <x:c r="R728" s="54" t="s"/>
      <x:c r="S728" s="54" t="s"/>
      <x:c r="T728" s="56" t="s"/>
      <x:c r="U728" s="54" t="s"/>
      <x:c r="V728" s="59" t="s"/>
      <x:c r="W728" s="55" t="s"/>
      <x:c r="X728" s="54" t="s"/>
      <x:c r="Y728" s="54" t="s"/>
      <x:c r="Z728" s="54" t="s"/>
      <x:c r="AA728" s="60" t="s"/>
      <x:c r="AB728" s="61" t="s"/>
      <x:c r="AC728" s="61" t="s"/>
      <x:c r="AD728" s="61" t="s"/>
      <x:c r="AE728" s="62" t="s"/>
      <x:c r="AF728" s="63" t="s"/>
      <x:c r="AG728" s="63" t="s"/>
      <x:c r="AH728" s="64" t="s"/>
      <x:c r="AI728" s="65" t="s"/>
    </x:row>
    <x:row r="729" spans="1:35" customFormat="1" ht="15.75" customHeight="1" x14ac:dyDescent="0.25">
      <x:c r="A729" s="53" t="s"/>
      <x:c r="B729" s="53" t="s"/>
      <x:c r="C729" s="54" t="s"/>
      <x:c r="D729" s="54" t="s"/>
      <x:c r="E729" s="54" t="s"/>
      <x:c r="F729" s="54" t="s"/>
      <x:c r="G729" s="55" t="s"/>
      <x:c r="H729" s="56" t="s"/>
      <x:c r="I729" s="55" t="s"/>
      <x:c r="J729" s="13" t="s"/>
      <x:c r="K729" s="53" t="s"/>
      <x:c r="L729" s="57" t="s"/>
      <x:c r="M729" s="16" t="s"/>
      <x:c r="N729" s="58" t="s"/>
      <x:c r="O729" s="58" t="s"/>
      <x:c r="P729" s="54" t="s"/>
      <x:c r="Q729" s="54" t="s"/>
      <x:c r="R729" s="54" t="s"/>
      <x:c r="S729" s="54" t="s"/>
      <x:c r="T729" s="56" t="s"/>
      <x:c r="U729" s="54" t="s"/>
      <x:c r="V729" s="59" t="s"/>
      <x:c r="W729" s="55" t="s"/>
      <x:c r="X729" s="54" t="s"/>
      <x:c r="Y729" s="54" t="s"/>
      <x:c r="Z729" s="54" t="s"/>
      <x:c r="AA729" s="60" t="s"/>
      <x:c r="AB729" s="61" t="s"/>
      <x:c r="AC729" s="61" t="s"/>
      <x:c r="AD729" s="61" t="s"/>
      <x:c r="AE729" s="62" t="s"/>
      <x:c r="AF729" s="63" t="s"/>
      <x:c r="AG729" s="63" t="s"/>
      <x:c r="AH729" s="64" t="s"/>
      <x:c r="AI729" s="65" t="s"/>
    </x:row>
    <x:row r="730" spans="1:35" customFormat="1" ht="15.75" customHeight="1" x14ac:dyDescent="0.25">
      <x:c r="A730" s="53" t="s"/>
      <x:c r="B730" s="53" t="s"/>
      <x:c r="C730" s="54" t="s"/>
      <x:c r="D730" s="54" t="s"/>
      <x:c r="E730" s="54" t="s"/>
      <x:c r="F730" s="54" t="s"/>
      <x:c r="G730" s="55" t="s"/>
      <x:c r="H730" s="56" t="s"/>
      <x:c r="I730" s="55" t="s"/>
      <x:c r="J730" s="13" t="s"/>
      <x:c r="K730" s="53" t="s"/>
      <x:c r="L730" s="57" t="s"/>
      <x:c r="M730" s="16" t="s"/>
      <x:c r="N730" s="58" t="s"/>
      <x:c r="O730" s="58" t="s"/>
      <x:c r="P730" s="54" t="s"/>
      <x:c r="Q730" s="54" t="s"/>
      <x:c r="R730" s="54" t="s"/>
      <x:c r="S730" s="54" t="s"/>
      <x:c r="T730" s="56" t="s"/>
      <x:c r="U730" s="54" t="s"/>
      <x:c r="V730" s="59" t="s"/>
      <x:c r="W730" s="55" t="s"/>
      <x:c r="X730" s="54" t="s"/>
      <x:c r="Y730" s="54" t="s"/>
      <x:c r="Z730" s="54" t="s"/>
      <x:c r="AA730" s="60" t="s"/>
      <x:c r="AB730" s="61" t="s"/>
      <x:c r="AC730" s="61" t="s"/>
      <x:c r="AD730" s="61" t="s"/>
      <x:c r="AE730" s="62" t="s"/>
      <x:c r="AF730" s="63" t="s"/>
      <x:c r="AG730" s="63" t="s"/>
      <x:c r="AH730" s="64" t="s"/>
      <x:c r="AI730" s="65" t="s"/>
    </x:row>
    <x:row r="731" spans="1:35" customFormat="1" ht="15.75" customHeight="1" x14ac:dyDescent="0.25">
      <x:c r="A731" s="53" t="s"/>
      <x:c r="B731" s="53" t="s"/>
      <x:c r="C731" s="54" t="s"/>
      <x:c r="D731" s="54" t="s"/>
      <x:c r="E731" s="54" t="s"/>
      <x:c r="F731" s="54" t="s"/>
      <x:c r="G731" s="55" t="s"/>
      <x:c r="H731" s="56" t="s"/>
      <x:c r="I731" s="55" t="s"/>
      <x:c r="J731" s="13" t="s"/>
      <x:c r="K731" s="53" t="s"/>
      <x:c r="L731" s="57" t="s"/>
      <x:c r="M731" s="16" t="s"/>
      <x:c r="N731" s="58" t="s"/>
      <x:c r="O731" s="58" t="s"/>
      <x:c r="P731" s="54" t="s"/>
      <x:c r="Q731" s="54" t="s"/>
      <x:c r="R731" s="54" t="s"/>
      <x:c r="S731" s="54" t="s"/>
      <x:c r="T731" s="56" t="s"/>
      <x:c r="U731" s="54" t="s"/>
      <x:c r="V731" s="59" t="s"/>
      <x:c r="W731" s="55" t="s"/>
      <x:c r="X731" s="54" t="s"/>
      <x:c r="Y731" s="54" t="s"/>
      <x:c r="Z731" s="54" t="s"/>
      <x:c r="AA731" s="60" t="s"/>
      <x:c r="AB731" s="61" t="s"/>
      <x:c r="AC731" s="61" t="s"/>
      <x:c r="AD731" s="61" t="s"/>
      <x:c r="AE731" s="62" t="s"/>
      <x:c r="AF731" s="63" t="s"/>
      <x:c r="AG731" s="63" t="s"/>
      <x:c r="AH731" s="64" t="s"/>
      <x:c r="AI731" s="65" t="s"/>
    </x:row>
    <x:row r="732" spans="1:35" customFormat="1" ht="15.75" customHeight="1" x14ac:dyDescent="0.25">
      <x:c r="A732" s="53" t="s"/>
      <x:c r="B732" s="53" t="s"/>
      <x:c r="C732" s="54" t="s"/>
      <x:c r="D732" s="54" t="s"/>
      <x:c r="E732" s="54" t="s"/>
      <x:c r="F732" s="54" t="s"/>
      <x:c r="G732" s="55" t="s"/>
      <x:c r="H732" s="56" t="s"/>
      <x:c r="I732" s="55" t="s"/>
      <x:c r="J732" s="13" t="s"/>
      <x:c r="K732" s="53" t="s"/>
      <x:c r="L732" s="57" t="s"/>
      <x:c r="M732" s="16" t="s"/>
      <x:c r="N732" s="58" t="s"/>
      <x:c r="O732" s="58" t="s"/>
      <x:c r="P732" s="54" t="s"/>
      <x:c r="Q732" s="54" t="s"/>
      <x:c r="R732" s="54" t="s"/>
      <x:c r="S732" s="54" t="s"/>
      <x:c r="T732" s="56" t="s"/>
      <x:c r="U732" s="54" t="s"/>
      <x:c r="V732" s="59" t="s"/>
      <x:c r="W732" s="55" t="s"/>
      <x:c r="X732" s="54" t="s"/>
      <x:c r="Y732" s="54" t="s"/>
      <x:c r="Z732" s="54" t="s"/>
      <x:c r="AA732" s="60" t="s"/>
      <x:c r="AB732" s="61" t="s"/>
      <x:c r="AC732" s="61" t="s"/>
      <x:c r="AD732" s="61" t="s"/>
      <x:c r="AE732" s="62" t="s"/>
      <x:c r="AF732" s="63" t="s"/>
      <x:c r="AG732" s="63" t="s"/>
      <x:c r="AH732" s="64" t="s"/>
      <x:c r="AI732" s="65" t="s"/>
    </x:row>
    <x:row r="733" spans="1:35" customFormat="1" ht="15.75" customHeight="1" x14ac:dyDescent="0.25">
      <x:c r="A733" s="53" t="s"/>
      <x:c r="B733" s="53" t="s"/>
      <x:c r="C733" s="54" t="s"/>
      <x:c r="D733" s="54" t="s"/>
      <x:c r="E733" s="54" t="s"/>
      <x:c r="F733" s="54" t="s"/>
      <x:c r="G733" s="55" t="s"/>
      <x:c r="H733" s="56" t="s"/>
      <x:c r="I733" s="55" t="s"/>
      <x:c r="J733" s="13" t="s"/>
      <x:c r="K733" s="53" t="s"/>
      <x:c r="L733" s="57" t="s"/>
      <x:c r="M733" s="16" t="s"/>
      <x:c r="N733" s="58" t="s"/>
      <x:c r="O733" s="58" t="s"/>
      <x:c r="P733" s="54" t="s"/>
      <x:c r="Q733" s="54" t="s"/>
      <x:c r="R733" s="54" t="s"/>
      <x:c r="S733" s="54" t="s"/>
      <x:c r="T733" s="56" t="s"/>
      <x:c r="U733" s="54" t="s"/>
      <x:c r="V733" s="59" t="s"/>
      <x:c r="W733" s="55" t="s"/>
      <x:c r="X733" s="54" t="s"/>
      <x:c r="Y733" s="54" t="s"/>
      <x:c r="Z733" s="54" t="s"/>
      <x:c r="AA733" s="60" t="s"/>
      <x:c r="AB733" s="61" t="s"/>
      <x:c r="AC733" s="61" t="s"/>
      <x:c r="AD733" s="61" t="s"/>
      <x:c r="AE733" s="62" t="s"/>
      <x:c r="AF733" s="63" t="s"/>
      <x:c r="AG733" s="63" t="s"/>
      <x:c r="AH733" s="64" t="s"/>
      <x:c r="AI733" s="65" t="s"/>
    </x:row>
    <x:row r="734" spans="1:35" customFormat="1" ht="15.75" customHeight="1" x14ac:dyDescent="0.25">
      <x:c r="A734" s="53" t="s"/>
      <x:c r="B734" s="53" t="s"/>
      <x:c r="C734" s="54" t="s"/>
      <x:c r="D734" s="54" t="s"/>
      <x:c r="E734" s="54" t="s"/>
      <x:c r="F734" s="54" t="s"/>
      <x:c r="G734" s="55" t="s"/>
      <x:c r="H734" s="56" t="s"/>
      <x:c r="I734" s="55" t="s"/>
      <x:c r="J734" s="13" t="s"/>
      <x:c r="K734" s="53" t="s"/>
      <x:c r="L734" s="57" t="s"/>
      <x:c r="M734" s="16" t="s"/>
      <x:c r="N734" s="58" t="s"/>
      <x:c r="O734" s="58" t="s"/>
      <x:c r="P734" s="54" t="s"/>
      <x:c r="Q734" s="54" t="s"/>
      <x:c r="R734" s="54" t="s"/>
      <x:c r="S734" s="54" t="s"/>
      <x:c r="T734" s="56" t="s"/>
      <x:c r="U734" s="54" t="s"/>
      <x:c r="V734" s="59" t="s"/>
      <x:c r="W734" s="55" t="s"/>
      <x:c r="X734" s="54" t="s"/>
      <x:c r="Y734" s="54" t="s"/>
      <x:c r="Z734" s="54" t="s"/>
      <x:c r="AA734" s="60" t="s"/>
      <x:c r="AB734" s="61" t="s"/>
      <x:c r="AC734" s="61" t="s"/>
      <x:c r="AD734" s="61" t="s"/>
      <x:c r="AE734" s="62" t="s"/>
      <x:c r="AF734" s="63" t="s"/>
      <x:c r="AG734" s="63" t="s"/>
      <x:c r="AH734" s="64" t="s"/>
      <x:c r="AI734" s="65" t="s"/>
    </x:row>
    <x:row r="735" spans="1:35" customFormat="1" ht="15.75" customHeight="1" x14ac:dyDescent="0.25">
      <x:c r="A735" s="53" t="s"/>
      <x:c r="B735" s="53" t="s"/>
      <x:c r="C735" s="54" t="s"/>
      <x:c r="D735" s="54" t="s"/>
      <x:c r="E735" s="54" t="s"/>
      <x:c r="F735" s="54" t="s"/>
      <x:c r="G735" s="55" t="s"/>
      <x:c r="H735" s="56" t="s"/>
      <x:c r="I735" s="55" t="s"/>
      <x:c r="J735" s="13" t="s"/>
      <x:c r="K735" s="53" t="s"/>
      <x:c r="L735" s="57" t="s"/>
      <x:c r="M735" s="16" t="s"/>
      <x:c r="N735" s="58" t="s"/>
      <x:c r="O735" s="58" t="s"/>
      <x:c r="P735" s="54" t="s"/>
      <x:c r="Q735" s="54" t="s"/>
      <x:c r="R735" s="54" t="s"/>
      <x:c r="S735" s="54" t="s"/>
      <x:c r="T735" s="56" t="s"/>
      <x:c r="U735" s="54" t="s"/>
      <x:c r="V735" s="59" t="s"/>
      <x:c r="W735" s="55" t="s"/>
      <x:c r="X735" s="54" t="s"/>
      <x:c r="Y735" s="54" t="s"/>
      <x:c r="Z735" s="54" t="s"/>
      <x:c r="AA735" s="60" t="s"/>
      <x:c r="AB735" s="61" t="s"/>
      <x:c r="AC735" s="61" t="s"/>
      <x:c r="AD735" s="61" t="s"/>
      <x:c r="AE735" s="62" t="s"/>
      <x:c r="AF735" s="63" t="s"/>
      <x:c r="AG735" s="63" t="s"/>
      <x:c r="AH735" s="64" t="s"/>
      <x:c r="AI735" s="65" t="s"/>
    </x:row>
    <x:row r="736" spans="1:35" customFormat="1" ht="15.75" customHeight="1" x14ac:dyDescent="0.25">
      <x:c r="A736" s="53" t="s"/>
      <x:c r="B736" s="53" t="s"/>
      <x:c r="C736" s="54" t="s"/>
      <x:c r="D736" s="54" t="s"/>
      <x:c r="E736" s="54" t="s"/>
      <x:c r="F736" s="54" t="s"/>
      <x:c r="G736" s="55" t="s"/>
      <x:c r="H736" s="56" t="s"/>
      <x:c r="I736" s="55" t="s"/>
      <x:c r="J736" s="13" t="s"/>
      <x:c r="K736" s="53" t="s"/>
      <x:c r="L736" s="57" t="s"/>
      <x:c r="M736" s="16" t="s"/>
      <x:c r="N736" s="58" t="s"/>
      <x:c r="O736" s="58" t="s"/>
      <x:c r="P736" s="54" t="s"/>
      <x:c r="Q736" s="54" t="s"/>
      <x:c r="R736" s="54" t="s"/>
      <x:c r="S736" s="54" t="s"/>
      <x:c r="T736" s="56" t="s"/>
      <x:c r="U736" s="54" t="s"/>
      <x:c r="V736" s="59" t="s"/>
      <x:c r="W736" s="55" t="s"/>
      <x:c r="X736" s="54" t="s"/>
      <x:c r="Y736" s="54" t="s"/>
      <x:c r="Z736" s="54" t="s"/>
      <x:c r="AA736" s="60" t="s"/>
      <x:c r="AB736" s="61" t="s"/>
      <x:c r="AC736" s="61" t="s"/>
      <x:c r="AD736" s="61" t="s"/>
      <x:c r="AE736" s="62" t="s"/>
      <x:c r="AF736" s="63" t="s"/>
      <x:c r="AG736" s="63" t="s"/>
      <x:c r="AH736" s="64" t="s"/>
      <x:c r="AI736" s="65" t="s"/>
    </x:row>
    <x:row r="737" spans="1:35" customFormat="1" ht="15.75" customHeight="1" x14ac:dyDescent="0.25">
      <x:c r="A737" s="53" t="s"/>
      <x:c r="B737" s="53" t="s"/>
      <x:c r="C737" s="54" t="s"/>
      <x:c r="D737" s="54" t="s"/>
      <x:c r="E737" s="54" t="s"/>
      <x:c r="F737" s="54" t="s"/>
      <x:c r="G737" s="55" t="s"/>
      <x:c r="H737" s="56" t="s"/>
      <x:c r="I737" s="55" t="s"/>
      <x:c r="J737" s="13" t="s"/>
      <x:c r="K737" s="53" t="s"/>
      <x:c r="L737" s="57" t="s"/>
      <x:c r="M737" s="16" t="s"/>
      <x:c r="N737" s="58" t="s"/>
      <x:c r="O737" s="58" t="s"/>
      <x:c r="P737" s="54" t="s"/>
      <x:c r="Q737" s="54" t="s"/>
      <x:c r="R737" s="54" t="s"/>
      <x:c r="S737" s="54" t="s"/>
      <x:c r="T737" s="56" t="s"/>
      <x:c r="U737" s="54" t="s"/>
      <x:c r="V737" s="59" t="s"/>
      <x:c r="W737" s="55" t="s"/>
      <x:c r="X737" s="54" t="s"/>
      <x:c r="Y737" s="54" t="s"/>
      <x:c r="Z737" s="54" t="s"/>
      <x:c r="AA737" s="60" t="s"/>
      <x:c r="AB737" s="61" t="s"/>
      <x:c r="AC737" s="61" t="s"/>
      <x:c r="AD737" s="61" t="s"/>
      <x:c r="AE737" s="62" t="s"/>
      <x:c r="AF737" s="63" t="s"/>
      <x:c r="AG737" s="63" t="s"/>
      <x:c r="AH737" s="64" t="s"/>
      <x:c r="AI737" s="65" t="s"/>
    </x:row>
    <x:row r="738" spans="1:35" customFormat="1" ht="15.75" customHeight="1" x14ac:dyDescent="0.25">
      <x:c r="A738" s="53" t="s"/>
      <x:c r="B738" s="53" t="s"/>
      <x:c r="C738" s="54" t="s"/>
      <x:c r="D738" s="54" t="s"/>
      <x:c r="E738" s="54" t="s"/>
      <x:c r="F738" s="54" t="s"/>
      <x:c r="G738" s="55" t="s"/>
      <x:c r="H738" s="56" t="s"/>
      <x:c r="I738" s="55" t="s"/>
      <x:c r="J738" s="13" t="s"/>
      <x:c r="K738" s="53" t="s"/>
      <x:c r="L738" s="57" t="s"/>
      <x:c r="M738" s="16" t="s"/>
      <x:c r="N738" s="58" t="s"/>
      <x:c r="O738" s="58" t="s"/>
      <x:c r="P738" s="54" t="s"/>
      <x:c r="Q738" s="54" t="s"/>
      <x:c r="R738" s="54" t="s"/>
      <x:c r="S738" s="54" t="s"/>
      <x:c r="T738" s="56" t="s"/>
      <x:c r="U738" s="54" t="s"/>
      <x:c r="V738" s="59" t="s"/>
      <x:c r="W738" s="55" t="s"/>
      <x:c r="X738" s="54" t="s"/>
      <x:c r="Y738" s="54" t="s"/>
      <x:c r="Z738" s="54" t="s"/>
      <x:c r="AA738" s="60" t="s"/>
      <x:c r="AB738" s="61" t="s"/>
      <x:c r="AC738" s="61" t="s"/>
      <x:c r="AD738" s="61" t="s"/>
      <x:c r="AE738" s="62" t="s"/>
      <x:c r="AF738" s="63" t="s"/>
      <x:c r="AG738" s="63" t="s"/>
      <x:c r="AH738" s="64" t="s"/>
      <x:c r="AI738" s="65" t="s"/>
    </x:row>
    <x:row r="739" spans="1:35" customFormat="1" ht="15.75" customHeight="1" x14ac:dyDescent="0.25">
      <x:c r="A739" s="53" t="s"/>
      <x:c r="B739" s="53" t="s"/>
      <x:c r="C739" s="54" t="s"/>
      <x:c r="D739" s="54" t="s"/>
      <x:c r="E739" s="54" t="s"/>
      <x:c r="F739" s="54" t="s"/>
      <x:c r="G739" s="55" t="s"/>
      <x:c r="H739" s="56" t="s"/>
      <x:c r="I739" s="55" t="s"/>
      <x:c r="J739" s="13" t="s"/>
      <x:c r="K739" s="53" t="s"/>
      <x:c r="L739" s="57" t="s"/>
      <x:c r="M739" s="16" t="s"/>
      <x:c r="N739" s="58" t="s"/>
      <x:c r="O739" s="58" t="s"/>
      <x:c r="P739" s="54" t="s"/>
      <x:c r="Q739" s="54" t="s"/>
      <x:c r="R739" s="54" t="s"/>
      <x:c r="S739" s="54" t="s"/>
      <x:c r="T739" s="56" t="s"/>
      <x:c r="U739" s="54" t="s"/>
      <x:c r="V739" s="59" t="s"/>
      <x:c r="W739" s="55" t="s"/>
      <x:c r="X739" s="54" t="s"/>
      <x:c r="Y739" s="54" t="s"/>
      <x:c r="Z739" s="54" t="s"/>
      <x:c r="AA739" s="60" t="s"/>
      <x:c r="AB739" s="61" t="s"/>
      <x:c r="AC739" s="61" t="s"/>
      <x:c r="AD739" s="61" t="s"/>
      <x:c r="AE739" s="62" t="s"/>
      <x:c r="AF739" s="63" t="s"/>
      <x:c r="AG739" s="63" t="s"/>
      <x:c r="AH739" s="64" t="s"/>
      <x:c r="AI739" s="65" t="s"/>
    </x:row>
    <x:row r="740" spans="1:35" customFormat="1" ht="15.75" customHeight="1" x14ac:dyDescent="0.25">
      <x:c r="A740" s="53" t="s"/>
      <x:c r="B740" s="53" t="s"/>
      <x:c r="C740" s="54" t="s"/>
      <x:c r="D740" s="54" t="s"/>
      <x:c r="E740" s="54" t="s"/>
      <x:c r="F740" s="54" t="s"/>
      <x:c r="G740" s="55" t="s"/>
      <x:c r="H740" s="56" t="s"/>
      <x:c r="I740" s="55" t="s"/>
      <x:c r="J740" s="13" t="s"/>
      <x:c r="K740" s="53" t="s"/>
      <x:c r="L740" s="57" t="s"/>
      <x:c r="M740" s="16" t="s"/>
      <x:c r="N740" s="58" t="s"/>
      <x:c r="O740" s="58" t="s"/>
      <x:c r="P740" s="54" t="s"/>
      <x:c r="Q740" s="54" t="s"/>
      <x:c r="R740" s="54" t="s"/>
      <x:c r="S740" s="54" t="s"/>
      <x:c r="T740" s="56" t="s"/>
      <x:c r="U740" s="54" t="s"/>
      <x:c r="V740" s="59" t="s"/>
      <x:c r="W740" s="55" t="s"/>
      <x:c r="X740" s="54" t="s"/>
      <x:c r="Y740" s="54" t="s"/>
      <x:c r="Z740" s="54" t="s"/>
      <x:c r="AA740" s="60" t="s"/>
      <x:c r="AB740" s="61" t="s"/>
      <x:c r="AC740" s="61" t="s"/>
      <x:c r="AD740" s="61" t="s"/>
      <x:c r="AE740" s="62" t="s"/>
      <x:c r="AF740" s="63" t="s"/>
      <x:c r="AG740" s="63" t="s"/>
      <x:c r="AH740" s="64" t="s"/>
      <x:c r="AI740" s="65" t="s"/>
    </x:row>
    <x:row r="741" spans="1:35" customFormat="1" ht="15.75" customHeight="1" x14ac:dyDescent="0.25">
      <x:c r="A741" s="53" t="s"/>
      <x:c r="B741" s="53" t="s"/>
      <x:c r="C741" s="54" t="s"/>
      <x:c r="D741" s="54" t="s"/>
      <x:c r="E741" s="54" t="s"/>
      <x:c r="F741" s="54" t="s"/>
      <x:c r="G741" s="55" t="s"/>
      <x:c r="H741" s="56" t="s"/>
      <x:c r="I741" s="55" t="s"/>
      <x:c r="J741" s="13" t="s"/>
      <x:c r="K741" s="53" t="s"/>
      <x:c r="L741" s="57" t="s"/>
      <x:c r="M741" s="16" t="s"/>
      <x:c r="N741" s="58" t="s"/>
      <x:c r="O741" s="58" t="s"/>
      <x:c r="P741" s="54" t="s"/>
      <x:c r="Q741" s="54" t="s"/>
      <x:c r="R741" s="54" t="s"/>
      <x:c r="S741" s="54" t="s"/>
      <x:c r="T741" s="56" t="s"/>
      <x:c r="U741" s="54" t="s"/>
      <x:c r="V741" s="59" t="s"/>
      <x:c r="W741" s="55" t="s"/>
      <x:c r="X741" s="54" t="s"/>
      <x:c r="Y741" s="54" t="s"/>
      <x:c r="Z741" s="54" t="s"/>
      <x:c r="AA741" s="60" t="s"/>
      <x:c r="AB741" s="61" t="s"/>
      <x:c r="AC741" s="61" t="s"/>
      <x:c r="AD741" s="61" t="s"/>
      <x:c r="AE741" s="62" t="s"/>
      <x:c r="AF741" s="63" t="s"/>
      <x:c r="AG741" s="63" t="s"/>
      <x:c r="AH741" s="64" t="s"/>
      <x:c r="AI741" s="65" t="s"/>
    </x:row>
    <x:row r="742" spans="1:35" customFormat="1" ht="15.75" customHeight="1" x14ac:dyDescent="0.25">
      <x:c r="A742" s="53" t="s"/>
      <x:c r="B742" s="53" t="s"/>
      <x:c r="C742" s="54" t="s"/>
      <x:c r="D742" s="54" t="s"/>
      <x:c r="E742" s="54" t="s"/>
      <x:c r="F742" s="54" t="s"/>
      <x:c r="G742" s="55" t="s"/>
      <x:c r="H742" s="56" t="s"/>
      <x:c r="I742" s="55" t="s"/>
      <x:c r="J742" s="13" t="s"/>
      <x:c r="K742" s="53" t="s"/>
      <x:c r="L742" s="57" t="s"/>
      <x:c r="M742" s="16" t="s"/>
      <x:c r="N742" s="58" t="s"/>
      <x:c r="O742" s="58" t="s"/>
      <x:c r="P742" s="54" t="s"/>
      <x:c r="Q742" s="54" t="s"/>
      <x:c r="R742" s="54" t="s"/>
      <x:c r="S742" s="54" t="s"/>
      <x:c r="T742" s="56" t="s"/>
      <x:c r="U742" s="54" t="s"/>
      <x:c r="V742" s="59" t="s"/>
      <x:c r="W742" s="55" t="s"/>
      <x:c r="X742" s="54" t="s"/>
      <x:c r="Y742" s="54" t="s"/>
      <x:c r="Z742" s="54" t="s"/>
      <x:c r="AA742" s="60" t="s"/>
      <x:c r="AB742" s="61" t="s"/>
      <x:c r="AC742" s="61" t="s"/>
      <x:c r="AD742" s="61" t="s"/>
      <x:c r="AE742" s="62" t="s"/>
      <x:c r="AF742" s="63" t="s"/>
      <x:c r="AG742" s="63" t="s"/>
      <x:c r="AH742" s="64" t="s"/>
      <x:c r="AI742" s="65" t="s"/>
    </x:row>
    <x:row r="743" spans="1:35" customFormat="1" ht="15.75" customHeight="1" x14ac:dyDescent="0.25">
      <x:c r="A743" s="53" t="s"/>
      <x:c r="B743" s="53" t="s"/>
      <x:c r="C743" s="54" t="s"/>
      <x:c r="D743" s="54" t="s"/>
      <x:c r="E743" s="54" t="s"/>
      <x:c r="F743" s="54" t="s"/>
      <x:c r="G743" s="55" t="s"/>
      <x:c r="H743" s="56" t="s"/>
      <x:c r="I743" s="55" t="s"/>
      <x:c r="J743" s="13" t="s"/>
      <x:c r="K743" s="53" t="s"/>
      <x:c r="L743" s="57" t="s"/>
      <x:c r="M743" s="16" t="s"/>
      <x:c r="N743" s="58" t="s"/>
      <x:c r="O743" s="58" t="s"/>
      <x:c r="P743" s="54" t="s"/>
      <x:c r="Q743" s="54" t="s"/>
      <x:c r="R743" s="54" t="s"/>
      <x:c r="S743" s="54" t="s"/>
      <x:c r="T743" s="56" t="s"/>
      <x:c r="U743" s="54" t="s"/>
      <x:c r="V743" s="59" t="s"/>
      <x:c r="W743" s="55" t="s"/>
      <x:c r="X743" s="54" t="s"/>
      <x:c r="Y743" s="54" t="s"/>
      <x:c r="Z743" s="54" t="s"/>
      <x:c r="AA743" s="60" t="s"/>
      <x:c r="AB743" s="61" t="s"/>
      <x:c r="AC743" s="61" t="s"/>
      <x:c r="AD743" s="61" t="s"/>
      <x:c r="AE743" s="62" t="s"/>
      <x:c r="AF743" s="63" t="s"/>
      <x:c r="AG743" s="63" t="s"/>
      <x:c r="AH743" s="64" t="s"/>
      <x:c r="AI743" s="65" t="s"/>
    </x:row>
    <x:row r="744" spans="1:35" customFormat="1" ht="15.75" customHeight="1" x14ac:dyDescent="0.25">
      <x:c r="A744" s="53" t="s"/>
      <x:c r="B744" s="53" t="s"/>
      <x:c r="C744" s="54" t="s"/>
      <x:c r="D744" s="54" t="s"/>
      <x:c r="E744" s="54" t="s"/>
      <x:c r="F744" s="54" t="s"/>
      <x:c r="G744" s="55" t="s"/>
      <x:c r="H744" s="56" t="s"/>
      <x:c r="I744" s="55" t="s"/>
      <x:c r="J744" s="13" t="s"/>
      <x:c r="K744" s="53" t="s"/>
      <x:c r="L744" s="57" t="s"/>
      <x:c r="M744" s="16" t="s"/>
      <x:c r="N744" s="58" t="s"/>
      <x:c r="O744" s="58" t="s"/>
      <x:c r="P744" s="54" t="s"/>
      <x:c r="Q744" s="54" t="s"/>
      <x:c r="R744" s="54" t="s"/>
      <x:c r="S744" s="54" t="s"/>
      <x:c r="T744" s="56" t="s"/>
      <x:c r="U744" s="54" t="s"/>
      <x:c r="V744" s="59" t="s"/>
      <x:c r="W744" s="55" t="s"/>
      <x:c r="X744" s="54" t="s"/>
      <x:c r="Y744" s="54" t="s"/>
      <x:c r="Z744" s="54" t="s"/>
      <x:c r="AA744" s="60" t="s"/>
      <x:c r="AB744" s="61" t="s"/>
      <x:c r="AC744" s="61" t="s"/>
      <x:c r="AD744" s="61" t="s"/>
      <x:c r="AE744" s="62" t="s"/>
      <x:c r="AF744" s="63" t="s"/>
      <x:c r="AG744" s="63" t="s"/>
      <x:c r="AH744" s="64" t="s"/>
      <x:c r="AI744" s="65" t="s"/>
    </x:row>
    <x:row r="745" spans="1:35" customFormat="1" ht="15.75" customHeight="1" x14ac:dyDescent="0.25">
      <x:c r="A745" s="53" t="s"/>
      <x:c r="B745" s="53" t="s"/>
      <x:c r="C745" s="54" t="s"/>
      <x:c r="D745" s="54" t="s"/>
      <x:c r="E745" s="54" t="s"/>
      <x:c r="F745" s="54" t="s"/>
      <x:c r="G745" s="55" t="s"/>
      <x:c r="H745" s="56" t="s"/>
      <x:c r="I745" s="55" t="s"/>
      <x:c r="J745" s="13" t="s"/>
      <x:c r="K745" s="53" t="s"/>
      <x:c r="L745" s="57" t="s"/>
      <x:c r="M745" s="16" t="s"/>
      <x:c r="N745" s="58" t="s"/>
      <x:c r="O745" s="58" t="s"/>
      <x:c r="P745" s="54" t="s"/>
      <x:c r="Q745" s="54" t="s"/>
      <x:c r="R745" s="54" t="s"/>
      <x:c r="S745" s="54" t="s"/>
      <x:c r="T745" s="56" t="s"/>
      <x:c r="U745" s="54" t="s"/>
      <x:c r="V745" s="59" t="s"/>
      <x:c r="W745" s="55" t="s"/>
      <x:c r="X745" s="54" t="s"/>
      <x:c r="Y745" s="54" t="s"/>
      <x:c r="Z745" s="54" t="s"/>
      <x:c r="AA745" s="60" t="s"/>
      <x:c r="AB745" s="61" t="s"/>
      <x:c r="AC745" s="61" t="s"/>
      <x:c r="AD745" s="61" t="s"/>
      <x:c r="AE745" s="62" t="s"/>
      <x:c r="AF745" s="63" t="s"/>
      <x:c r="AG745" s="63" t="s"/>
      <x:c r="AH745" s="64" t="s"/>
      <x:c r="AI745" s="65" t="s"/>
    </x:row>
    <x:row r="746" spans="1:35" customFormat="1" ht="15.75" customHeight="1" x14ac:dyDescent="0.25">
      <x:c r="A746" s="53" t="s"/>
      <x:c r="B746" s="53" t="s"/>
      <x:c r="C746" s="54" t="s"/>
      <x:c r="D746" s="54" t="s"/>
      <x:c r="E746" s="54" t="s"/>
      <x:c r="F746" s="54" t="s"/>
      <x:c r="G746" s="55" t="s"/>
      <x:c r="H746" s="56" t="s"/>
      <x:c r="I746" s="55" t="s"/>
      <x:c r="J746" s="13" t="s"/>
      <x:c r="K746" s="53" t="s"/>
      <x:c r="L746" s="57" t="s"/>
      <x:c r="M746" s="16" t="s"/>
      <x:c r="N746" s="58" t="s"/>
      <x:c r="O746" s="58" t="s"/>
      <x:c r="P746" s="54" t="s"/>
      <x:c r="Q746" s="54" t="s"/>
      <x:c r="R746" s="54" t="s"/>
      <x:c r="S746" s="54" t="s"/>
      <x:c r="T746" s="56" t="s"/>
      <x:c r="U746" s="54" t="s"/>
      <x:c r="V746" s="59" t="s"/>
      <x:c r="W746" s="55" t="s"/>
      <x:c r="X746" s="54" t="s"/>
      <x:c r="Y746" s="54" t="s"/>
      <x:c r="Z746" s="54" t="s"/>
      <x:c r="AA746" s="60" t="s"/>
      <x:c r="AB746" s="61" t="s"/>
      <x:c r="AC746" s="61" t="s"/>
      <x:c r="AD746" s="61" t="s"/>
      <x:c r="AE746" s="62" t="s"/>
      <x:c r="AF746" s="63" t="s"/>
      <x:c r="AG746" s="63" t="s"/>
      <x:c r="AH746" s="64" t="s"/>
      <x:c r="AI746" s="65" t="s"/>
    </x:row>
    <x:row r="747" spans="1:35" customFormat="1" ht="15.75" customHeight="1" x14ac:dyDescent="0.25">
      <x:c r="A747" s="53" t="s"/>
      <x:c r="B747" s="53" t="s"/>
      <x:c r="C747" s="54" t="s"/>
      <x:c r="D747" s="54" t="s"/>
      <x:c r="E747" s="54" t="s"/>
      <x:c r="F747" s="54" t="s"/>
      <x:c r="G747" s="55" t="s"/>
      <x:c r="H747" s="56" t="s"/>
      <x:c r="I747" s="55" t="s"/>
      <x:c r="J747" s="13" t="s"/>
      <x:c r="K747" s="53" t="s"/>
      <x:c r="L747" s="57" t="s"/>
      <x:c r="M747" s="16" t="s"/>
      <x:c r="N747" s="58" t="s"/>
      <x:c r="O747" s="58" t="s"/>
      <x:c r="P747" s="54" t="s"/>
      <x:c r="Q747" s="54" t="s"/>
      <x:c r="R747" s="54" t="s"/>
      <x:c r="S747" s="54" t="s"/>
      <x:c r="T747" s="56" t="s"/>
      <x:c r="U747" s="54" t="s"/>
      <x:c r="V747" s="59" t="s"/>
      <x:c r="W747" s="55" t="s"/>
      <x:c r="X747" s="54" t="s"/>
      <x:c r="Y747" s="54" t="s"/>
      <x:c r="Z747" s="54" t="s"/>
      <x:c r="AA747" s="60" t="s"/>
      <x:c r="AB747" s="61" t="s"/>
      <x:c r="AC747" s="61" t="s"/>
      <x:c r="AD747" s="61" t="s"/>
      <x:c r="AE747" s="62" t="s"/>
      <x:c r="AF747" s="63" t="s"/>
      <x:c r="AG747" s="63" t="s"/>
      <x:c r="AH747" s="64" t="s"/>
      <x:c r="AI747" s="65" t="s"/>
    </x:row>
    <x:row r="748" spans="1:35" customFormat="1" ht="15.75" customHeight="1" x14ac:dyDescent="0.25">
      <x:c r="A748" s="53" t="s"/>
      <x:c r="B748" s="53" t="s"/>
      <x:c r="C748" s="54" t="s"/>
      <x:c r="D748" s="54" t="s"/>
      <x:c r="E748" s="54" t="s"/>
      <x:c r="F748" s="54" t="s"/>
      <x:c r="G748" s="55" t="s"/>
      <x:c r="H748" s="56" t="s"/>
      <x:c r="I748" s="55" t="s"/>
      <x:c r="J748" s="13" t="s"/>
      <x:c r="K748" s="53" t="s"/>
      <x:c r="L748" s="57" t="s"/>
      <x:c r="M748" s="16" t="s"/>
      <x:c r="N748" s="58" t="s"/>
      <x:c r="O748" s="58" t="s"/>
      <x:c r="P748" s="54" t="s"/>
      <x:c r="Q748" s="54" t="s"/>
      <x:c r="R748" s="54" t="s"/>
      <x:c r="S748" s="54" t="s"/>
      <x:c r="T748" s="56" t="s"/>
      <x:c r="U748" s="54" t="s"/>
      <x:c r="V748" s="59" t="s"/>
      <x:c r="W748" s="55" t="s"/>
      <x:c r="X748" s="54" t="s"/>
      <x:c r="Y748" s="54" t="s"/>
      <x:c r="Z748" s="54" t="s"/>
      <x:c r="AA748" s="60" t="s"/>
      <x:c r="AB748" s="61" t="s"/>
      <x:c r="AC748" s="61" t="s"/>
      <x:c r="AD748" s="61" t="s"/>
      <x:c r="AE748" s="62" t="s"/>
      <x:c r="AF748" s="63" t="s"/>
      <x:c r="AG748" s="63" t="s"/>
      <x:c r="AH748" s="64" t="s"/>
      <x:c r="AI748" s="65" t="s"/>
    </x:row>
    <x:row r="749" spans="1:35" customFormat="1" ht="15.75" customHeight="1" x14ac:dyDescent="0.25">
      <x:c r="A749" s="53" t="s"/>
      <x:c r="B749" s="53" t="s"/>
      <x:c r="C749" s="54" t="s"/>
      <x:c r="D749" s="54" t="s"/>
      <x:c r="E749" s="54" t="s"/>
      <x:c r="F749" s="54" t="s"/>
      <x:c r="G749" s="55" t="s"/>
      <x:c r="H749" s="56" t="s"/>
      <x:c r="I749" s="55" t="s"/>
      <x:c r="J749" s="13" t="s"/>
      <x:c r="K749" s="53" t="s"/>
      <x:c r="L749" s="57" t="s"/>
      <x:c r="M749" s="16" t="s"/>
      <x:c r="N749" s="58" t="s"/>
      <x:c r="O749" s="58" t="s"/>
      <x:c r="P749" s="54" t="s"/>
      <x:c r="Q749" s="54" t="s"/>
      <x:c r="R749" s="54" t="s"/>
      <x:c r="S749" s="54" t="s"/>
      <x:c r="T749" s="56" t="s"/>
      <x:c r="U749" s="54" t="s"/>
      <x:c r="V749" s="59" t="s"/>
      <x:c r="W749" s="55" t="s"/>
      <x:c r="X749" s="54" t="s"/>
      <x:c r="Y749" s="54" t="s"/>
      <x:c r="Z749" s="54" t="s"/>
      <x:c r="AA749" s="60" t="s"/>
      <x:c r="AB749" s="61" t="s"/>
      <x:c r="AC749" s="61" t="s"/>
      <x:c r="AD749" s="61" t="s"/>
      <x:c r="AE749" s="62" t="s"/>
      <x:c r="AF749" s="63" t="s"/>
      <x:c r="AG749" s="63" t="s"/>
      <x:c r="AH749" s="64" t="s"/>
      <x:c r="AI749" s="65" t="s"/>
    </x:row>
    <x:row r="750" spans="1:35" customFormat="1" ht="15.75" customHeight="1" x14ac:dyDescent="0.25">
      <x:c r="A750" s="53" t="s"/>
      <x:c r="B750" s="53" t="s"/>
      <x:c r="C750" s="54" t="s"/>
      <x:c r="D750" s="54" t="s"/>
      <x:c r="E750" s="54" t="s"/>
      <x:c r="F750" s="54" t="s"/>
      <x:c r="G750" s="55" t="s"/>
      <x:c r="H750" s="56" t="s"/>
      <x:c r="I750" s="55" t="s"/>
      <x:c r="J750" s="13" t="s"/>
      <x:c r="K750" s="53" t="s"/>
      <x:c r="L750" s="57" t="s"/>
      <x:c r="M750" s="16" t="s"/>
      <x:c r="N750" s="58" t="s"/>
      <x:c r="O750" s="58" t="s"/>
      <x:c r="P750" s="54" t="s"/>
      <x:c r="Q750" s="54" t="s"/>
      <x:c r="R750" s="54" t="s"/>
      <x:c r="S750" s="54" t="s"/>
      <x:c r="T750" s="56" t="s"/>
      <x:c r="U750" s="54" t="s"/>
      <x:c r="V750" s="59" t="s"/>
      <x:c r="W750" s="55" t="s"/>
      <x:c r="X750" s="54" t="s"/>
      <x:c r="Y750" s="54" t="s"/>
      <x:c r="Z750" s="54" t="s"/>
      <x:c r="AA750" s="60" t="s"/>
      <x:c r="AB750" s="61" t="s"/>
      <x:c r="AC750" s="61" t="s"/>
      <x:c r="AD750" s="61" t="s"/>
      <x:c r="AE750" s="62" t="s"/>
      <x:c r="AF750" s="63" t="s"/>
      <x:c r="AG750" s="63" t="s"/>
      <x:c r="AH750" s="64" t="s"/>
      <x:c r="AI750" s="65" t="s"/>
    </x:row>
    <x:row r="751" spans="1:35" customFormat="1" ht="15.75" customHeight="1" x14ac:dyDescent="0.25">
      <x:c r="A751" s="53" t="s"/>
      <x:c r="B751" s="53" t="s"/>
      <x:c r="C751" s="54" t="s"/>
      <x:c r="D751" s="54" t="s"/>
      <x:c r="E751" s="54" t="s"/>
      <x:c r="F751" s="54" t="s"/>
      <x:c r="G751" s="55" t="s"/>
      <x:c r="H751" s="56" t="s"/>
      <x:c r="I751" s="55" t="s"/>
      <x:c r="J751" s="13" t="s"/>
      <x:c r="K751" s="53" t="s"/>
      <x:c r="L751" s="57" t="s"/>
      <x:c r="M751" s="16" t="s"/>
      <x:c r="N751" s="58" t="s"/>
      <x:c r="O751" s="58" t="s"/>
      <x:c r="P751" s="54" t="s"/>
      <x:c r="Q751" s="54" t="s"/>
      <x:c r="R751" s="54" t="s"/>
      <x:c r="S751" s="54" t="s"/>
      <x:c r="T751" s="56" t="s"/>
      <x:c r="U751" s="54" t="s"/>
      <x:c r="V751" s="59" t="s"/>
      <x:c r="W751" s="55" t="s"/>
      <x:c r="X751" s="54" t="s"/>
      <x:c r="Y751" s="54" t="s"/>
      <x:c r="Z751" s="54" t="s"/>
      <x:c r="AA751" s="60" t="s"/>
      <x:c r="AB751" s="61" t="s"/>
      <x:c r="AC751" s="61" t="s"/>
      <x:c r="AD751" s="61" t="s"/>
      <x:c r="AE751" s="62" t="s"/>
      <x:c r="AF751" s="63" t="s"/>
      <x:c r="AG751" s="63" t="s"/>
      <x:c r="AH751" s="64" t="s"/>
      <x:c r="AI751" s="65" t="s"/>
    </x:row>
    <x:row r="752" spans="1:35" customFormat="1" ht="15.75" customHeight="1" x14ac:dyDescent="0.25">
      <x:c r="A752" s="53" t="s"/>
      <x:c r="B752" s="53" t="s"/>
      <x:c r="C752" s="54" t="s"/>
      <x:c r="D752" s="54" t="s"/>
      <x:c r="E752" s="54" t="s"/>
      <x:c r="F752" s="54" t="s"/>
      <x:c r="G752" s="55" t="s"/>
      <x:c r="H752" s="56" t="s"/>
      <x:c r="I752" s="55" t="s"/>
      <x:c r="J752" s="13" t="s"/>
      <x:c r="K752" s="53" t="s"/>
      <x:c r="L752" s="57" t="s"/>
      <x:c r="M752" s="16" t="s"/>
      <x:c r="N752" s="58" t="s"/>
      <x:c r="O752" s="58" t="s"/>
      <x:c r="P752" s="54" t="s"/>
      <x:c r="Q752" s="54" t="s"/>
      <x:c r="R752" s="54" t="s"/>
      <x:c r="S752" s="54" t="s"/>
      <x:c r="T752" s="56" t="s"/>
      <x:c r="U752" s="54" t="s"/>
      <x:c r="V752" s="59" t="s"/>
      <x:c r="W752" s="55" t="s"/>
      <x:c r="X752" s="54" t="s"/>
      <x:c r="Y752" s="54" t="s"/>
      <x:c r="Z752" s="54" t="s"/>
      <x:c r="AA752" s="60" t="s"/>
      <x:c r="AB752" s="61" t="s"/>
      <x:c r="AC752" s="61" t="s"/>
      <x:c r="AD752" s="61" t="s"/>
      <x:c r="AE752" s="62" t="s"/>
      <x:c r="AF752" s="63" t="s"/>
      <x:c r="AG752" s="63" t="s"/>
      <x:c r="AH752" s="64" t="s"/>
      <x:c r="AI752" s="65" t="s"/>
    </x:row>
    <x:row r="753" spans="1:35" customFormat="1" ht="15.75" customHeight="1" x14ac:dyDescent="0.25">
      <x:c r="A753" s="53" t="s"/>
      <x:c r="B753" s="53" t="s"/>
      <x:c r="C753" s="54" t="s"/>
      <x:c r="D753" s="54" t="s"/>
      <x:c r="E753" s="54" t="s"/>
      <x:c r="F753" s="54" t="s"/>
      <x:c r="G753" s="55" t="s"/>
      <x:c r="H753" s="56" t="s"/>
      <x:c r="I753" s="55" t="s"/>
      <x:c r="J753" s="13" t="s"/>
      <x:c r="K753" s="53" t="s"/>
      <x:c r="L753" s="57" t="s"/>
      <x:c r="M753" s="16" t="s"/>
      <x:c r="N753" s="58" t="s"/>
      <x:c r="O753" s="58" t="s"/>
      <x:c r="P753" s="54" t="s"/>
      <x:c r="Q753" s="54" t="s"/>
      <x:c r="R753" s="54" t="s"/>
      <x:c r="S753" s="54" t="s"/>
      <x:c r="T753" s="56" t="s"/>
      <x:c r="U753" s="54" t="s"/>
      <x:c r="V753" s="59" t="s"/>
      <x:c r="W753" s="55" t="s"/>
      <x:c r="X753" s="54" t="s"/>
      <x:c r="Y753" s="54" t="s"/>
      <x:c r="Z753" s="54" t="s"/>
      <x:c r="AA753" s="60" t="s"/>
      <x:c r="AB753" s="61" t="s"/>
      <x:c r="AC753" s="61" t="s"/>
      <x:c r="AD753" s="61" t="s"/>
      <x:c r="AE753" s="62" t="s"/>
      <x:c r="AF753" s="63" t="s"/>
      <x:c r="AG753" s="63" t="s"/>
      <x:c r="AH753" s="64" t="s"/>
      <x:c r="AI753" s="65" t="s"/>
    </x:row>
    <x:row r="754" spans="1:35" customFormat="1" ht="15.75" customHeight="1" x14ac:dyDescent="0.25">
      <x:c r="A754" s="53" t="s"/>
      <x:c r="B754" s="53" t="s"/>
      <x:c r="C754" s="54" t="s"/>
      <x:c r="D754" s="54" t="s"/>
      <x:c r="E754" s="54" t="s"/>
      <x:c r="F754" s="54" t="s"/>
      <x:c r="G754" s="55" t="s"/>
      <x:c r="H754" s="56" t="s"/>
      <x:c r="I754" s="55" t="s"/>
      <x:c r="J754" s="13" t="s"/>
      <x:c r="K754" s="53" t="s"/>
      <x:c r="L754" s="57" t="s"/>
      <x:c r="M754" s="16" t="s"/>
      <x:c r="N754" s="58" t="s"/>
      <x:c r="O754" s="58" t="s"/>
      <x:c r="P754" s="54" t="s"/>
      <x:c r="Q754" s="54" t="s"/>
      <x:c r="R754" s="54" t="s"/>
      <x:c r="S754" s="54" t="s"/>
      <x:c r="T754" s="56" t="s"/>
      <x:c r="U754" s="54" t="s"/>
      <x:c r="V754" s="59" t="s"/>
      <x:c r="W754" s="55" t="s"/>
      <x:c r="X754" s="54" t="s"/>
      <x:c r="Y754" s="54" t="s"/>
      <x:c r="Z754" s="54" t="s"/>
      <x:c r="AA754" s="60" t="s"/>
      <x:c r="AB754" s="61" t="s"/>
      <x:c r="AC754" s="61" t="s"/>
      <x:c r="AD754" s="61" t="s"/>
      <x:c r="AE754" s="62" t="s"/>
      <x:c r="AF754" s="63" t="s"/>
      <x:c r="AG754" s="63" t="s"/>
      <x:c r="AH754" s="64" t="s"/>
      <x:c r="AI754" s="65" t="s"/>
    </x:row>
    <x:row r="755" spans="1:35" customFormat="1" ht="15.75" customHeight="1" x14ac:dyDescent="0.25">
      <x:c r="A755" s="53" t="s"/>
      <x:c r="B755" s="53" t="s"/>
      <x:c r="C755" s="54" t="s"/>
      <x:c r="D755" s="54" t="s"/>
      <x:c r="E755" s="54" t="s"/>
      <x:c r="F755" s="54" t="s"/>
      <x:c r="G755" s="55" t="s"/>
      <x:c r="H755" s="56" t="s"/>
      <x:c r="I755" s="55" t="s"/>
      <x:c r="J755" s="13" t="s"/>
      <x:c r="K755" s="53" t="s"/>
      <x:c r="L755" s="57" t="s"/>
      <x:c r="M755" s="16" t="s"/>
      <x:c r="N755" s="58" t="s"/>
      <x:c r="O755" s="58" t="s"/>
      <x:c r="P755" s="54" t="s"/>
      <x:c r="Q755" s="54" t="s"/>
      <x:c r="R755" s="54" t="s"/>
      <x:c r="S755" s="54" t="s"/>
      <x:c r="T755" s="56" t="s"/>
      <x:c r="U755" s="54" t="s"/>
      <x:c r="V755" s="59" t="s"/>
      <x:c r="W755" s="55" t="s"/>
      <x:c r="X755" s="54" t="s"/>
      <x:c r="Y755" s="54" t="s"/>
      <x:c r="Z755" s="54" t="s"/>
      <x:c r="AA755" s="60" t="s"/>
      <x:c r="AB755" s="61" t="s"/>
      <x:c r="AC755" s="61" t="s"/>
      <x:c r="AD755" s="61" t="s"/>
      <x:c r="AE755" s="62" t="s"/>
      <x:c r="AF755" s="63" t="s"/>
      <x:c r="AG755" s="63" t="s"/>
      <x:c r="AH755" s="64" t="s"/>
      <x:c r="AI755" s="65" t="s"/>
    </x:row>
    <x:row r="756" spans="1:35" customFormat="1" ht="15.75" customHeight="1" x14ac:dyDescent="0.25">
      <x:c r="A756" s="53" t="s"/>
      <x:c r="B756" s="53" t="s"/>
      <x:c r="C756" s="54" t="s"/>
      <x:c r="D756" s="54" t="s"/>
      <x:c r="E756" s="54" t="s"/>
      <x:c r="F756" s="54" t="s"/>
      <x:c r="G756" s="55" t="s"/>
      <x:c r="H756" s="56" t="s"/>
      <x:c r="I756" s="55" t="s"/>
      <x:c r="J756" s="13" t="s"/>
      <x:c r="K756" s="53" t="s"/>
      <x:c r="L756" s="57" t="s"/>
      <x:c r="M756" s="16" t="s"/>
      <x:c r="N756" s="58" t="s"/>
      <x:c r="O756" s="58" t="s"/>
      <x:c r="P756" s="54" t="s"/>
      <x:c r="Q756" s="54" t="s"/>
      <x:c r="R756" s="54" t="s"/>
      <x:c r="S756" s="54" t="s"/>
      <x:c r="T756" s="56" t="s"/>
      <x:c r="U756" s="54" t="s"/>
      <x:c r="V756" s="59" t="s"/>
      <x:c r="W756" s="55" t="s"/>
      <x:c r="X756" s="54" t="s"/>
      <x:c r="Y756" s="54" t="s"/>
      <x:c r="Z756" s="54" t="s"/>
      <x:c r="AA756" s="60" t="s"/>
      <x:c r="AB756" s="61" t="s"/>
      <x:c r="AC756" s="61" t="s"/>
      <x:c r="AD756" s="61" t="s"/>
      <x:c r="AE756" s="62" t="s"/>
      <x:c r="AF756" s="63" t="s"/>
      <x:c r="AG756" s="63" t="s"/>
      <x:c r="AH756" s="64" t="s"/>
      <x:c r="AI756" s="65" t="s"/>
    </x:row>
    <x:row r="757" spans="1:35" customFormat="1" ht="15.75" customHeight="1" x14ac:dyDescent="0.25">
      <x:c r="A757" s="53" t="s"/>
      <x:c r="B757" s="53" t="s"/>
      <x:c r="C757" s="54" t="s"/>
      <x:c r="D757" s="54" t="s"/>
      <x:c r="E757" s="54" t="s"/>
      <x:c r="F757" s="54" t="s"/>
      <x:c r="G757" s="55" t="s"/>
      <x:c r="H757" s="56" t="s"/>
      <x:c r="I757" s="55" t="s"/>
      <x:c r="J757" s="13" t="s"/>
      <x:c r="K757" s="53" t="s"/>
      <x:c r="L757" s="57" t="s"/>
      <x:c r="M757" s="16" t="s"/>
      <x:c r="N757" s="58" t="s"/>
      <x:c r="O757" s="58" t="s"/>
      <x:c r="P757" s="54" t="s"/>
      <x:c r="Q757" s="54" t="s"/>
      <x:c r="R757" s="54" t="s"/>
      <x:c r="S757" s="54" t="s"/>
      <x:c r="T757" s="56" t="s"/>
      <x:c r="U757" s="54" t="s"/>
      <x:c r="V757" s="59" t="s"/>
      <x:c r="W757" s="55" t="s"/>
      <x:c r="X757" s="54" t="s"/>
      <x:c r="Y757" s="54" t="s"/>
      <x:c r="Z757" s="54" t="s"/>
      <x:c r="AA757" s="60" t="s"/>
      <x:c r="AB757" s="61" t="s"/>
      <x:c r="AC757" s="61" t="s"/>
      <x:c r="AD757" s="61" t="s"/>
      <x:c r="AE757" s="62" t="s"/>
      <x:c r="AF757" s="63" t="s"/>
      <x:c r="AG757" s="63" t="s"/>
      <x:c r="AH757" s="64" t="s"/>
      <x:c r="AI757" s="65" t="s"/>
    </x:row>
    <x:row r="758" spans="1:35" customFormat="1" ht="15.75" customHeight="1" x14ac:dyDescent="0.25">
      <x:c r="A758" s="53" t="s"/>
      <x:c r="B758" s="53" t="s"/>
      <x:c r="C758" s="54" t="s"/>
      <x:c r="D758" s="54" t="s"/>
      <x:c r="E758" s="54" t="s"/>
      <x:c r="F758" s="54" t="s"/>
      <x:c r="G758" s="55" t="s"/>
      <x:c r="H758" s="56" t="s"/>
      <x:c r="I758" s="55" t="s"/>
      <x:c r="J758" s="13" t="s"/>
      <x:c r="K758" s="53" t="s"/>
      <x:c r="L758" s="57" t="s"/>
      <x:c r="M758" s="16" t="s"/>
      <x:c r="N758" s="58" t="s"/>
      <x:c r="O758" s="58" t="s"/>
      <x:c r="P758" s="54" t="s"/>
      <x:c r="Q758" s="54" t="s"/>
      <x:c r="R758" s="54" t="s"/>
      <x:c r="S758" s="54" t="s"/>
      <x:c r="T758" s="56" t="s"/>
      <x:c r="U758" s="54" t="s"/>
      <x:c r="V758" s="59" t="s"/>
      <x:c r="W758" s="55" t="s"/>
      <x:c r="X758" s="54" t="s"/>
      <x:c r="Y758" s="54" t="s"/>
      <x:c r="Z758" s="54" t="s"/>
      <x:c r="AA758" s="60" t="s"/>
      <x:c r="AB758" s="61" t="s"/>
      <x:c r="AC758" s="61" t="s"/>
      <x:c r="AD758" s="61" t="s"/>
      <x:c r="AE758" s="62" t="s"/>
      <x:c r="AF758" s="63" t="s"/>
      <x:c r="AG758" s="63" t="s"/>
      <x:c r="AH758" s="64" t="s"/>
      <x:c r="AI758" s="65" t="s"/>
    </x:row>
    <x:row r="759" spans="1:35" customFormat="1" ht="15.75" customHeight="1" x14ac:dyDescent="0.25">
      <x:c r="A759" s="53" t="s"/>
      <x:c r="B759" s="53" t="s"/>
      <x:c r="C759" s="54" t="s"/>
      <x:c r="D759" s="54" t="s"/>
      <x:c r="E759" s="54" t="s"/>
      <x:c r="F759" s="54" t="s"/>
      <x:c r="G759" s="55" t="s"/>
      <x:c r="H759" s="56" t="s"/>
      <x:c r="I759" s="55" t="s"/>
      <x:c r="J759" s="13" t="s"/>
      <x:c r="K759" s="53" t="s"/>
      <x:c r="L759" s="57" t="s"/>
      <x:c r="M759" s="16" t="s"/>
      <x:c r="N759" s="58" t="s"/>
      <x:c r="O759" s="58" t="s"/>
      <x:c r="P759" s="54" t="s"/>
      <x:c r="Q759" s="54" t="s"/>
      <x:c r="R759" s="54" t="s"/>
      <x:c r="S759" s="54" t="s"/>
      <x:c r="T759" s="56" t="s"/>
      <x:c r="U759" s="54" t="s"/>
      <x:c r="V759" s="59" t="s"/>
      <x:c r="W759" s="55" t="s"/>
      <x:c r="X759" s="54" t="s"/>
      <x:c r="Y759" s="54" t="s"/>
      <x:c r="Z759" s="54" t="s"/>
      <x:c r="AA759" s="60" t="s"/>
      <x:c r="AB759" s="61" t="s"/>
      <x:c r="AC759" s="61" t="s"/>
      <x:c r="AD759" s="61" t="s"/>
      <x:c r="AE759" s="62" t="s"/>
      <x:c r="AF759" s="63" t="s"/>
      <x:c r="AG759" s="63" t="s"/>
      <x:c r="AH759" s="64" t="s"/>
      <x:c r="AI759" s="65" t="s"/>
    </x:row>
    <x:row r="760" spans="1:35" customFormat="1" ht="15.75" customHeight="1" x14ac:dyDescent="0.25">
      <x:c r="A760" s="53" t="s"/>
      <x:c r="B760" s="53" t="s"/>
      <x:c r="C760" s="54" t="s"/>
      <x:c r="D760" s="54" t="s"/>
      <x:c r="E760" s="54" t="s"/>
      <x:c r="F760" s="54" t="s"/>
      <x:c r="G760" s="55" t="s"/>
      <x:c r="H760" s="56" t="s"/>
      <x:c r="I760" s="55" t="s"/>
      <x:c r="J760" s="13" t="s"/>
      <x:c r="K760" s="53" t="s"/>
      <x:c r="L760" s="57" t="s"/>
      <x:c r="M760" s="16" t="s"/>
      <x:c r="N760" s="58" t="s"/>
      <x:c r="O760" s="58" t="s"/>
      <x:c r="P760" s="54" t="s"/>
      <x:c r="Q760" s="54" t="s"/>
      <x:c r="R760" s="54" t="s"/>
      <x:c r="S760" s="54" t="s"/>
      <x:c r="T760" s="56" t="s"/>
      <x:c r="U760" s="54" t="s"/>
      <x:c r="V760" s="59" t="s"/>
      <x:c r="W760" s="55" t="s"/>
      <x:c r="X760" s="54" t="s"/>
      <x:c r="Y760" s="54" t="s"/>
      <x:c r="Z760" s="54" t="s"/>
      <x:c r="AA760" s="60" t="s"/>
      <x:c r="AB760" s="61" t="s"/>
      <x:c r="AC760" s="61" t="s"/>
      <x:c r="AD760" s="61" t="s"/>
      <x:c r="AE760" s="62" t="s"/>
      <x:c r="AF760" s="63" t="s"/>
      <x:c r="AG760" s="63" t="s"/>
      <x:c r="AH760" s="64" t="s"/>
      <x:c r="AI760" s="65" t="s"/>
    </x:row>
    <x:row r="761" spans="1:35" customFormat="1" ht="15.75" customHeight="1" x14ac:dyDescent="0.25">
      <x:c r="A761" s="53" t="s"/>
      <x:c r="B761" s="53" t="s"/>
      <x:c r="C761" s="54" t="s"/>
      <x:c r="D761" s="54" t="s"/>
      <x:c r="E761" s="54" t="s"/>
      <x:c r="F761" s="54" t="s"/>
      <x:c r="G761" s="55" t="s"/>
      <x:c r="H761" s="56" t="s"/>
      <x:c r="I761" s="55" t="s"/>
      <x:c r="J761" s="13" t="s"/>
      <x:c r="K761" s="53" t="s"/>
      <x:c r="L761" s="57" t="s"/>
      <x:c r="M761" s="16" t="s"/>
      <x:c r="N761" s="58" t="s"/>
      <x:c r="O761" s="58" t="s"/>
      <x:c r="P761" s="54" t="s"/>
      <x:c r="Q761" s="54" t="s"/>
      <x:c r="R761" s="54" t="s"/>
      <x:c r="S761" s="54" t="s"/>
      <x:c r="T761" s="56" t="s"/>
      <x:c r="U761" s="54" t="s"/>
      <x:c r="V761" s="59" t="s"/>
      <x:c r="W761" s="55" t="s"/>
      <x:c r="X761" s="54" t="s"/>
      <x:c r="Y761" s="54" t="s"/>
      <x:c r="Z761" s="54" t="s"/>
      <x:c r="AA761" s="60" t="s"/>
      <x:c r="AB761" s="61" t="s"/>
      <x:c r="AC761" s="61" t="s"/>
      <x:c r="AD761" s="61" t="s"/>
      <x:c r="AE761" s="62" t="s"/>
      <x:c r="AF761" s="63" t="s"/>
      <x:c r="AG761" s="63" t="s"/>
      <x:c r="AH761" s="64" t="s"/>
      <x:c r="AI761" s="65" t="s"/>
    </x:row>
    <x:row r="762" spans="1:35" customFormat="1" ht="15.75" customHeight="1" x14ac:dyDescent="0.25">
      <x:c r="A762" s="53" t="s"/>
      <x:c r="B762" s="53" t="s"/>
      <x:c r="C762" s="54" t="s"/>
      <x:c r="D762" s="54" t="s"/>
      <x:c r="E762" s="54" t="s"/>
      <x:c r="F762" s="54" t="s"/>
      <x:c r="G762" s="55" t="s"/>
      <x:c r="H762" s="56" t="s"/>
      <x:c r="I762" s="55" t="s"/>
      <x:c r="J762" s="13" t="s"/>
      <x:c r="K762" s="53" t="s"/>
      <x:c r="L762" s="57" t="s"/>
      <x:c r="M762" s="16" t="s"/>
      <x:c r="N762" s="58" t="s"/>
      <x:c r="O762" s="58" t="s"/>
      <x:c r="P762" s="54" t="s"/>
      <x:c r="Q762" s="54" t="s"/>
      <x:c r="R762" s="54" t="s"/>
      <x:c r="S762" s="54" t="s"/>
      <x:c r="T762" s="56" t="s"/>
      <x:c r="U762" s="54" t="s"/>
      <x:c r="V762" s="59" t="s"/>
      <x:c r="W762" s="55" t="s"/>
      <x:c r="X762" s="54" t="s"/>
      <x:c r="Y762" s="54" t="s"/>
      <x:c r="Z762" s="54" t="s"/>
      <x:c r="AA762" s="60" t="s"/>
      <x:c r="AB762" s="61" t="s"/>
      <x:c r="AC762" s="61" t="s"/>
      <x:c r="AD762" s="61" t="s"/>
      <x:c r="AE762" s="62" t="s"/>
      <x:c r="AF762" s="63" t="s"/>
      <x:c r="AG762" s="63" t="s"/>
      <x:c r="AH762" s="64" t="s"/>
      <x:c r="AI762" s="65" t="s"/>
    </x:row>
    <x:row r="763" spans="1:35" customFormat="1" ht="15.75" customHeight="1" x14ac:dyDescent="0.25">
      <x:c r="A763" s="53" t="s"/>
      <x:c r="B763" s="53" t="s"/>
      <x:c r="C763" s="54" t="s"/>
      <x:c r="D763" s="54" t="s"/>
      <x:c r="E763" s="54" t="s"/>
      <x:c r="F763" s="54" t="s"/>
      <x:c r="G763" s="55" t="s"/>
      <x:c r="H763" s="56" t="s"/>
      <x:c r="I763" s="55" t="s"/>
      <x:c r="J763" s="13" t="s"/>
      <x:c r="K763" s="53" t="s"/>
      <x:c r="L763" s="57" t="s"/>
      <x:c r="M763" s="16" t="s"/>
      <x:c r="N763" s="58" t="s"/>
      <x:c r="O763" s="58" t="s"/>
      <x:c r="P763" s="54" t="s"/>
      <x:c r="Q763" s="54" t="s"/>
      <x:c r="R763" s="54" t="s"/>
      <x:c r="S763" s="54" t="s"/>
      <x:c r="T763" s="56" t="s"/>
      <x:c r="U763" s="54" t="s"/>
      <x:c r="V763" s="59" t="s"/>
      <x:c r="W763" s="55" t="s"/>
      <x:c r="X763" s="54" t="s"/>
      <x:c r="Y763" s="54" t="s"/>
      <x:c r="Z763" s="54" t="s"/>
      <x:c r="AA763" s="60" t="s"/>
      <x:c r="AB763" s="61" t="s"/>
      <x:c r="AC763" s="61" t="s"/>
      <x:c r="AD763" s="61" t="s"/>
      <x:c r="AE763" s="62" t="s"/>
      <x:c r="AF763" s="63" t="s"/>
      <x:c r="AG763" s="63" t="s"/>
      <x:c r="AH763" s="64" t="s"/>
      <x:c r="AI763" s="65" t="s"/>
    </x:row>
    <x:row r="764" spans="1:35" customFormat="1" ht="15.75" customHeight="1" x14ac:dyDescent="0.25">
      <x:c r="A764" s="53" t="s"/>
      <x:c r="B764" s="53" t="s"/>
      <x:c r="C764" s="54" t="s"/>
      <x:c r="D764" s="54" t="s"/>
      <x:c r="E764" s="54" t="s"/>
      <x:c r="F764" s="54" t="s"/>
      <x:c r="G764" s="55" t="s"/>
      <x:c r="H764" s="56" t="s"/>
      <x:c r="I764" s="55" t="s"/>
      <x:c r="J764" s="13" t="s"/>
      <x:c r="K764" s="53" t="s"/>
      <x:c r="L764" s="57" t="s"/>
      <x:c r="M764" s="16" t="s"/>
      <x:c r="N764" s="58" t="s"/>
      <x:c r="O764" s="58" t="s"/>
      <x:c r="P764" s="54" t="s"/>
      <x:c r="Q764" s="54" t="s"/>
      <x:c r="R764" s="54" t="s"/>
      <x:c r="S764" s="54" t="s"/>
      <x:c r="T764" s="56" t="s"/>
      <x:c r="U764" s="54" t="s"/>
      <x:c r="V764" s="59" t="s"/>
      <x:c r="W764" s="55" t="s"/>
      <x:c r="X764" s="54" t="s"/>
      <x:c r="Y764" s="54" t="s"/>
      <x:c r="Z764" s="54" t="s"/>
      <x:c r="AA764" s="60" t="s"/>
      <x:c r="AB764" s="61" t="s"/>
      <x:c r="AC764" s="61" t="s"/>
      <x:c r="AD764" s="61" t="s"/>
      <x:c r="AE764" s="62" t="s"/>
      <x:c r="AF764" s="63" t="s"/>
      <x:c r="AG764" s="63" t="s"/>
      <x:c r="AH764" s="64" t="s"/>
      <x:c r="AI764" s="65" t="s"/>
    </x:row>
    <x:row r="765" spans="1:35" customFormat="1" ht="15.75" customHeight="1" x14ac:dyDescent="0.25">
      <x:c r="A765" s="53" t="s"/>
      <x:c r="B765" s="53" t="s"/>
      <x:c r="C765" s="54" t="s"/>
      <x:c r="D765" s="54" t="s"/>
      <x:c r="E765" s="54" t="s"/>
      <x:c r="F765" s="54" t="s"/>
      <x:c r="G765" s="55" t="s"/>
      <x:c r="H765" s="56" t="s"/>
      <x:c r="I765" s="55" t="s"/>
      <x:c r="J765" s="13" t="s"/>
      <x:c r="K765" s="53" t="s"/>
      <x:c r="L765" s="57" t="s"/>
      <x:c r="M765" s="16" t="s"/>
      <x:c r="N765" s="58" t="s"/>
      <x:c r="O765" s="58" t="s"/>
      <x:c r="P765" s="54" t="s"/>
      <x:c r="Q765" s="54" t="s"/>
      <x:c r="R765" s="54" t="s"/>
      <x:c r="S765" s="54" t="s"/>
      <x:c r="T765" s="56" t="s"/>
      <x:c r="U765" s="54" t="s"/>
      <x:c r="V765" s="59" t="s"/>
      <x:c r="W765" s="55" t="s"/>
      <x:c r="X765" s="54" t="s"/>
      <x:c r="Y765" s="54" t="s"/>
      <x:c r="Z765" s="54" t="s"/>
      <x:c r="AA765" s="60" t="s"/>
      <x:c r="AB765" s="61" t="s"/>
      <x:c r="AC765" s="61" t="s"/>
      <x:c r="AD765" s="61" t="s"/>
      <x:c r="AE765" s="62" t="s"/>
      <x:c r="AF765" s="63" t="s"/>
      <x:c r="AG765" s="63" t="s"/>
      <x:c r="AH765" s="64" t="s"/>
      <x:c r="AI765" s="65" t="s"/>
    </x:row>
    <x:row r="766" spans="1:35" customFormat="1" ht="15.75" customHeight="1" x14ac:dyDescent="0.25">
      <x:c r="A766" s="53" t="s"/>
      <x:c r="B766" s="53" t="s"/>
      <x:c r="C766" s="54" t="s"/>
      <x:c r="D766" s="54" t="s"/>
      <x:c r="E766" s="54" t="s"/>
      <x:c r="F766" s="54" t="s"/>
      <x:c r="G766" s="55" t="s"/>
      <x:c r="H766" s="56" t="s"/>
      <x:c r="I766" s="55" t="s"/>
      <x:c r="J766" s="13" t="s"/>
      <x:c r="K766" s="53" t="s"/>
      <x:c r="L766" s="57" t="s"/>
      <x:c r="M766" s="16" t="s"/>
      <x:c r="N766" s="58" t="s"/>
      <x:c r="O766" s="58" t="s"/>
      <x:c r="P766" s="54" t="s"/>
      <x:c r="Q766" s="54" t="s"/>
      <x:c r="R766" s="54" t="s"/>
      <x:c r="S766" s="54" t="s"/>
      <x:c r="T766" s="56" t="s"/>
      <x:c r="U766" s="54" t="s"/>
      <x:c r="V766" s="59" t="s"/>
      <x:c r="W766" s="55" t="s"/>
      <x:c r="X766" s="54" t="s"/>
      <x:c r="Y766" s="54" t="s"/>
      <x:c r="Z766" s="54" t="s"/>
      <x:c r="AA766" s="60" t="s"/>
      <x:c r="AB766" s="61" t="s"/>
      <x:c r="AC766" s="61" t="s"/>
      <x:c r="AD766" s="61" t="s"/>
      <x:c r="AE766" s="62" t="s"/>
      <x:c r="AF766" s="63" t="s"/>
      <x:c r="AG766" s="63" t="s"/>
      <x:c r="AH766" s="64" t="s"/>
      <x:c r="AI766" s="65" t="s"/>
    </x:row>
    <x:row r="767" spans="1:35" customFormat="1" ht="15.75" customHeight="1" x14ac:dyDescent="0.25">
      <x:c r="A767" s="53" t="s"/>
      <x:c r="B767" s="53" t="s"/>
      <x:c r="C767" s="54" t="s"/>
      <x:c r="D767" s="54" t="s"/>
      <x:c r="E767" s="54" t="s"/>
      <x:c r="F767" s="54" t="s"/>
      <x:c r="G767" s="55" t="s"/>
      <x:c r="H767" s="56" t="s"/>
      <x:c r="I767" s="55" t="s"/>
      <x:c r="J767" s="13" t="s"/>
      <x:c r="K767" s="53" t="s"/>
      <x:c r="L767" s="57" t="s"/>
      <x:c r="M767" s="16" t="s"/>
      <x:c r="N767" s="58" t="s"/>
      <x:c r="O767" s="58" t="s"/>
      <x:c r="P767" s="54" t="s"/>
      <x:c r="Q767" s="54" t="s"/>
      <x:c r="R767" s="54" t="s"/>
      <x:c r="S767" s="54" t="s"/>
      <x:c r="T767" s="56" t="s"/>
      <x:c r="U767" s="54" t="s"/>
      <x:c r="V767" s="59" t="s"/>
      <x:c r="W767" s="55" t="s"/>
      <x:c r="X767" s="54" t="s"/>
      <x:c r="Y767" s="54" t="s"/>
      <x:c r="Z767" s="54" t="s"/>
      <x:c r="AA767" s="60" t="s"/>
      <x:c r="AB767" s="61" t="s"/>
      <x:c r="AC767" s="61" t="s"/>
      <x:c r="AD767" s="61" t="s"/>
      <x:c r="AE767" s="62" t="s"/>
      <x:c r="AF767" s="63" t="s"/>
      <x:c r="AG767" s="63" t="s"/>
      <x:c r="AH767" s="64" t="s"/>
      <x:c r="AI767" s="65" t="s"/>
    </x:row>
    <x:row r="768" spans="1:35" customFormat="1" ht="15.75" customHeight="1" x14ac:dyDescent="0.25">
      <x:c r="A768" s="53" t="s"/>
      <x:c r="B768" s="53" t="s"/>
      <x:c r="C768" s="54" t="s"/>
      <x:c r="D768" s="54" t="s"/>
      <x:c r="E768" s="54" t="s"/>
      <x:c r="F768" s="54" t="s"/>
      <x:c r="G768" s="55" t="s"/>
      <x:c r="H768" s="56" t="s"/>
      <x:c r="I768" s="55" t="s"/>
      <x:c r="J768" s="13" t="s"/>
      <x:c r="K768" s="53" t="s"/>
      <x:c r="L768" s="57" t="s"/>
      <x:c r="M768" s="16" t="s"/>
      <x:c r="N768" s="58" t="s"/>
      <x:c r="O768" s="58" t="s"/>
      <x:c r="P768" s="54" t="s"/>
      <x:c r="Q768" s="54" t="s"/>
      <x:c r="R768" s="54" t="s"/>
      <x:c r="S768" s="54" t="s"/>
      <x:c r="T768" s="56" t="s"/>
      <x:c r="U768" s="54" t="s"/>
      <x:c r="V768" s="59" t="s"/>
      <x:c r="W768" s="55" t="s"/>
      <x:c r="X768" s="54" t="s"/>
      <x:c r="Y768" s="54" t="s"/>
      <x:c r="Z768" s="54" t="s"/>
      <x:c r="AA768" s="60" t="s"/>
      <x:c r="AB768" s="61" t="s"/>
      <x:c r="AC768" s="61" t="s"/>
      <x:c r="AD768" s="61" t="s"/>
      <x:c r="AE768" s="62" t="s"/>
      <x:c r="AF768" s="63" t="s"/>
      <x:c r="AG768" s="63" t="s"/>
      <x:c r="AH768" s="64" t="s"/>
      <x:c r="AI768" s="65" t="s"/>
    </x:row>
    <x:row r="769" spans="1:35" customFormat="1" ht="15.75" customHeight="1" x14ac:dyDescent="0.25">
      <x:c r="A769" s="53" t="s"/>
      <x:c r="B769" s="53" t="s"/>
      <x:c r="C769" s="54" t="s"/>
      <x:c r="D769" s="54" t="s"/>
      <x:c r="E769" s="54" t="s"/>
      <x:c r="F769" s="54" t="s"/>
      <x:c r="G769" s="55" t="s"/>
      <x:c r="H769" s="56" t="s"/>
      <x:c r="I769" s="55" t="s"/>
      <x:c r="J769" s="13" t="s"/>
      <x:c r="K769" s="53" t="s"/>
      <x:c r="L769" s="57" t="s"/>
      <x:c r="M769" s="16" t="s"/>
      <x:c r="N769" s="58" t="s"/>
      <x:c r="O769" s="58" t="s"/>
      <x:c r="P769" s="54" t="s"/>
      <x:c r="Q769" s="54" t="s"/>
      <x:c r="R769" s="54" t="s"/>
      <x:c r="S769" s="54" t="s"/>
      <x:c r="T769" s="56" t="s"/>
      <x:c r="U769" s="54" t="s"/>
      <x:c r="V769" s="59" t="s"/>
      <x:c r="W769" s="55" t="s"/>
      <x:c r="X769" s="54" t="s"/>
      <x:c r="Y769" s="54" t="s"/>
      <x:c r="Z769" s="54" t="s"/>
      <x:c r="AA769" s="60" t="s"/>
      <x:c r="AB769" s="61" t="s"/>
      <x:c r="AC769" s="61" t="s"/>
      <x:c r="AD769" s="61" t="s"/>
      <x:c r="AE769" s="62" t="s"/>
      <x:c r="AF769" s="63" t="s"/>
      <x:c r="AG769" s="63" t="s"/>
      <x:c r="AH769" s="64" t="s"/>
      <x:c r="AI769" s="65" t="s"/>
    </x:row>
    <x:row r="770" spans="1:35" customFormat="1" ht="15.75" customHeight="1" x14ac:dyDescent="0.25">
      <x:c r="A770" s="53" t="s"/>
      <x:c r="B770" s="53" t="s"/>
      <x:c r="C770" s="54" t="s"/>
      <x:c r="D770" s="54" t="s"/>
      <x:c r="E770" s="54" t="s"/>
      <x:c r="F770" s="54" t="s"/>
      <x:c r="G770" s="55" t="s"/>
      <x:c r="H770" s="56" t="s"/>
      <x:c r="I770" s="55" t="s"/>
      <x:c r="J770" s="13" t="s"/>
      <x:c r="K770" s="53" t="s"/>
      <x:c r="L770" s="57" t="s"/>
      <x:c r="M770" s="16" t="s"/>
      <x:c r="N770" s="58" t="s"/>
      <x:c r="O770" s="58" t="s"/>
      <x:c r="P770" s="54" t="s"/>
      <x:c r="Q770" s="54" t="s"/>
      <x:c r="R770" s="54" t="s"/>
      <x:c r="S770" s="54" t="s"/>
      <x:c r="T770" s="56" t="s"/>
      <x:c r="U770" s="54" t="s"/>
      <x:c r="V770" s="59" t="s"/>
      <x:c r="W770" s="55" t="s"/>
      <x:c r="X770" s="54" t="s"/>
      <x:c r="Y770" s="54" t="s"/>
      <x:c r="Z770" s="54" t="s"/>
      <x:c r="AA770" s="60" t="s"/>
      <x:c r="AB770" s="61" t="s"/>
      <x:c r="AC770" s="61" t="s"/>
      <x:c r="AD770" s="61" t="s"/>
      <x:c r="AE770" s="62" t="s"/>
      <x:c r="AF770" s="63" t="s"/>
      <x:c r="AG770" s="63" t="s"/>
      <x:c r="AH770" s="64" t="s"/>
      <x:c r="AI770" s="65" t="s"/>
    </x:row>
    <x:row r="771" spans="1:35" customFormat="1" ht="15.75" customHeight="1" x14ac:dyDescent="0.25">
      <x:c r="A771" s="53" t="s"/>
      <x:c r="B771" s="53" t="s"/>
      <x:c r="C771" s="54" t="s"/>
      <x:c r="D771" s="54" t="s"/>
      <x:c r="E771" s="54" t="s"/>
      <x:c r="F771" s="54" t="s"/>
      <x:c r="G771" s="55" t="s"/>
      <x:c r="H771" s="56" t="s"/>
      <x:c r="I771" s="55" t="s"/>
      <x:c r="J771" s="13" t="s"/>
      <x:c r="K771" s="53" t="s"/>
      <x:c r="L771" s="57" t="s"/>
      <x:c r="M771" s="16" t="s"/>
      <x:c r="N771" s="58" t="s"/>
      <x:c r="O771" s="58" t="s"/>
      <x:c r="P771" s="54" t="s"/>
      <x:c r="Q771" s="54" t="s"/>
      <x:c r="R771" s="54" t="s"/>
      <x:c r="S771" s="54" t="s"/>
      <x:c r="T771" s="56" t="s"/>
      <x:c r="U771" s="54" t="s"/>
      <x:c r="V771" s="59" t="s"/>
      <x:c r="W771" s="55" t="s"/>
      <x:c r="X771" s="54" t="s"/>
      <x:c r="Y771" s="54" t="s"/>
      <x:c r="Z771" s="54" t="s"/>
      <x:c r="AA771" s="60" t="s"/>
      <x:c r="AB771" s="61" t="s"/>
      <x:c r="AC771" s="61" t="s"/>
      <x:c r="AD771" s="61" t="s"/>
      <x:c r="AE771" s="62" t="s"/>
      <x:c r="AF771" s="63" t="s"/>
      <x:c r="AG771" s="63" t="s"/>
      <x:c r="AH771" s="64" t="s"/>
      <x:c r="AI771" s="65" t="s"/>
    </x:row>
    <x:row r="772" spans="1:35" customFormat="1" ht="15.75" customHeight="1" x14ac:dyDescent="0.25">
      <x:c r="A772" s="53" t="s"/>
      <x:c r="B772" s="53" t="s"/>
      <x:c r="C772" s="54" t="s"/>
      <x:c r="D772" s="54" t="s"/>
      <x:c r="E772" s="54" t="s"/>
      <x:c r="F772" s="54" t="s"/>
      <x:c r="G772" s="55" t="s"/>
      <x:c r="H772" s="56" t="s"/>
      <x:c r="I772" s="55" t="s"/>
      <x:c r="J772" s="13" t="s"/>
      <x:c r="K772" s="53" t="s"/>
      <x:c r="L772" s="57" t="s"/>
      <x:c r="M772" s="16" t="s"/>
      <x:c r="N772" s="58" t="s"/>
      <x:c r="O772" s="58" t="s"/>
      <x:c r="P772" s="54" t="s"/>
      <x:c r="Q772" s="54" t="s"/>
      <x:c r="R772" s="54" t="s"/>
      <x:c r="S772" s="54" t="s"/>
      <x:c r="T772" s="56" t="s"/>
      <x:c r="U772" s="54" t="s"/>
      <x:c r="V772" s="59" t="s"/>
      <x:c r="W772" s="55" t="s"/>
      <x:c r="X772" s="54" t="s"/>
      <x:c r="Y772" s="54" t="s"/>
      <x:c r="Z772" s="54" t="s"/>
      <x:c r="AA772" s="60" t="s"/>
      <x:c r="AB772" s="61" t="s"/>
      <x:c r="AC772" s="61" t="s"/>
      <x:c r="AD772" s="61" t="s"/>
      <x:c r="AE772" s="62" t="s"/>
      <x:c r="AF772" s="63" t="s"/>
      <x:c r="AG772" s="63" t="s"/>
      <x:c r="AH772" s="64" t="s"/>
      <x:c r="AI772" s="65" t="s"/>
    </x:row>
    <x:row r="773" spans="1:35" customFormat="1" ht="15.75" customHeight="1" x14ac:dyDescent="0.25">
      <x:c r="A773" s="53" t="s"/>
      <x:c r="B773" s="53" t="s"/>
      <x:c r="C773" s="54" t="s"/>
      <x:c r="D773" s="54" t="s"/>
      <x:c r="E773" s="54" t="s"/>
      <x:c r="F773" s="54" t="s"/>
      <x:c r="G773" s="55" t="s"/>
      <x:c r="H773" s="56" t="s"/>
      <x:c r="I773" s="55" t="s"/>
      <x:c r="J773" s="13" t="s"/>
      <x:c r="K773" s="53" t="s"/>
      <x:c r="L773" s="57" t="s"/>
      <x:c r="M773" s="16" t="s"/>
      <x:c r="N773" s="58" t="s"/>
      <x:c r="O773" s="58" t="s"/>
      <x:c r="P773" s="54" t="s"/>
      <x:c r="Q773" s="54" t="s"/>
      <x:c r="R773" s="54" t="s"/>
      <x:c r="S773" s="54" t="s"/>
      <x:c r="T773" s="56" t="s"/>
      <x:c r="U773" s="54" t="s"/>
      <x:c r="V773" s="59" t="s"/>
      <x:c r="W773" s="55" t="s"/>
      <x:c r="X773" s="54" t="s"/>
      <x:c r="Y773" s="54" t="s"/>
      <x:c r="Z773" s="54" t="s"/>
      <x:c r="AA773" s="60" t="s"/>
      <x:c r="AB773" s="61" t="s"/>
      <x:c r="AC773" s="61" t="s"/>
      <x:c r="AD773" s="61" t="s"/>
      <x:c r="AE773" s="62" t="s"/>
      <x:c r="AF773" s="63" t="s"/>
      <x:c r="AG773" s="63" t="s"/>
      <x:c r="AH773" s="64" t="s"/>
      <x:c r="AI773" s="65" t="s"/>
    </x:row>
    <x:row r="774" spans="1:35" customFormat="1" ht="15.75" customHeight="1" x14ac:dyDescent="0.25">
      <x:c r="A774" s="53" t="s"/>
      <x:c r="B774" s="53" t="s"/>
      <x:c r="C774" s="54" t="s"/>
      <x:c r="D774" s="54" t="s"/>
      <x:c r="E774" s="54" t="s"/>
      <x:c r="F774" s="54" t="s"/>
      <x:c r="G774" s="55" t="s"/>
      <x:c r="H774" s="56" t="s"/>
      <x:c r="I774" s="55" t="s"/>
      <x:c r="J774" s="13" t="s"/>
      <x:c r="K774" s="53" t="s"/>
      <x:c r="L774" s="57" t="s"/>
      <x:c r="M774" s="16" t="s"/>
      <x:c r="N774" s="58" t="s"/>
      <x:c r="O774" s="58" t="s"/>
      <x:c r="P774" s="54" t="s"/>
      <x:c r="Q774" s="54" t="s"/>
      <x:c r="R774" s="54" t="s"/>
      <x:c r="S774" s="54" t="s"/>
      <x:c r="T774" s="56" t="s"/>
      <x:c r="U774" s="54" t="s"/>
      <x:c r="V774" s="59" t="s"/>
      <x:c r="W774" s="55" t="s"/>
      <x:c r="X774" s="54" t="s"/>
      <x:c r="Y774" s="54" t="s"/>
      <x:c r="Z774" s="54" t="s"/>
      <x:c r="AA774" s="60" t="s"/>
      <x:c r="AB774" s="61" t="s"/>
      <x:c r="AC774" s="61" t="s"/>
      <x:c r="AD774" s="61" t="s"/>
      <x:c r="AE774" s="62" t="s"/>
      <x:c r="AF774" s="63" t="s"/>
      <x:c r="AG774" s="63" t="s"/>
      <x:c r="AH774" s="64" t="s"/>
      <x:c r="AI774" s="65" t="s"/>
    </x:row>
    <x:row r="775" spans="1:35" customFormat="1" ht="15.75" customHeight="1" x14ac:dyDescent="0.25">
      <x:c r="A775" s="53" t="s"/>
      <x:c r="B775" s="53" t="s"/>
      <x:c r="C775" s="54" t="s"/>
      <x:c r="D775" s="54" t="s"/>
      <x:c r="E775" s="54" t="s"/>
      <x:c r="F775" s="54" t="s"/>
      <x:c r="G775" s="55" t="s"/>
      <x:c r="H775" s="56" t="s"/>
      <x:c r="I775" s="55" t="s"/>
      <x:c r="J775" s="13" t="s"/>
      <x:c r="K775" s="53" t="s"/>
      <x:c r="L775" s="57" t="s"/>
      <x:c r="M775" s="16" t="s"/>
      <x:c r="N775" s="58" t="s"/>
      <x:c r="O775" s="58" t="s"/>
      <x:c r="P775" s="54" t="s"/>
      <x:c r="Q775" s="54" t="s"/>
      <x:c r="R775" s="54" t="s"/>
      <x:c r="S775" s="54" t="s"/>
      <x:c r="T775" s="56" t="s"/>
      <x:c r="U775" s="54" t="s"/>
      <x:c r="V775" s="59" t="s"/>
      <x:c r="W775" s="55" t="s"/>
      <x:c r="X775" s="54" t="s"/>
      <x:c r="Y775" s="54" t="s"/>
      <x:c r="Z775" s="54" t="s"/>
      <x:c r="AA775" s="60" t="s"/>
      <x:c r="AB775" s="61" t="s"/>
      <x:c r="AC775" s="61" t="s"/>
      <x:c r="AD775" s="61" t="s"/>
      <x:c r="AE775" s="62" t="s"/>
      <x:c r="AF775" s="63" t="s"/>
      <x:c r="AG775" s="63" t="s"/>
      <x:c r="AH775" s="64" t="s"/>
      <x:c r="AI775" s="65" t="s"/>
    </x:row>
    <x:row r="776" spans="1:35" customFormat="1" ht="15.75" customHeight="1" x14ac:dyDescent="0.25">
      <x:c r="A776" s="53" t="s"/>
      <x:c r="B776" s="53" t="s"/>
      <x:c r="C776" s="54" t="s"/>
      <x:c r="D776" s="54" t="s"/>
      <x:c r="E776" s="54" t="s"/>
      <x:c r="F776" s="54" t="s"/>
      <x:c r="G776" s="55" t="s"/>
      <x:c r="H776" s="56" t="s"/>
      <x:c r="I776" s="55" t="s"/>
      <x:c r="J776" s="13" t="s"/>
      <x:c r="K776" s="53" t="s"/>
      <x:c r="L776" s="57" t="s"/>
      <x:c r="M776" s="16" t="s"/>
      <x:c r="N776" s="58" t="s"/>
      <x:c r="O776" s="58" t="s"/>
      <x:c r="P776" s="54" t="s"/>
      <x:c r="Q776" s="54" t="s"/>
      <x:c r="R776" s="54" t="s"/>
      <x:c r="S776" s="54" t="s"/>
      <x:c r="T776" s="56" t="s"/>
      <x:c r="U776" s="54" t="s"/>
      <x:c r="V776" s="59" t="s"/>
      <x:c r="W776" s="55" t="s"/>
      <x:c r="X776" s="54" t="s"/>
      <x:c r="Y776" s="54" t="s"/>
      <x:c r="Z776" s="54" t="s"/>
      <x:c r="AA776" s="60" t="s"/>
      <x:c r="AB776" s="61" t="s"/>
      <x:c r="AC776" s="61" t="s"/>
      <x:c r="AD776" s="61" t="s"/>
      <x:c r="AE776" s="62" t="s"/>
      <x:c r="AF776" s="63" t="s"/>
      <x:c r="AG776" s="63" t="s"/>
      <x:c r="AH776" s="64" t="s"/>
      <x:c r="AI776" s="65" t="s"/>
    </x:row>
    <x:row r="777" spans="1:35" customFormat="1" ht="15.75" customHeight="1" x14ac:dyDescent="0.25">
      <x:c r="A777" s="53" t="s"/>
      <x:c r="B777" s="53" t="s"/>
      <x:c r="C777" s="54" t="s"/>
      <x:c r="D777" s="54" t="s"/>
      <x:c r="E777" s="54" t="s"/>
      <x:c r="F777" s="54" t="s"/>
      <x:c r="G777" s="55" t="s"/>
      <x:c r="H777" s="56" t="s"/>
      <x:c r="I777" s="55" t="s"/>
      <x:c r="J777" s="13" t="s"/>
      <x:c r="K777" s="53" t="s"/>
      <x:c r="L777" s="57" t="s"/>
      <x:c r="M777" s="16" t="s"/>
      <x:c r="N777" s="58" t="s"/>
      <x:c r="O777" s="58" t="s"/>
      <x:c r="P777" s="54" t="s"/>
      <x:c r="Q777" s="54" t="s"/>
      <x:c r="R777" s="54" t="s"/>
      <x:c r="S777" s="54" t="s"/>
      <x:c r="T777" s="56" t="s"/>
      <x:c r="U777" s="54" t="s"/>
      <x:c r="V777" s="59" t="s"/>
      <x:c r="W777" s="55" t="s"/>
      <x:c r="X777" s="54" t="s"/>
      <x:c r="Y777" s="54" t="s"/>
      <x:c r="Z777" s="54" t="s"/>
      <x:c r="AA777" s="60" t="s"/>
      <x:c r="AB777" s="61" t="s"/>
      <x:c r="AC777" s="61" t="s"/>
      <x:c r="AD777" s="61" t="s"/>
      <x:c r="AE777" s="62" t="s"/>
      <x:c r="AF777" s="63" t="s"/>
      <x:c r="AG777" s="63" t="s"/>
      <x:c r="AH777" s="64" t="s"/>
      <x:c r="AI777" s="65" t="s"/>
    </x:row>
    <x:row r="778" spans="1:35" customFormat="1" ht="15.75" customHeight="1" x14ac:dyDescent="0.25">
      <x:c r="A778" s="53" t="s"/>
      <x:c r="B778" s="53" t="s"/>
      <x:c r="C778" s="54" t="s"/>
      <x:c r="D778" s="54" t="s"/>
      <x:c r="E778" s="54" t="s"/>
      <x:c r="F778" s="54" t="s"/>
      <x:c r="G778" s="55" t="s"/>
      <x:c r="H778" s="56" t="s"/>
      <x:c r="I778" s="55" t="s"/>
      <x:c r="J778" s="13" t="s"/>
      <x:c r="K778" s="53" t="s"/>
      <x:c r="L778" s="57" t="s"/>
      <x:c r="M778" s="16" t="s"/>
      <x:c r="N778" s="58" t="s"/>
      <x:c r="O778" s="58" t="s"/>
      <x:c r="P778" s="54" t="s"/>
      <x:c r="Q778" s="54" t="s"/>
      <x:c r="R778" s="54" t="s"/>
      <x:c r="S778" s="54" t="s"/>
      <x:c r="T778" s="56" t="s"/>
      <x:c r="U778" s="54" t="s"/>
      <x:c r="V778" s="59" t="s"/>
      <x:c r="W778" s="55" t="s"/>
      <x:c r="X778" s="54" t="s"/>
      <x:c r="Y778" s="54" t="s"/>
      <x:c r="Z778" s="54" t="s"/>
      <x:c r="AA778" s="60" t="s"/>
      <x:c r="AB778" s="61" t="s"/>
      <x:c r="AC778" s="61" t="s"/>
      <x:c r="AD778" s="61" t="s"/>
      <x:c r="AE778" s="62" t="s"/>
      <x:c r="AF778" s="63" t="s"/>
      <x:c r="AG778" s="63" t="s"/>
      <x:c r="AH778" s="64" t="s"/>
      <x:c r="AI778" s="65" t="s"/>
    </x:row>
    <x:row r="779" spans="1:35" customFormat="1" ht="15.75" customHeight="1" x14ac:dyDescent="0.25">
      <x:c r="A779" s="53" t="s"/>
      <x:c r="B779" s="53" t="s"/>
      <x:c r="C779" s="54" t="s"/>
      <x:c r="D779" s="54" t="s"/>
      <x:c r="E779" s="54" t="s"/>
      <x:c r="F779" s="54" t="s"/>
      <x:c r="G779" s="55" t="s"/>
      <x:c r="H779" s="56" t="s"/>
      <x:c r="I779" s="55" t="s"/>
      <x:c r="J779" s="13" t="s"/>
      <x:c r="K779" s="53" t="s"/>
      <x:c r="L779" s="57" t="s"/>
      <x:c r="M779" s="16" t="s"/>
      <x:c r="N779" s="58" t="s"/>
      <x:c r="O779" s="58" t="s"/>
      <x:c r="P779" s="54" t="s"/>
      <x:c r="Q779" s="54" t="s"/>
      <x:c r="R779" s="54" t="s"/>
      <x:c r="S779" s="54" t="s"/>
      <x:c r="T779" s="56" t="s"/>
      <x:c r="U779" s="54" t="s"/>
      <x:c r="V779" s="59" t="s"/>
      <x:c r="W779" s="55" t="s"/>
      <x:c r="X779" s="54" t="s"/>
      <x:c r="Y779" s="54" t="s"/>
      <x:c r="Z779" s="54" t="s"/>
      <x:c r="AA779" s="60" t="s"/>
      <x:c r="AB779" s="61" t="s"/>
      <x:c r="AC779" s="61" t="s"/>
      <x:c r="AD779" s="61" t="s"/>
      <x:c r="AE779" s="62" t="s"/>
      <x:c r="AF779" s="63" t="s"/>
      <x:c r="AG779" s="63" t="s"/>
      <x:c r="AH779" s="64" t="s"/>
      <x:c r="AI779" s="65" t="s"/>
    </x:row>
    <x:row r="780" spans="1:35" customFormat="1" ht="15.75" customHeight="1" x14ac:dyDescent="0.25">
      <x:c r="A780" s="53" t="s"/>
      <x:c r="B780" s="53" t="s"/>
      <x:c r="C780" s="54" t="s"/>
      <x:c r="D780" s="54" t="s"/>
      <x:c r="E780" s="54" t="s"/>
      <x:c r="F780" s="54" t="s"/>
      <x:c r="G780" s="55" t="s"/>
      <x:c r="H780" s="56" t="s"/>
      <x:c r="I780" s="55" t="s"/>
      <x:c r="J780" s="13" t="s"/>
      <x:c r="K780" s="53" t="s"/>
      <x:c r="L780" s="57" t="s"/>
      <x:c r="M780" s="16" t="s"/>
      <x:c r="N780" s="58" t="s"/>
      <x:c r="O780" s="58" t="s"/>
      <x:c r="P780" s="54" t="s"/>
      <x:c r="Q780" s="54" t="s"/>
      <x:c r="R780" s="54" t="s"/>
      <x:c r="S780" s="54" t="s"/>
      <x:c r="T780" s="56" t="s"/>
      <x:c r="U780" s="54" t="s"/>
      <x:c r="V780" s="59" t="s"/>
      <x:c r="W780" s="55" t="s"/>
      <x:c r="X780" s="54" t="s"/>
      <x:c r="Y780" s="54" t="s"/>
      <x:c r="Z780" s="54" t="s"/>
      <x:c r="AA780" s="60" t="s"/>
      <x:c r="AB780" s="61" t="s"/>
      <x:c r="AC780" s="61" t="s"/>
      <x:c r="AD780" s="61" t="s"/>
      <x:c r="AE780" s="62" t="s"/>
      <x:c r="AF780" s="63" t="s"/>
      <x:c r="AG780" s="63" t="s"/>
      <x:c r="AH780" s="64" t="s"/>
      <x:c r="AI780" s="65" t="s"/>
    </x:row>
    <x:row r="781" spans="1:35" customFormat="1" ht="15.75" customHeight="1" x14ac:dyDescent="0.25">
      <x:c r="A781" s="53" t="s"/>
      <x:c r="B781" s="53" t="s"/>
      <x:c r="C781" s="54" t="s"/>
      <x:c r="D781" s="54" t="s"/>
      <x:c r="E781" s="54" t="s"/>
      <x:c r="F781" s="54" t="s"/>
      <x:c r="G781" s="55" t="s"/>
      <x:c r="H781" s="56" t="s"/>
      <x:c r="I781" s="55" t="s"/>
      <x:c r="J781" s="13" t="s"/>
      <x:c r="K781" s="53" t="s"/>
      <x:c r="L781" s="57" t="s"/>
      <x:c r="M781" s="16" t="s"/>
      <x:c r="N781" s="58" t="s"/>
      <x:c r="O781" s="58" t="s"/>
      <x:c r="P781" s="54" t="s"/>
      <x:c r="Q781" s="54" t="s"/>
      <x:c r="R781" s="54" t="s"/>
      <x:c r="S781" s="54" t="s"/>
      <x:c r="T781" s="56" t="s"/>
      <x:c r="U781" s="54" t="s"/>
      <x:c r="V781" s="59" t="s"/>
      <x:c r="W781" s="55" t="s"/>
      <x:c r="X781" s="54" t="s"/>
      <x:c r="Y781" s="54" t="s"/>
      <x:c r="Z781" s="54" t="s"/>
      <x:c r="AA781" s="60" t="s"/>
      <x:c r="AB781" s="61" t="s"/>
      <x:c r="AC781" s="61" t="s"/>
      <x:c r="AD781" s="61" t="s"/>
      <x:c r="AE781" s="62" t="s"/>
      <x:c r="AF781" s="63" t="s"/>
      <x:c r="AG781" s="63" t="s"/>
      <x:c r="AH781" s="64" t="s"/>
      <x:c r="AI781" s="65" t="s"/>
    </x:row>
    <x:row r="782" spans="1:35" customFormat="1" ht="15.75" customHeight="1" x14ac:dyDescent="0.25">
      <x:c r="A782" s="53" t="s"/>
      <x:c r="B782" s="53" t="s"/>
      <x:c r="C782" s="54" t="s"/>
      <x:c r="D782" s="54" t="s"/>
      <x:c r="E782" s="54" t="s"/>
      <x:c r="F782" s="54" t="s"/>
      <x:c r="G782" s="55" t="s"/>
      <x:c r="H782" s="56" t="s"/>
      <x:c r="I782" s="55" t="s"/>
      <x:c r="J782" s="13" t="s"/>
      <x:c r="K782" s="53" t="s"/>
      <x:c r="L782" s="57" t="s"/>
      <x:c r="M782" s="16" t="s"/>
      <x:c r="N782" s="58" t="s"/>
      <x:c r="O782" s="58" t="s"/>
      <x:c r="P782" s="54" t="s"/>
      <x:c r="Q782" s="54" t="s"/>
      <x:c r="R782" s="54" t="s"/>
      <x:c r="S782" s="54" t="s"/>
      <x:c r="T782" s="56" t="s"/>
      <x:c r="U782" s="54" t="s"/>
      <x:c r="V782" s="59" t="s"/>
      <x:c r="W782" s="55" t="s"/>
      <x:c r="X782" s="54" t="s"/>
      <x:c r="Y782" s="54" t="s"/>
      <x:c r="Z782" s="54" t="s"/>
      <x:c r="AA782" s="60" t="s"/>
      <x:c r="AB782" s="61" t="s"/>
      <x:c r="AC782" s="61" t="s"/>
      <x:c r="AD782" s="61" t="s"/>
      <x:c r="AE782" s="62" t="s"/>
      <x:c r="AF782" s="63" t="s"/>
      <x:c r="AG782" s="63" t="s"/>
      <x:c r="AH782" s="64" t="s"/>
      <x:c r="AI782" s="65" t="s"/>
    </x:row>
    <x:row r="783" spans="1:35" customFormat="1" ht="15.75" customHeight="1" x14ac:dyDescent="0.25">
      <x:c r="A783" s="53" t="s"/>
      <x:c r="B783" s="53" t="s"/>
      <x:c r="C783" s="54" t="s"/>
      <x:c r="D783" s="54" t="s"/>
      <x:c r="E783" s="54" t="s"/>
      <x:c r="F783" s="54" t="s"/>
      <x:c r="G783" s="55" t="s"/>
      <x:c r="H783" s="56" t="s"/>
      <x:c r="I783" s="55" t="s"/>
      <x:c r="J783" s="13" t="s"/>
      <x:c r="K783" s="53" t="s"/>
      <x:c r="L783" s="57" t="s"/>
      <x:c r="M783" s="16" t="s"/>
      <x:c r="N783" s="58" t="s"/>
      <x:c r="O783" s="58" t="s"/>
      <x:c r="P783" s="54" t="s"/>
      <x:c r="Q783" s="54" t="s"/>
      <x:c r="R783" s="54" t="s"/>
      <x:c r="S783" s="54" t="s"/>
      <x:c r="T783" s="56" t="s"/>
      <x:c r="U783" s="54" t="s"/>
      <x:c r="V783" s="59" t="s"/>
      <x:c r="W783" s="55" t="s"/>
      <x:c r="X783" s="54" t="s"/>
      <x:c r="Y783" s="54" t="s"/>
      <x:c r="Z783" s="54" t="s"/>
      <x:c r="AA783" s="60" t="s"/>
      <x:c r="AB783" s="61" t="s"/>
      <x:c r="AC783" s="61" t="s"/>
      <x:c r="AD783" s="61" t="s"/>
      <x:c r="AE783" s="62" t="s"/>
      <x:c r="AF783" s="63" t="s"/>
      <x:c r="AG783" s="63" t="s"/>
      <x:c r="AH783" s="64" t="s"/>
      <x:c r="AI783" s="65" t="s"/>
    </x:row>
    <x:row r="784" spans="1:35" customFormat="1" ht="15.75" customHeight="1" x14ac:dyDescent="0.25">
      <x:c r="A784" s="53" t="s"/>
      <x:c r="B784" s="53" t="s"/>
      <x:c r="C784" s="54" t="s"/>
      <x:c r="D784" s="54" t="s"/>
      <x:c r="E784" s="54" t="s"/>
      <x:c r="F784" s="54" t="s"/>
      <x:c r="G784" s="55" t="s"/>
      <x:c r="H784" s="56" t="s"/>
      <x:c r="I784" s="55" t="s"/>
      <x:c r="J784" s="13" t="s"/>
      <x:c r="K784" s="53" t="s"/>
      <x:c r="L784" s="57" t="s"/>
      <x:c r="M784" s="16" t="s"/>
      <x:c r="N784" s="58" t="s"/>
      <x:c r="O784" s="58" t="s"/>
      <x:c r="P784" s="54" t="s"/>
      <x:c r="Q784" s="54" t="s"/>
      <x:c r="R784" s="54" t="s"/>
      <x:c r="S784" s="54" t="s"/>
      <x:c r="T784" s="56" t="s"/>
      <x:c r="U784" s="54" t="s"/>
      <x:c r="V784" s="59" t="s"/>
      <x:c r="W784" s="55" t="s"/>
      <x:c r="X784" s="54" t="s"/>
      <x:c r="Y784" s="54" t="s"/>
      <x:c r="Z784" s="54" t="s"/>
      <x:c r="AA784" s="60" t="s"/>
      <x:c r="AB784" s="61" t="s"/>
      <x:c r="AC784" s="61" t="s"/>
      <x:c r="AD784" s="61" t="s"/>
      <x:c r="AE784" s="62" t="s"/>
      <x:c r="AF784" s="63" t="s"/>
      <x:c r="AG784" s="63" t="s"/>
      <x:c r="AH784" s="64" t="s"/>
      <x:c r="AI784" s="65" t="s"/>
    </x:row>
    <x:row r="785" spans="1:35" customFormat="1" ht="15.75" customHeight="1" x14ac:dyDescent="0.25">
      <x:c r="A785" s="53" t="s"/>
      <x:c r="B785" s="53" t="s"/>
      <x:c r="C785" s="54" t="s"/>
      <x:c r="D785" s="54" t="s"/>
      <x:c r="E785" s="54" t="s"/>
      <x:c r="F785" s="54" t="s"/>
      <x:c r="G785" s="55" t="s"/>
      <x:c r="H785" s="56" t="s"/>
      <x:c r="I785" s="55" t="s"/>
      <x:c r="J785" s="13" t="s"/>
      <x:c r="K785" s="53" t="s"/>
      <x:c r="L785" s="57" t="s"/>
      <x:c r="M785" s="16" t="s"/>
      <x:c r="N785" s="58" t="s"/>
      <x:c r="O785" s="58" t="s"/>
      <x:c r="P785" s="54" t="s"/>
      <x:c r="Q785" s="54" t="s"/>
      <x:c r="R785" s="54" t="s"/>
      <x:c r="S785" s="54" t="s"/>
      <x:c r="T785" s="56" t="s"/>
      <x:c r="U785" s="54" t="s"/>
      <x:c r="V785" s="59" t="s"/>
      <x:c r="W785" s="55" t="s"/>
      <x:c r="X785" s="54" t="s"/>
      <x:c r="Y785" s="54" t="s"/>
      <x:c r="Z785" s="54" t="s"/>
      <x:c r="AA785" s="60" t="s"/>
      <x:c r="AB785" s="61" t="s"/>
      <x:c r="AC785" s="61" t="s"/>
      <x:c r="AD785" s="61" t="s"/>
      <x:c r="AE785" s="62" t="s"/>
      <x:c r="AF785" s="63" t="s"/>
      <x:c r="AG785" s="63" t="s"/>
      <x:c r="AH785" s="64" t="s"/>
      <x:c r="AI785" s="65" t="s"/>
    </x:row>
    <x:row r="786" spans="1:35" customFormat="1" ht="15.75" customHeight="1" x14ac:dyDescent="0.25">
      <x:c r="A786" s="53" t="s"/>
      <x:c r="B786" s="53" t="s"/>
      <x:c r="C786" s="54" t="s"/>
      <x:c r="D786" s="54" t="s"/>
      <x:c r="E786" s="54" t="s"/>
      <x:c r="F786" s="54" t="s"/>
      <x:c r="G786" s="55" t="s"/>
      <x:c r="H786" s="56" t="s"/>
      <x:c r="I786" s="55" t="s"/>
      <x:c r="J786" s="13" t="s"/>
      <x:c r="K786" s="53" t="s"/>
      <x:c r="L786" s="57" t="s"/>
      <x:c r="M786" s="16" t="s"/>
      <x:c r="N786" s="58" t="s"/>
      <x:c r="O786" s="58" t="s"/>
      <x:c r="P786" s="54" t="s"/>
      <x:c r="Q786" s="54" t="s"/>
      <x:c r="R786" s="54" t="s"/>
      <x:c r="S786" s="54" t="s"/>
      <x:c r="T786" s="56" t="s"/>
      <x:c r="U786" s="54" t="s"/>
      <x:c r="V786" s="59" t="s"/>
      <x:c r="W786" s="55" t="s"/>
      <x:c r="X786" s="54" t="s"/>
      <x:c r="Y786" s="54" t="s"/>
      <x:c r="Z786" s="54" t="s"/>
      <x:c r="AA786" s="60" t="s"/>
      <x:c r="AB786" s="61" t="s"/>
      <x:c r="AC786" s="61" t="s"/>
      <x:c r="AD786" s="61" t="s"/>
      <x:c r="AE786" s="62" t="s"/>
      <x:c r="AF786" s="63" t="s"/>
      <x:c r="AG786" s="63" t="s"/>
      <x:c r="AH786" s="64" t="s"/>
      <x:c r="AI786" s="65" t="s"/>
    </x:row>
    <x:row r="787" spans="1:35" customFormat="1" ht="15.75" customHeight="1" x14ac:dyDescent="0.25">
      <x:c r="A787" s="53" t="s"/>
      <x:c r="B787" s="53" t="s"/>
      <x:c r="C787" s="54" t="s"/>
      <x:c r="D787" s="54" t="s"/>
      <x:c r="E787" s="54" t="s"/>
      <x:c r="F787" s="54" t="s"/>
      <x:c r="G787" s="55" t="s"/>
      <x:c r="H787" s="56" t="s"/>
      <x:c r="I787" s="55" t="s"/>
      <x:c r="J787" s="13" t="s"/>
      <x:c r="K787" s="53" t="s"/>
      <x:c r="L787" s="57" t="s"/>
      <x:c r="M787" s="16" t="s"/>
      <x:c r="N787" s="58" t="s"/>
      <x:c r="O787" s="58" t="s"/>
      <x:c r="P787" s="54" t="s"/>
      <x:c r="Q787" s="54" t="s"/>
      <x:c r="R787" s="54" t="s"/>
      <x:c r="S787" s="54" t="s"/>
      <x:c r="T787" s="56" t="s"/>
      <x:c r="U787" s="54" t="s"/>
      <x:c r="V787" s="59" t="s"/>
      <x:c r="W787" s="55" t="s"/>
      <x:c r="X787" s="54" t="s"/>
      <x:c r="Y787" s="54" t="s"/>
      <x:c r="Z787" s="54" t="s"/>
      <x:c r="AA787" s="60" t="s"/>
      <x:c r="AB787" s="61" t="s"/>
      <x:c r="AC787" s="61" t="s"/>
      <x:c r="AD787" s="61" t="s"/>
      <x:c r="AE787" s="62" t="s"/>
      <x:c r="AF787" s="63" t="s"/>
      <x:c r="AG787" s="63" t="s"/>
      <x:c r="AH787" s="64" t="s"/>
      <x:c r="AI787" s="65" t="s"/>
    </x:row>
    <x:row r="788" spans="1:35" customFormat="1" ht="15.75" customHeight="1" x14ac:dyDescent="0.25">
      <x:c r="A788" s="53" t="s"/>
      <x:c r="B788" s="53" t="s"/>
      <x:c r="C788" s="54" t="s"/>
      <x:c r="D788" s="54" t="s"/>
      <x:c r="E788" s="54" t="s"/>
      <x:c r="F788" s="54" t="s"/>
      <x:c r="G788" s="55" t="s"/>
      <x:c r="H788" s="56" t="s"/>
      <x:c r="I788" s="55" t="s"/>
      <x:c r="J788" s="13" t="s"/>
      <x:c r="K788" s="53" t="s"/>
      <x:c r="L788" s="57" t="s"/>
      <x:c r="M788" s="16" t="s"/>
      <x:c r="N788" s="58" t="s"/>
      <x:c r="O788" s="58" t="s"/>
      <x:c r="P788" s="54" t="s"/>
      <x:c r="Q788" s="54" t="s"/>
      <x:c r="R788" s="54" t="s"/>
      <x:c r="S788" s="54" t="s"/>
      <x:c r="T788" s="56" t="s"/>
      <x:c r="U788" s="54" t="s"/>
      <x:c r="V788" s="59" t="s"/>
      <x:c r="W788" s="55" t="s"/>
      <x:c r="X788" s="54" t="s"/>
      <x:c r="Y788" s="54" t="s"/>
      <x:c r="Z788" s="54" t="s"/>
      <x:c r="AA788" s="60" t="s"/>
      <x:c r="AB788" s="61" t="s"/>
      <x:c r="AC788" s="61" t="s"/>
      <x:c r="AD788" s="61" t="s"/>
      <x:c r="AE788" s="62" t="s"/>
      <x:c r="AF788" s="63" t="s"/>
      <x:c r="AG788" s="63" t="s"/>
      <x:c r="AH788" s="64" t="s"/>
      <x:c r="AI788" s="65" t="s"/>
    </x:row>
    <x:row r="789" spans="1:35" customFormat="1" ht="15.75" customHeight="1" x14ac:dyDescent="0.25">
      <x:c r="A789" s="53" t="s"/>
      <x:c r="B789" s="53" t="s"/>
      <x:c r="C789" s="54" t="s"/>
      <x:c r="D789" s="54" t="s"/>
      <x:c r="E789" s="54" t="s"/>
      <x:c r="F789" s="54" t="s"/>
      <x:c r="G789" s="55" t="s"/>
      <x:c r="H789" s="56" t="s"/>
      <x:c r="I789" s="55" t="s"/>
      <x:c r="J789" s="13" t="s"/>
      <x:c r="K789" s="53" t="s"/>
      <x:c r="L789" s="57" t="s"/>
      <x:c r="M789" s="16" t="s"/>
      <x:c r="N789" s="58" t="s"/>
      <x:c r="O789" s="58" t="s"/>
      <x:c r="P789" s="54" t="s"/>
      <x:c r="Q789" s="54" t="s"/>
      <x:c r="R789" s="54" t="s"/>
      <x:c r="S789" s="54" t="s"/>
      <x:c r="T789" s="56" t="s"/>
      <x:c r="U789" s="54" t="s"/>
      <x:c r="V789" s="59" t="s"/>
      <x:c r="W789" s="55" t="s"/>
      <x:c r="X789" s="54" t="s"/>
      <x:c r="Y789" s="54" t="s"/>
      <x:c r="Z789" s="54" t="s"/>
      <x:c r="AA789" s="60" t="s"/>
      <x:c r="AB789" s="61" t="s"/>
      <x:c r="AC789" s="61" t="s"/>
      <x:c r="AD789" s="61" t="s"/>
      <x:c r="AE789" s="62" t="s"/>
      <x:c r="AF789" s="63" t="s"/>
      <x:c r="AG789" s="63" t="s"/>
      <x:c r="AH789" s="64" t="s"/>
      <x:c r="AI789" s="65" t="s"/>
    </x:row>
    <x:row r="790" spans="1:35" customFormat="1" ht="15.75" customHeight="1" x14ac:dyDescent="0.25">
      <x:c r="A790" s="53" t="s"/>
      <x:c r="B790" s="53" t="s"/>
      <x:c r="C790" s="54" t="s"/>
      <x:c r="D790" s="54" t="s"/>
      <x:c r="E790" s="54" t="s"/>
      <x:c r="F790" s="54" t="s"/>
      <x:c r="G790" s="55" t="s"/>
      <x:c r="H790" s="56" t="s"/>
      <x:c r="I790" s="55" t="s"/>
      <x:c r="J790" s="13" t="s"/>
      <x:c r="K790" s="53" t="s"/>
      <x:c r="L790" s="57" t="s"/>
      <x:c r="M790" s="16" t="s"/>
      <x:c r="N790" s="58" t="s"/>
      <x:c r="O790" s="58" t="s"/>
      <x:c r="P790" s="54" t="s"/>
      <x:c r="Q790" s="54" t="s"/>
      <x:c r="R790" s="54" t="s"/>
      <x:c r="S790" s="54" t="s"/>
      <x:c r="T790" s="56" t="s"/>
      <x:c r="U790" s="54" t="s"/>
      <x:c r="V790" s="59" t="s"/>
      <x:c r="W790" s="55" t="s"/>
      <x:c r="X790" s="54" t="s"/>
      <x:c r="Y790" s="54" t="s"/>
      <x:c r="Z790" s="54" t="s"/>
      <x:c r="AA790" s="60" t="s"/>
      <x:c r="AB790" s="61" t="s"/>
      <x:c r="AC790" s="61" t="s"/>
      <x:c r="AD790" s="61" t="s"/>
      <x:c r="AE790" s="62" t="s"/>
      <x:c r="AF790" s="63" t="s"/>
      <x:c r="AG790" s="63" t="s"/>
      <x:c r="AH790" s="64" t="s"/>
      <x:c r="AI790" s="65" t="s"/>
    </x:row>
    <x:row r="791" spans="1:35" customFormat="1" ht="15.75" customHeight="1" x14ac:dyDescent="0.25">
      <x:c r="A791" s="53" t="s"/>
      <x:c r="B791" s="53" t="s"/>
      <x:c r="C791" s="54" t="s"/>
      <x:c r="D791" s="54" t="s"/>
      <x:c r="E791" s="54" t="s"/>
      <x:c r="F791" s="54" t="s"/>
      <x:c r="G791" s="55" t="s"/>
      <x:c r="H791" s="56" t="s"/>
      <x:c r="I791" s="55" t="s"/>
      <x:c r="J791" s="13" t="s"/>
      <x:c r="K791" s="53" t="s"/>
      <x:c r="L791" s="57" t="s"/>
      <x:c r="M791" s="16" t="s"/>
      <x:c r="N791" s="58" t="s"/>
      <x:c r="O791" s="58" t="s"/>
      <x:c r="P791" s="54" t="s"/>
      <x:c r="Q791" s="54" t="s"/>
      <x:c r="R791" s="54" t="s"/>
      <x:c r="S791" s="54" t="s"/>
      <x:c r="T791" s="56" t="s"/>
      <x:c r="U791" s="54" t="s"/>
      <x:c r="V791" s="59" t="s"/>
      <x:c r="W791" s="55" t="s"/>
      <x:c r="X791" s="54" t="s"/>
      <x:c r="Y791" s="54" t="s"/>
      <x:c r="Z791" s="54" t="s"/>
      <x:c r="AA791" s="60" t="s"/>
      <x:c r="AB791" s="61" t="s"/>
      <x:c r="AC791" s="61" t="s"/>
      <x:c r="AD791" s="61" t="s"/>
      <x:c r="AE791" s="62" t="s"/>
      <x:c r="AF791" s="63" t="s"/>
      <x:c r="AG791" s="63" t="s"/>
      <x:c r="AH791" s="64" t="s"/>
      <x:c r="AI791" s="65" t="s"/>
    </x:row>
    <x:row r="792" spans="1:35" customFormat="1" ht="15.75" customHeight="1" x14ac:dyDescent="0.25">
      <x:c r="A792" s="53" t="s"/>
      <x:c r="B792" s="53" t="s"/>
      <x:c r="C792" s="54" t="s"/>
      <x:c r="D792" s="54" t="s"/>
      <x:c r="E792" s="54" t="s"/>
      <x:c r="F792" s="54" t="s"/>
      <x:c r="G792" s="55" t="s"/>
      <x:c r="H792" s="56" t="s"/>
      <x:c r="I792" s="55" t="s"/>
      <x:c r="J792" s="13" t="s"/>
      <x:c r="K792" s="53" t="s"/>
      <x:c r="L792" s="57" t="s"/>
      <x:c r="M792" s="16" t="s"/>
      <x:c r="N792" s="58" t="s"/>
      <x:c r="O792" s="58" t="s"/>
      <x:c r="P792" s="54" t="s"/>
      <x:c r="Q792" s="54" t="s"/>
      <x:c r="R792" s="54" t="s"/>
      <x:c r="S792" s="54" t="s"/>
      <x:c r="T792" s="56" t="s"/>
      <x:c r="U792" s="54" t="s"/>
      <x:c r="V792" s="59" t="s"/>
      <x:c r="W792" s="55" t="s"/>
      <x:c r="X792" s="54" t="s"/>
      <x:c r="Y792" s="54" t="s"/>
      <x:c r="Z792" s="54" t="s"/>
      <x:c r="AA792" s="60" t="s"/>
      <x:c r="AB792" s="61" t="s"/>
      <x:c r="AC792" s="61" t="s"/>
      <x:c r="AD792" s="61" t="s"/>
      <x:c r="AE792" s="62" t="s"/>
      <x:c r="AF792" s="63" t="s"/>
      <x:c r="AG792" s="63" t="s"/>
      <x:c r="AH792" s="64" t="s"/>
      <x:c r="AI792" s="65" t="s"/>
    </x:row>
    <x:row r="793" spans="1:35" customFormat="1" ht="15.75" customHeight="1" x14ac:dyDescent="0.25">
      <x:c r="A793" s="53" t="s"/>
      <x:c r="B793" s="53" t="s"/>
      <x:c r="C793" s="54" t="s"/>
      <x:c r="D793" s="54" t="s"/>
      <x:c r="E793" s="54" t="s"/>
      <x:c r="F793" s="54" t="s"/>
      <x:c r="G793" s="55" t="s"/>
      <x:c r="H793" s="56" t="s"/>
      <x:c r="I793" s="55" t="s"/>
      <x:c r="J793" s="13" t="s"/>
      <x:c r="K793" s="53" t="s"/>
      <x:c r="L793" s="57" t="s"/>
      <x:c r="M793" s="16" t="s"/>
      <x:c r="N793" s="58" t="s"/>
      <x:c r="O793" s="58" t="s"/>
      <x:c r="P793" s="54" t="s"/>
      <x:c r="Q793" s="54" t="s"/>
      <x:c r="R793" s="54" t="s"/>
      <x:c r="S793" s="54" t="s"/>
      <x:c r="T793" s="56" t="s"/>
      <x:c r="U793" s="54" t="s"/>
      <x:c r="V793" s="59" t="s"/>
      <x:c r="W793" s="55" t="s"/>
      <x:c r="X793" s="54" t="s"/>
      <x:c r="Y793" s="54" t="s"/>
      <x:c r="Z793" s="54" t="s"/>
      <x:c r="AA793" s="60" t="s"/>
      <x:c r="AB793" s="61" t="s"/>
      <x:c r="AC793" s="61" t="s"/>
      <x:c r="AD793" s="61" t="s"/>
      <x:c r="AE793" s="62" t="s"/>
      <x:c r="AF793" s="63" t="s"/>
      <x:c r="AG793" s="63" t="s"/>
      <x:c r="AH793" s="64" t="s"/>
      <x:c r="AI793" s="65" t="s"/>
    </x:row>
    <x:row r="794" spans="1:35" customFormat="1" ht="15.75" customHeight="1" x14ac:dyDescent="0.25">
      <x:c r="A794" s="53" t="s"/>
      <x:c r="B794" s="53" t="s"/>
      <x:c r="C794" s="54" t="s"/>
      <x:c r="D794" s="54" t="s"/>
      <x:c r="E794" s="54" t="s"/>
      <x:c r="F794" s="54" t="s"/>
      <x:c r="G794" s="55" t="s"/>
      <x:c r="H794" s="56" t="s"/>
      <x:c r="I794" s="55" t="s"/>
      <x:c r="J794" s="13" t="s"/>
      <x:c r="K794" s="53" t="s"/>
      <x:c r="L794" s="57" t="s"/>
      <x:c r="M794" s="16" t="s"/>
      <x:c r="N794" s="58" t="s"/>
      <x:c r="O794" s="58" t="s"/>
      <x:c r="P794" s="54" t="s"/>
      <x:c r="Q794" s="54" t="s"/>
      <x:c r="R794" s="54" t="s"/>
      <x:c r="S794" s="54" t="s"/>
      <x:c r="T794" s="56" t="s"/>
      <x:c r="U794" s="54" t="s"/>
      <x:c r="V794" s="59" t="s"/>
      <x:c r="W794" s="55" t="s"/>
      <x:c r="X794" s="54" t="s"/>
      <x:c r="Y794" s="54" t="s"/>
      <x:c r="Z794" s="54" t="s"/>
      <x:c r="AA794" s="60" t="s"/>
      <x:c r="AB794" s="61" t="s"/>
      <x:c r="AC794" s="61" t="s"/>
      <x:c r="AD794" s="61" t="s"/>
      <x:c r="AE794" s="62" t="s"/>
      <x:c r="AF794" s="63" t="s"/>
      <x:c r="AG794" s="63" t="s"/>
      <x:c r="AH794" s="64" t="s"/>
      <x:c r="AI794" s="65" t="s"/>
    </x:row>
    <x:row r="795" spans="1:35" customFormat="1" ht="15.75" customHeight="1" x14ac:dyDescent="0.25">
      <x:c r="A795" s="53" t="s"/>
      <x:c r="B795" s="53" t="s"/>
      <x:c r="C795" s="54" t="s"/>
      <x:c r="D795" s="54" t="s"/>
      <x:c r="E795" s="54" t="s"/>
      <x:c r="F795" s="54" t="s"/>
      <x:c r="G795" s="55" t="s"/>
      <x:c r="H795" s="56" t="s"/>
      <x:c r="I795" s="55" t="s"/>
      <x:c r="J795" s="13" t="s"/>
      <x:c r="K795" s="53" t="s"/>
      <x:c r="L795" s="57" t="s"/>
      <x:c r="M795" s="16" t="s"/>
      <x:c r="N795" s="58" t="s"/>
      <x:c r="O795" s="58" t="s"/>
      <x:c r="P795" s="54" t="s"/>
      <x:c r="Q795" s="54" t="s"/>
      <x:c r="R795" s="54" t="s"/>
      <x:c r="S795" s="54" t="s"/>
      <x:c r="T795" s="56" t="s"/>
      <x:c r="U795" s="54" t="s"/>
      <x:c r="V795" s="59" t="s"/>
      <x:c r="W795" s="55" t="s"/>
      <x:c r="X795" s="54" t="s"/>
      <x:c r="Y795" s="54" t="s"/>
      <x:c r="Z795" s="54" t="s"/>
      <x:c r="AA795" s="60" t="s"/>
      <x:c r="AB795" s="61" t="s"/>
      <x:c r="AC795" s="61" t="s"/>
      <x:c r="AD795" s="61" t="s"/>
      <x:c r="AE795" s="62" t="s"/>
      <x:c r="AF795" s="63" t="s"/>
      <x:c r="AG795" s="63" t="s"/>
      <x:c r="AH795" s="64" t="s"/>
      <x:c r="AI795" s="65" t="s"/>
    </x:row>
    <x:row r="796" spans="1:35" customFormat="1" ht="15.75" customHeight="1" x14ac:dyDescent="0.25">
      <x:c r="A796" s="53" t="s"/>
      <x:c r="B796" s="53" t="s"/>
      <x:c r="C796" s="54" t="s"/>
      <x:c r="D796" s="54" t="s"/>
      <x:c r="E796" s="54" t="s"/>
      <x:c r="F796" s="54" t="s"/>
      <x:c r="G796" s="55" t="s"/>
      <x:c r="H796" s="56" t="s"/>
      <x:c r="I796" s="55" t="s"/>
      <x:c r="J796" s="13" t="s"/>
      <x:c r="K796" s="53" t="s"/>
      <x:c r="L796" s="57" t="s"/>
      <x:c r="M796" s="16" t="s"/>
      <x:c r="N796" s="58" t="s"/>
      <x:c r="O796" s="58" t="s"/>
      <x:c r="P796" s="54" t="s"/>
      <x:c r="Q796" s="54" t="s"/>
      <x:c r="R796" s="54" t="s"/>
      <x:c r="S796" s="54" t="s"/>
      <x:c r="T796" s="56" t="s"/>
      <x:c r="U796" s="54" t="s"/>
      <x:c r="V796" s="59" t="s"/>
      <x:c r="W796" s="55" t="s"/>
      <x:c r="X796" s="54" t="s"/>
      <x:c r="Y796" s="54" t="s"/>
      <x:c r="Z796" s="54" t="s"/>
      <x:c r="AA796" s="60" t="s"/>
      <x:c r="AB796" s="61" t="s"/>
      <x:c r="AC796" s="61" t="s"/>
      <x:c r="AD796" s="61" t="s"/>
      <x:c r="AE796" s="62" t="s"/>
      <x:c r="AF796" s="63" t="s"/>
      <x:c r="AG796" s="63" t="s"/>
      <x:c r="AH796" s="64" t="s"/>
      <x:c r="AI796" s="65" t="s"/>
    </x:row>
    <x:row r="797" spans="1:35" customFormat="1" ht="15.75" customHeight="1" x14ac:dyDescent="0.25">
      <x:c r="A797" s="53" t="s"/>
      <x:c r="B797" s="53" t="s"/>
      <x:c r="C797" s="54" t="s"/>
      <x:c r="D797" s="54" t="s"/>
      <x:c r="E797" s="54" t="s"/>
      <x:c r="F797" s="54" t="s"/>
      <x:c r="G797" s="55" t="s"/>
      <x:c r="H797" s="56" t="s"/>
      <x:c r="I797" s="55" t="s"/>
      <x:c r="J797" s="13" t="s"/>
      <x:c r="K797" s="53" t="s"/>
      <x:c r="L797" s="57" t="s"/>
      <x:c r="M797" s="16" t="s"/>
      <x:c r="N797" s="58" t="s"/>
      <x:c r="O797" s="58" t="s"/>
      <x:c r="P797" s="54" t="s"/>
      <x:c r="Q797" s="54" t="s"/>
      <x:c r="R797" s="54" t="s"/>
      <x:c r="S797" s="54" t="s"/>
      <x:c r="T797" s="56" t="s"/>
      <x:c r="U797" s="54" t="s"/>
      <x:c r="V797" s="59" t="s"/>
      <x:c r="W797" s="55" t="s"/>
      <x:c r="X797" s="54" t="s"/>
      <x:c r="Y797" s="54" t="s"/>
      <x:c r="Z797" s="54" t="s"/>
      <x:c r="AA797" s="60" t="s"/>
      <x:c r="AB797" s="61" t="s"/>
      <x:c r="AC797" s="61" t="s"/>
      <x:c r="AD797" s="61" t="s"/>
      <x:c r="AE797" s="62" t="s"/>
      <x:c r="AF797" s="63" t="s"/>
      <x:c r="AG797" s="63" t="s"/>
      <x:c r="AH797" s="64" t="s"/>
      <x:c r="AI797" s="65" t="s"/>
    </x:row>
    <x:row r="798" spans="1:35" customFormat="1" ht="15.75" customHeight="1" x14ac:dyDescent="0.25">
      <x:c r="A798" s="53" t="s"/>
      <x:c r="B798" s="53" t="s"/>
      <x:c r="C798" s="54" t="s"/>
      <x:c r="D798" s="54" t="s"/>
      <x:c r="E798" s="54" t="s"/>
      <x:c r="F798" s="54" t="s"/>
      <x:c r="G798" s="55" t="s"/>
      <x:c r="H798" s="56" t="s"/>
      <x:c r="I798" s="55" t="s"/>
      <x:c r="J798" s="13" t="s"/>
      <x:c r="K798" s="53" t="s"/>
      <x:c r="L798" s="57" t="s"/>
      <x:c r="M798" s="16" t="s"/>
      <x:c r="N798" s="58" t="s"/>
      <x:c r="O798" s="58" t="s"/>
      <x:c r="P798" s="54" t="s"/>
      <x:c r="Q798" s="54" t="s"/>
      <x:c r="R798" s="54" t="s"/>
      <x:c r="S798" s="54" t="s"/>
      <x:c r="T798" s="56" t="s"/>
      <x:c r="U798" s="54" t="s"/>
      <x:c r="V798" s="59" t="s"/>
      <x:c r="W798" s="55" t="s"/>
      <x:c r="X798" s="54" t="s"/>
      <x:c r="Y798" s="54" t="s"/>
      <x:c r="Z798" s="54" t="s"/>
      <x:c r="AA798" s="60" t="s"/>
      <x:c r="AB798" s="61" t="s"/>
      <x:c r="AC798" s="61" t="s"/>
      <x:c r="AD798" s="61" t="s"/>
      <x:c r="AE798" s="62" t="s"/>
      <x:c r="AF798" s="63" t="s"/>
      <x:c r="AG798" s="63" t="s"/>
      <x:c r="AH798" s="64" t="s"/>
      <x:c r="AI798" s="65" t="s"/>
    </x:row>
    <x:row r="799" spans="1:35" customFormat="1" ht="15.75" customHeight="1" x14ac:dyDescent="0.25">
      <x:c r="A799" s="53" t="s"/>
      <x:c r="B799" s="53" t="s"/>
      <x:c r="C799" s="54" t="s"/>
      <x:c r="D799" s="54" t="s"/>
      <x:c r="E799" s="54" t="s"/>
      <x:c r="F799" s="54" t="s"/>
      <x:c r="G799" s="55" t="s"/>
      <x:c r="H799" s="56" t="s"/>
      <x:c r="I799" s="55" t="s"/>
      <x:c r="J799" s="13" t="s"/>
      <x:c r="K799" s="53" t="s"/>
      <x:c r="L799" s="57" t="s"/>
      <x:c r="M799" s="16" t="s"/>
      <x:c r="N799" s="58" t="s"/>
      <x:c r="O799" s="58" t="s"/>
      <x:c r="P799" s="54" t="s"/>
      <x:c r="Q799" s="54" t="s"/>
      <x:c r="R799" s="54" t="s"/>
      <x:c r="S799" s="54" t="s"/>
      <x:c r="T799" s="56" t="s"/>
      <x:c r="U799" s="54" t="s"/>
      <x:c r="V799" s="59" t="s"/>
      <x:c r="W799" s="55" t="s"/>
      <x:c r="X799" s="54" t="s"/>
      <x:c r="Y799" s="54" t="s"/>
      <x:c r="Z799" s="54" t="s"/>
      <x:c r="AA799" s="60" t="s"/>
      <x:c r="AB799" s="61" t="s"/>
      <x:c r="AC799" s="61" t="s"/>
      <x:c r="AD799" s="61" t="s"/>
      <x:c r="AE799" s="62" t="s"/>
      <x:c r="AF799" s="63" t="s"/>
      <x:c r="AG799" s="63" t="s"/>
      <x:c r="AH799" s="64" t="s"/>
      <x:c r="AI799" s="65" t="s"/>
    </x:row>
    <x:row r="800" spans="1:35" customFormat="1" ht="15.75" customHeight="1" x14ac:dyDescent="0.25">
      <x:c r="A800" s="53" t="s"/>
      <x:c r="B800" s="53" t="s"/>
      <x:c r="C800" s="54" t="s"/>
      <x:c r="D800" s="54" t="s"/>
      <x:c r="E800" s="54" t="s"/>
      <x:c r="F800" s="54" t="s"/>
      <x:c r="G800" s="55" t="s"/>
      <x:c r="H800" s="56" t="s"/>
      <x:c r="I800" s="55" t="s"/>
      <x:c r="J800" s="13" t="s"/>
      <x:c r="K800" s="53" t="s"/>
      <x:c r="L800" s="57" t="s"/>
      <x:c r="M800" s="16" t="s"/>
      <x:c r="N800" s="58" t="s"/>
      <x:c r="O800" s="58" t="s"/>
      <x:c r="P800" s="54" t="s"/>
      <x:c r="Q800" s="54" t="s"/>
      <x:c r="R800" s="54" t="s"/>
      <x:c r="S800" s="54" t="s"/>
      <x:c r="T800" s="56" t="s"/>
      <x:c r="U800" s="54" t="s"/>
      <x:c r="V800" s="59" t="s"/>
      <x:c r="W800" s="55" t="s"/>
      <x:c r="X800" s="54" t="s"/>
      <x:c r="Y800" s="54" t="s"/>
      <x:c r="Z800" s="54" t="s"/>
      <x:c r="AA800" s="60" t="s"/>
      <x:c r="AB800" s="61" t="s"/>
      <x:c r="AC800" s="61" t="s"/>
      <x:c r="AD800" s="61" t="s"/>
      <x:c r="AE800" s="62" t="s"/>
      <x:c r="AF800" s="63" t="s"/>
      <x:c r="AG800" s="63" t="s"/>
      <x:c r="AH800" s="64" t="s"/>
      <x:c r="AI800" s="65" t="s"/>
    </x:row>
    <x:row r="801" spans="1:35" customFormat="1" ht="15.75" customHeight="1" x14ac:dyDescent="0.25">
      <x:c r="A801" s="53" t="s"/>
      <x:c r="B801" s="53" t="s"/>
      <x:c r="C801" s="54" t="s"/>
      <x:c r="D801" s="54" t="s"/>
      <x:c r="E801" s="54" t="s"/>
      <x:c r="F801" s="54" t="s"/>
      <x:c r="G801" s="55" t="s"/>
      <x:c r="H801" s="56" t="s"/>
      <x:c r="I801" s="55" t="s"/>
      <x:c r="J801" s="13" t="s"/>
      <x:c r="K801" s="53" t="s"/>
      <x:c r="L801" s="57" t="s"/>
      <x:c r="M801" s="16" t="s"/>
      <x:c r="N801" s="58" t="s"/>
      <x:c r="O801" s="58" t="s"/>
      <x:c r="P801" s="54" t="s"/>
      <x:c r="Q801" s="54" t="s"/>
      <x:c r="R801" s="54" t="s"/>
      <x:c r="S801" s="54" t="s"/>
      <x:c r="T801" s="56" t="s"/>
      <x:c r="U801" s="54" t="s"/>
      <x:c r="V801" s="59" t="s"/>
      <x:c r="W801" s="55" t="s"/>
      <x:c r="X801" s="54" t="s"/>
      <x:c r="Y801" s="54" t="s"/>
      <x:c r="Z801" s="54" t="s"/>
      <x:c r="AA801" s="60" t="s"/>
      <x:c r="AB801" s="61" t="s"/>
      <x:c r="AC801" s="61" t="s"/>
      <x:c r="AD801" s="61" t="s"/>
      <x:c r="AE801" s="62" t="s"/>
      <x:c r="AF801" s="63" t="s"/>
      <x:c r="AG801" s="63" t="s"/>
      <x:c r="AH801" s="64" t="s"/>
      <x:c r="AI801" s="65" t="s"/>
    </x:row>
    <x:row r="802" spans="1:35" customFormat="1" ht="15.75" customHeight="1" x14ac:dyDescent="0.25">
      <x:c r="A802" s="53" t="s"/>
      <x:c r="B802" s="53" t="s"/>
      <x:c r="C802" s="54" t="s"/>
      <x:c r="D802" s="54" t="s"/>
      <x:c r="E802" s="54" t="s"/>
      <x:c r="F802" s="54" t="s"/>
      <x:c r="G802" s="55" t="s"/>
      <x:c r="H802" s="56" t="s"/>
      <x:c r="I802" s="55" t="s"/>
      <x:c r="J802" s="13" t="s"/>
      <x:c r="K802" s="53" t="s"/>
      <x:c r="L802" s="57" t="s"/>
      <x:c r="M802" s="16" t="s"/>
      <x:c r="N802" s="58" t="s"/>
      <x:c r="O802" s="58" t="s"/>
      <x:c r="P802" s="54" t="s"/>
      <x:c r="Q802" s="54" t="s"/>
      <x:c r="R802" s="54" t="s"/>
      <x:c r="S802" s="54" t="s"/>
      <x:c r="T802" s="56" t="s"/>
      <x:c r="U802" s="54" t="s"/>
      <x:c r="V802" s="59" t="s"/>
      <x:c r="W802" s="55" t="s"/>
      <x:c r="X802" s="54" t="s"/>
      <x:c r="Y802" s="54" t="s"/>
      <x:c r="Z802" s="54" t="s"/>
      <x:c r="AA802" s="60" t="s"/>
      <x:c r="AB802" s="61" t="s"/>
      <x:c r="AC802" s="61" t="s"/>
      <x:c r="AD802" s="61" t="s"/>
      <x:c r="AE802" s="62" t="s"/>
      <x:c r="AF802" s="63" t="s"/>
      <x:c r="AG802" s="63" t="s"/>
      <x:c r="AH802" s="64" t="s"/>
      <x:c r="AI802" s="65" t="s"/>
    </x:row>
    <x:row r="803" spans="1:35" customFormat="1" ht="15.75" customHeight="1" x14ac:dyDescent="0.25">
      <x:c r="A803" s="53" t="s"/>
      <x:c r="B803" s="53" t="s"/>
      <x:c r="C803" s="54" t="s"/>
      <x:c r="D803" s="54" t="s"/>
      <x:c r="E803" s="54" t="s"/>
      <x:c r="F803" s="54" t="s"/>
      <x:c r="G803" s="55" t="s"/>
      <x:c r="H803" s="56" t="s"/>
      <x:c r="I803" s="55" t="s"/>
      <x:c r="J803" s="13" t="s"/>
      <x:c r="K803" s="53" t="s"/>
      <x:c r="L803" s="57" t="s"/>
      <x:c r="M803" s="16" t="s"/>
      <x:c r="N803" s="58" t="s"/>
      <x:c r="O803" s="58" t="s"/>
      <x:c r="P803" s="54" t="s"/>
      <x:c r="Q803" s="54" t="s"/>
      <x:c r="R803" s="54" t="s"/>
      <x:c r="S803" s="54" t="s"/>
      <x:c r="T803" s="56" t="s"/>
      <x:c r="U803" s="54" t="s"/>
      <x:c r="V803" s="59" t="s"/>
      <x:c r="W803" s="55" t="s"/>
      <x:c r="X803" s="54" t="s"/>
      <x:c r="Y803" s="54" t="s"/>
      <x:c r="Z803" s="54" t="s"/>
      <x:c r="AA803" s="60" t="s"/>
      <x:c r="AB803" s="61" t="s"/>
      <x:c r="AC803" s="61" t="s"/>
      <x:c r="AD803" s="61" t="s"/>
      <x:c r="AE803" s="62" t="s"/>
      <x:c r="AF803" s="63" t="s"/>
      <x:c r="AG803" s="63" t="s"/>
      <x:c r="AH803" s="64" t="s"/>
      <x:c r="AI803" s="65" t="s"/>
    </x:row>
    <x:row r="804" spans="1:35" customFormat="1" ht="15.75" customHeight="1" x14ac:dyDescent="0.25">
      <x:c r="A804" s="53" t="s"/>
      <x:c r="B804" s="53" t="s"/>
      <x:c r="C804" s="54" t="s"/>
      <x:c r="D804" s="54" t="s"/>
      <x:c r="E804" s="54" t="s"/>
      <x:c r="F804" s="54" t="s"/>
      <x:c r="G804" s="55" t="s"/>
      <x:c r="H804" s="56" t="s"/>
      <x:c r="I804" s="55" t="s"/>
      <x:c r="J804" s="13" t="s"/>
      <x:c r="K804" s="53" t="s"/>
      <x:c r="L804" s="57" t="s"/>
      <x:c r="M804" s="16" t="s"/>
      <x:c r="N804" s="58" t="s"/>
      <x:c r="O804" s="58" t="s"/>
      <x:c r="P804" s="54" t="s"/>
      <x:c r="Q804" s="54" t="s"/>
      <x:c r="R804" s="54" t="s"/>
      <x:c r="S804" s="54" t="s"/>
      <x:c r="T804" s="56" t="s"/>
      <x:c r="U804" s="54" t="s"/>
      <x:c r="V804" s="59" t="s"/>
      <x:c r="W804" s="55" t="s"/>
      <x:c r="X804" s="54" t="s"/>
      <x:c r="Y804" s="54" t="s"/>
      <x:c r="Z804" s="54" t="s"/>
      <x:c r="AA804" s="60" t="s"/>
      <x:c r="AB804" s="61" t="s"/>
      <x:c r="AC804" s="61" t="s"/>
      <x:c r="AD804" s="61" t="s"/>
      <x:c r="AE804" s="62" t="s"/>
      <x:c r="AF804" s="63" t="s"/>
      <x:c r="AG804" s="63" t="s"/>
      <x:c r="AH804" s="64" t="s"/>
      <x:c r="AI804" s="65" t="s"/>
    </x:row>
    <x:row r="805" spans="1:35" customFormat="1" ht="15.75" customHeight="1" x14ac:dyDescent="0.25">
      <x:c r="A805" s="53" t="s"/>
      <x:c r="B805" s="53" t="s"/>
      <x:c r="C805" s="54" t="s"/>
      <x:c r="D805" s="54" t="s"/>
      <x:c r="E805" s="54" t="s"/>
      <x:c r="F805" s="54" t="s"/>
      <x:c r="G805" s="55" t="s"/>
      <x:c r="H805" s="56" t="s"/>
      <x:c r="I805" s="55" t="s"/>
      <x:c r="J805" s="13" t="s"/>
      <x:c r="K805" s="53" t="s"/>
      <x:c r="L805" s="57" t="s"/>
      <x:c r="M805" s="16" t="s"/>
      <x:c r="N805" s="58" t="s"/>
      <x:c r="O805" s="58" t="s"/>
      <x:c r="P805" s="54" t="s"/>
      <x:c r="Q805" s="54" t="s"/>
      <x:c r="R805" s="54" t="s"/>
      <x:c r="S805" s="54" t="s"/>
      <x:c r="T805" s="56" t="s"/>
      <x:c r="U805" s="54" t="s"/>
      <x:c r="V805" s="59" t="s"/>
      <x:c r="W805" s="55" t="s"/>
      <x:c r="X805" s="54" t="s"/>
      <x:c r="Y805" s="54" t="s"/>
      <x:c r="Z805" s="54" t="s"/>
      <x:c r="AA805" s="60" t="s"/>
      <x:c r="AB805" s="61" t="s"/>
      <x:c r="AC805" s="61" t="s"/>
      <x:c r="AD805" s="61" t="s"/>
      <x:c r="AE805" s="62" t="s"/>
      <x:c r="AF805" s="63" t="s"/>
      <x:c r="AG805" s="63" t="s"/>
      <x:c r="AH805" s="64" t="s"/>
      <x:c r="AI805" s="65" t="s"/>
    </x:row>
    <x:row r="806" spans="1:35" customFormat="1" ht="15.75" customHeight="1" x14ac:dyDescent="0.25">
      <x:c r="A806" s="53" t="s"/>
      <x:c r="B806" s="53" t="s"/>
      <x:c r="C806" s="54" t="s"/>
      <x:c r="D806" s="54" t="s"/>
      <x:c r="E806" s="54" t="s"/>
      <x:c r="F806" s="54" t="s"/>
      <x:c r="G806" s="55" t="s"/>
      <x:c r="H806" s="56" t="s"/>
      <x:c r="I806" s="55" t="s"/>
      <x:c r="J806" s="13" t="s"/>
      <x:c r="K806" s="53" t="s"/>
      <x:c r="L806" s="57" t="s"/>
      <x:c r="M806" s="16" t="s"/>
      <x:c r="N806" s="58" t="s"/>
      <x:c r="O806" s="58" t="s"/>
      <x:c r="P806" s="54" t="s"/>
      <x:c r="Q806" s="54" t="s"/>
      <x:c r="R806" s="54" t="s"/>
      <x:c r="S806" s="54" t="s"/>
      <x:c r="T806" s="56" t="s"/>
      <x:c r="U806" s="54" t="s"/>
      <x:c r="V806" s="59" t="s"/>
      <x:c r="W806" s="55" t="s"/>
      <x:c r="X806" s="54" t="s"/>
      <x:c r="Y806" s="54" t="s"/>
      <x:c r="Z806" s="54" t="s"/>
      <x:c r="AA806" s="60" t="s"/>
      <x:c r="AB806" s="61" t="s"/>
      <x:c r="AC806" s="61" t="s"/>
      <x:c r="AD806" s="61" t="s"/>
      <x:c r="AE806" s="62" t="s"/>
      <x:c r="AF806" s="63" t="s"/>
      <x:c r="AG806" s="63" t="s"/>
      <x:c r="AH806" s="64" t="s"/>
      <x:c r="AI806" s="65" t="s"/>
    </x:row>
    <x:row r="807" spans="1:35" customFormat="1" ht="15.75" customHeight="1" x14ac:dyDescent="0.25">
      <x:c r="A807" s="53" t="s"/>
      <x:c r="B807" s="53" t="s"/>
      <x:c r="C807" s="54" t="s"/>
      <x:c r="D807" s="54" t="s"/>
      <x:c r="E807" s="54" t="s"/>
      <x:c r="F807" s="54" t="s"/>
      <x:c r="G807" s="55" t="s"/>
      <x:c r="H807" s="56" t="s"/>
      <x:c r="I807" s="55" t="s"/>
      <x:c r="J807" s="13" t="s"/>
      <x:c r="K807" s="53" t="s"/>
      <x:c r="L807" s="57" t="s"/>
      <x:c r="M807" s="16" t="s"/>
      <x:c r="N807" s="58" t="s"/>
      <x:c r="O807" s="58" t="s"/>
      <x:c r="P807" s="54" t="s"/>
      <x:c r="Q807" s="54" t="s"/>
      <x:c r="R807" s="54" t="s"/>
      <x:c r="S807" s="54" t="s"/>
      <x:c r="T807" s="56" t="s"/>
      <x:c r="U807" s="54" t="s"/>
      <x:c r="V807" s="59" t="s"/>
      <x:c r="W807" s="55" t="s"/>
      <x:c r="X807" s="54" t="s"/>
      <x:c r="Y807" s="54" t="s"/>
      <x:c r="Z807" s="54" t="s"/>
      <x:c r="AA807" s="60" t="s"/>
      <x:c r="AB807" s="61" t="s"/>
      <x:c r="AC807" s="61" t="s"/>
      <x:c r="AD807" s="61" t="s"/>
      <x:c r="AE807" s="62" t="s"/>
      <x:c r="AF807" s="63" t="s"/>
      <x:c r="AG807" s="63" t="s"/>
      <x:c r="AH807" s="64" t="s"/>
      <x:c r="AI807" s="65" t="s"/>
    </x:row>
    <x:row r="808" spans="1:35" customFormat="1" ht="15.75" customHeight="1" x14ac:dyDescent="0.25">
      <x:c r="A808" s="53" t="s"/>
      <x:c r="B808" s="53" t="s"/>
      <x:c r="C808" s="54" t="s"/>
      <x:c r="D808" s="54" t="s"/>
      <x:c r="E808" s="54" t="s"/>
      <x:c r="F808" s="54" t="s"/>
      <x:c r="G808" s="55" t="s"/>
      <x:c r="H808" s="56" t="s"/>
      <x:c r="I808" s="55" t="s"/>
      <x:c r="J808" s="13" t="s"/>
      <x:c r="K808" s="53" t="s"/>
      <x:c r="L808" s="57" t="s"/>
      <x:c r="M808" s="16" t="s"/>
      <x:c r="N808" s="58" t="s"/>
      <x:c r="O808" s="58" t="s"/>
      <x:c r="P808" s="54" t="s"/>
      <x:c r="Q808" s="54" t="s"/>
      <x:c r="R808" s="54" t="s"/>
      <x:c r="S808" s="54" t="s"/>
      <x:c r="T808" s="56" t="s"/>
      <x:c r="U808" s="54" t="s"/>
      <x:c r="V808" s="59" t="s"/>
      <x:c r="W808" s="55" t="s"/>
      <x:c r="X808" s="54" t="s"/>
      <x:c r="Y808" s="54" t="s"/>
      <x:c r="Z808" s="54" t="s"/>
      <x:c r="AA808" s="60" t="s"/>
      <x:c r="AB808" s="61" t="s"/>
      <x:c r="AC808" s="61" t="s"/>
      <x:c r="AD808" s="61" t="s"/>
      <x:c r="AE808" s="62" t="s"/>
      <x:c r="AF808" s="63" t="s"/>
      <x:c r="AG808" s="63" t="s"/>
      <x:c r="AH808" s="64" t="s"/>
      <x:c r="AI808" s="65" t="s"/>
    </x:row>
    <x:row r="809" spans="1:35" customFormat="1" ht="15.75" customHeight="1" x14ac:dyDescent="0.25">
      <x:c r="A809" s="53" t="s"/>
      <x:c r="B809" s="53" t="s"/>
      <x:c r="C809" s="54" t="s"/>
      <x:c r="D809" s="54" t="s"/>
      <x:c r="E809" s="54" t="s"/>
      <x:c r="F809" s="54" t="s"/>
      <x:c r="G809" s="55" t="s"/>
      <x:c r="H809" s="56" t="s"/>
      <x:c r="I809" s="55" t="s"/>
      <x:c r="J809" s="13" t="s"/>
      <x:c r="K809" s="53" t="s"/>
      <x:c r="L809" s="57" t="s"/>
      <x:c r="M809" s="16" t="s"/>
      <x:c r="N809" s="58" t="s"/>
      <x:c r="O809" s="58" t="s"/>
      <x:c r="P809" s="54" t="s"/>
      <x:c r="Q809" s="54" t="s"/>
      <x:c r="R809" s="54" t="s"/>
      <x:c r="S809" s="54" t="s"/>
      <x:c r="T809" s="56" t="s"/>
      <x:c r="U809" s="54" t="s"/>
      <x:c r="V809" s="59" t="s"/>
      <x:c r="W809" s="55" t="s"/>
      <x:c r="X809" s="54" t="s"/>
      <x:c r="Y809" s="54" t="s"/>
      <x:c r="Z809" s="54" t="s"/>
      <x:c r="AA809" s="60" t="s"/>
      <x:c r="AB809" s="61" t="s"/>
      <x:c r="AC809" s="61" t="s"/>
      <x:c r="AD809" s="61" t="s"/>
      <x:c r="AE809" s="62" t="s"/>
      <x:c r="AF809" s="63" t="s"/>
      <x:c r="AG809" s="63" t="s"/>
      <x:c r="AH809" s="64" t="s"/>
      <x:c r="AI809" s="65" t="s"/>
    </x:row>
    <x:row r="810" spans="1:35" customFormat="1" ht="15.75" customHeight="1" x14ac:dyDescent="0.25">
      <x:c r="A810" s="53" t="s"/>
      <x:c r="B810" s="53" t="s"/>
      <x:c r="C810" s="54" t="s"/>
      <x:c r="D810" s="54" t="s"/>
      <x:c r="E810" s="54" t="s"/>
      <x:c r="F810" s="54" t="s"/>
      <x:c r="G810" s="55" t="s"/>
      <x:c r="H810" s="56" t="s"/>
      <x:c r="I810" s="55" t="s"/>
      <x:c r="J810" s="13" t="s"/>
      <x:c r="K810" s="53" t="s"/>
      <x:c r="L810" s="57" t="s"/>
      <x:c r="M810" s="16" t="s"/>
      <x:c r="N810" s="58" t="s"/>
      <x:c r="O810" s="58" t="s"/>
      <x:c r="P810" s="54" t="s"/>
      <x:c r="Q810" s="54" t="s"/>
      <x:c r="R810" s="54" t="s"/>
      <x:c r="S810" s="54" t="s"/>
      <x:c r="T810" s="56" t="s"/>
      <x:c r="U810" s="54" t="s"/>
      <x:c r="V810" s="59" t="s"/>
      <x:c r="W810" s="55" t="s"/>
      <x:c r="X810" s="54" t="s"/>
      <x:c r="Y810" s="54" t="s"/>
      <x:c r="Z810" s="54" t="s"/>
      <x:c r="AA810" s="60" t="s"/>
      <x:c r="AB810" s="61" t="s"/>
      <x:c r="AC810" s="61" t="s"/>
      <x:c r="AD810" s="61" t="s"/>
      <x:c r="AE810" s="62" t="s"/>
      <x:c r="AF810" s="63" t="s"/>
      <x:c r="AG810" s="63" t="s"/>
      <x:c r="AH810" s="64" t="s"/>
      <x:c r="AI810" s="65" t="s"/>
    </x:row>
    <x:row r="811" spans="1:35" customFormat="1" ht="15.75" customHeight="1" x14ac:dyDescent="0.25">
      <x:c r="A811" s="53" t="s"/>
      <x:c r="B811" s="53" t="s"/>
      <x:c r="C811" s="54" t="s"/>
      <x:c r="D811" s="54" t="s"/>
      <x:c r="E811" s="54" t="s"/>
      <x:c r="F811" s="54" t="s"/>
      <x:c r="G811" s="55" t="s"/>
      <x:c r="H811" s="56" t="s"/>
      <x:c r="I811" s="55" t="s"/>
      <x:c r="J811" s="13" t="s"/>
      <x:c r="K811" s="53" t="s"/>
      <x:c r="L811" s="57" t="s"/>
      <x:c r="M811" s="16" t="s"/>
      <x:c r="N811" s="58" t="s"/>
      <x:c r="O811" s="58" t="s"/>
      <x:c r="P811" s="54" t="s"/>
      <x:c r="Q811" s="54" t="s"/>
      <x:c r="R811" s="54" t="s"/>
      <x:c r="S811" s="54" t="s"/>
      <x:c r="T811" s="56" t="s"/>
      <x:c r="U811" s="54" t="s"/>
      <x:c r="V811" s="59" t="s"/>
      <x:c r="W811" s="55" t="s"/>
      <x:c r="X811" s="54" t="s"/>
      <x:c r="Y811" s="54" t="s"/>
      <x:c r="Z811" s="54" t="s"/>
      <x:c r="AA811" s="60" t="s"/>
      <x:c r="AB811" s="61" t="s"/>
      <x:c r="AC811" s="61" t="s"/>
      <x:c r="AD811" s="61" t="s"/>
      <x:c r="AE811" s="62" t="s"/>
      <x:c r="AF811" s="63" t="s"/>
      <x:c r="AG811" s="63" t="s"/>
      <x:c r="AH811" s="64" t="s"/>
      <x:c r="AI811" s="65" t="s"/>
    </x:row>
    <x:row r="812" spans="1:35" customFormat="1" ht="15.75" customHeight="1" x14ac:dyDescent="0.25">
      <x:c r="A812" s="53" t="s"/>
      <x:c r="B812" s="53" t="s"/>
      <x:c r="C812" s="54" t="s"/>
      <x:c r="D812" s="54" t="s"/>
      <x:c r="E812" s="54" t="s"/>
      <x:c r="F812" s="54" t="s"/>
      <x:c r="G812" s="55" t="s"/>
      <x:c r="H812" s="56" t="s"/>
      <x:c r="I812" s="55" t="s"/>
      <x:c r="J812" s="13" t="s"/>
      <x:c r="K812" s="53" t="s"/>
      <x:c r="L812" s="57" t="s"/>
      <x:c r="M812" s="16" t="s"/>
      <x:c r="N812" s="58" t="s"/>
      <x:c r="O812" s="58" t="s"/>
      <x:c r="P812" s="54" t="s"/>
      <x:c r="Q812" s="54" t="s"/>
      <x:c r="R812" s="54" t="s"/>
      <x:c r="S812" s="54" t="s"/>
      <x:c r="T812" s="56" t="s"/>
      <x:c r="U812" s="54" t="s"/>
      <x:c r="V812" s="59" t="s"/>
      <x:c r="W812" s="55" t="s"/>
      <x:c r="X812" s="54" t="s"/>
      <x:c r="Y812" s="54" t="s"/>
      <x:c r="Z812" s="54" t="s"/>
      <x:c r="AA812" s="60" t="s"/>
      <x:c r="AB812" s="61" t="s"/>
      <x:c r="AC812" s="61" t="s"/>
      <x:c r="AD812" s="61" t="s"/>
      <x:c r="AE812" s="62" t="s"/>
      <x:c r="AF812" s="63" t="s"/>
      <x:c r="AG812" s="63" t="s"/>
      <x:c r="AH812" s="64" t="s"/>
      <x:c r="AI812" s="65" t="s"/>
    </x:row>
    <x:row r="813" spans="1:35" customFormat="1" ht="15.75" customHeight="1" x14ac:dyDescent="0.25">
      <x:c r="A813" s="53" t="s"/>
      <x:c r="B813" s="53" t="s"/>
      <x:c r="C813" s="54" t="s"/>
      <x:c r="D813" s="54" t="s"/>
      <x:c r="E813" s="54" t="s"/>
      <x:c r="F813" s="54" t="s"/>
      <x:c r="G813" s="55" t="s"/>
      <x:c r="H813" s="56" t="s"/>
      <x:c r="I813" s="55" t="s"/>
      <x:c r="J813" s="13" t="s"/>
      <x:c r="K813" s="53" t="s"/>
      <x:c r="L813" s="57" t="s"/>
      <x:c r="M813" s="16" t="s"/>
      <x:c r="N813" s="58" t="s"/>
      <x:c r="O813" s="58" t="s"/>
      <x:c r="P813" s="54" t="s"/>
      <x:c r="Q813" s="54" t="s"/>
      <x:c r="R813" s="54" t="s"/>
      <x:c r="S813" s="54" t="s"/>
      <x:c r="T813" s="56" t="s"/>
      <x:c r="U813" s="54" t="s"/>
      <x:c r="V813" s="59" t="s"/>
      <x:c r="W813" s="55" t="s"/>
      <x:c r="X813" s="54" t="s"/>
      <x:c r="Y813" s="54" t="s"/>
      <x:c r="Z813" s="54" t="s"/>
      <x:c r="AA813" s="60" t="s"/>
      <x:c r="AB813" s="61" t="s"/>
      <x:c r="AC813" s="61" t="s"/>
      <x:c r="AD813" s="61" t="s"/>
      <x:c r="AE813" s="62" t="s"/>
      <x:c r="AF813" s="63" t="s"/>
      <x:c r="AG813" s="63" t="s"/>
      <x:c r="AH813" s="64" t="s"/>
      <x:c r="AI813" s="65" t="s"/>
    </x:row>
    <x:row r="814" spans="1:35" customFormat="1" ht="15.75" customHeight="1" x14ac:dyDescent="0.25">
      <x:c r="A814" s="53" t="s"/>
      <x:c r="B814" s="53" t="s"/>
      <x:c r="C814" s="54" t="s"/>
      <x:c r="D814" s="54" t="s"/>
      <x:c r="E814" s="54" t="s"/>
      <x:c r="F814" s="54" t="s"/>
      <x:c r="G814" s="55" t="s"/>
      <x:c r="H814" s="56" t="s"/>
      <x:c r="I814" s="55" t="s"/>
      <x:c r="J814" s="13" t="s"/>
      <x:c r="K814" s="53" t="s"/>
      <x:c r="L814" s="57" t="s"/>
      <x:c r="M814" s="16" t="s"/>
      <x:c r="N814" s="58" t="s"/>
      <x:c r="O814" s="58" t="s"/>
      <x:c r="P814" s="54" t="s"/>
      <x:c r="Q814" s="54" t="s"/>
      <x:c r="R814" s="54" t="s"/>
      <x:c r="S814" s="54" t="s"/>
      <x:c r="T814" s="56" t="s"/>
      <x:c r="U814" s="54" t="s"/>
      <x:c r="V814" s="59" t="s"/>
      <x:c r="W814" s="55" t="s"/>
      <x:c r="X814" s="54" t="s"/>
      <x:c r="Y814" s="54" t="s"/>
      <x:c r="Z814" s="54" t="s"/>
      <x:c r="AA814" s="60" t="s"/>
      <x:c r="AB814" s="61" t="s"/>
      <x:c r="AC814" s="61" t="s"/>
      <x:c r="AD814" s="61" t="s"/>
      <x:c r="AE814" s="62" t="s"/>
      <x:c r="AF814" s="63" t="s"/>
      <x:c r="AG814" s="63" t="s"/>
      <x:c r="AH814" s="64" t="s"/>
      <x:c r="AI814" s="65" t="s"/>
    </x:row>
    <x:row r="815" spans="1:35" customFormat="1" ht="15.75" customHeight="1" x14ac:dyDescent="0.25">
      <x:c r="A815" s="53" t="s"/>
      <x:c r="B815" s="53" t="s"/>
      <x:c r="C815" s="54" t="s"/>
      <x:c r="D815" s="54" t="s"/>
      <x:c r="E815" s="54" t="s"/>
      <x:c r="F815" s="54" t="s"/>
      <x:c r="G815" s="55" t="s"/>
      <x:c r="H815" s="56" t="s"/>
      <x:c r="I815" s="55" t="s"/>
      <x:c r="J815" s="13" t="s"/>
      <x:c r="K815" s="53" t="s"/>
      <x:c r="L815" s="57" t="s"/>
      <x:c r="M815" s="16" t="s"/>
      <x:c r="N815" s="58" t="s"/>
      <x:c r="O815" s="58" t="s"/>
      <x:c r="P815" s="54" t="s"/>
      <x:c r="Q815" s="54" t="s"/>
      <x:c r="R815" s="54" t="s"/>
      <x:c r="S815" s="54" t="s"/>
      <x:c r="T815" s="56" t="s"/>
      <x:c r="U815" s="54" t="s"/>
      <x:c r="V815" s="59" t="s"/>
      <x:c r="W815" s="55" t="s"/>
      <x:c r="X815" s="54" t="s"/>
      <x:c r="Y815" s="54" t="s"/>
      <x:c r="Z815" s="54" t="s"/>
      <x:c r="AA815" s="60" t="s"/>
      <x:c r="AB815" s="61" t="s"/>
      <x:c r="AC815" s="61" t="s"/>
      <x:c r="AD815" s="61" t="s"/>
      <x:c r="AE815" s="62" t="s"/>
      <x:c r="AF815" s="63" t="s"/>
      <x:c r="AG815" s="63" t="s"/>
      <x:c r="AH815" s="64" t="s"/>
      <x:c r="AI815" s="65" t="s"/>
    </x:row>
    <x:row r="816" spans="1:35" customFormat="1" ht="15.75" customHeight="1" x14ac:dyDescent="0.25">
      <x:c r="A816" s="53" t="s"/>
      <x:c r="B816" s="53" t="s"/>
      <x:c r="C816" s="54" t="s"/>
      <x:c r="D816" s="54" t="s"/>
      <x:c r="E816" s="54" t="s"/>
      <x:c r="F816" s="54" t="s"/>
      <x:c r="G816" s="55" t="s"/>
      <x:c r="H816" s="56" t="s"/>
      <x:c r="I816" s="55" t="s"/>
      <x:c r="J816" s="13" t="s"/>
      <x:c r="K816" s="53" t="s"/>
      <x:c r="L816" s="57" t="s"/>
      <x:c r="M816" s="16" t="s"/>
      <x:c r="N816" s="58" t="s"/>
      <x:c r="O816" s="58" t="s"/>
      <x:c r="P816" s="54" t="s"/>
      <x:c r="Q816" s="54" t="s"/>
      <x:c r="R816" s="54" t="s"/>
      <x:c r="S816" s="54" t="s"/>
      <x:c r="T816" s="56" t="s"/>
      <x:c r="U816" s="54" t="s"/>
      <x:c r="V816" s="59" t="s"/>
      <x:c r="W816" s="55" t="s"/>
      <x:c r="X816" s="54" t="s"/>
      <x:c r="Y816" s="54" t="s"/>
      <x:c r="Z816" s="54" t="s"/>
      <x:c r="AA816" s="60" t="s"/>
      <x:c r="AB816" s="61" t="s"/>
      <x:c r="AC816" s="61" t="s"/>
      <x:c r="AD816" s="61" t="s"/>
      <x:c r="AE816" s="62" t="s"/>
      <x:c r="AF816" s="63" t="s"/>
      <x:c r="AG816" s="63" t="s"/>
      <x:c r="AH816" s="64" t="s"/>
      <x:c r="AI816" s="65" t="s"/>
    </x:row>
    <x:row r="817" spans="1:35" customFormat="1" ht="15.75" customHeight="1" x14ac:dyDescent="0.25">
      <x:c r="A817" s="53" t="s"/>
      <x:c r="B817" s="53" t="s"/>
      <x:c r="C817" s="54" t="s"/>
      <x:c r="D817" s="54" t="s"/>
      <x:c r="E817" s="54" t="s"/>
      <x:c r="F817" s="54" t="s"/>
      <x:c r="G817" s="55" t="s"/>
      <x:c r="H817" s="56" t="s"/>
      <x:c r="I817" s="55" t="s"/>
      <x:c r="J817" s="13" t="s"/>
      <x:c r="K817" s="53" t="s"/>
      <x:c r="L817" s="57" t="s"/>
      <x:c r="M817" s="16" t="s"/>
      <x:c r="N817" s="58" t="s"/>
      <x:c r="O817" s="58" t="s"/>
      <x:c r="P817" s="54" t="s"/>
      <x:c r="Q817" s="54" t="s"/>
      <x:c r="R817" s="54" t="s"/>
      <x:c r="S817" s="54" t="s"/>
      <x:c r="T817" s="56" t="s"/>
      <x:c r="U817" s="54" t="s"/>
      <x:c r="V817" s="59" t="s"/>
      <x:c r="W817" s="55" t="s"/>
      <x:c r="X817" s="54" t="s"/>
      <x:c r="Y817" s="54" t="s"/>
      <x:c r="Z817" s="54" t="s"/>
      <x:c r="AA817" s="60" t="s"/>
      <x:c r="AB817" s="61" t="s"/>
      <x:c r="AC817" s="61" t="s"/>
      <x:c r="AD817" s="61" t="s"/>
      <x:c r="AE817" s="62" t="s"/>
      <x:c r="AF817" s="63" t="s"/>
      <x:c r="AG817" s="63" t="s"/>
      <x:c r="AH817" s="64" t="s"/>
      <x:c r="AI817" s="65" t="s"/>
    </x:row>
    <x:row r="818" spans="1:35" customFormat="1" ht="15.75" customHeight="1" x14ac:dyDescent="0.25">
      <x:c r="A818" s="53" t="s"/>
      <x:c r="B818" s="53" t="s"/>
      <x:c r="C818" s="54" t="s"/>
      <x:c r="D818" s="54" t="s"/>
      <x:c r="E818" s="54" t="s"/>
      <x:c r="F818" s="54" t="s"/>
      <x:c r="G818" s="55" t="s"/>
      <x:c r="H818" s="56" t="s"/>
      <x:c r="I818" s="55" t="s"/>
      <x:c r="J818" s="13" t="s"/>
      <x:c r="K818" s="53" t="s"/>
      <x:c r="L818" s="57" t="s"/>
      <x:c r="M818" s="16" t="s"/>
      <x:c r="N818" s="58" t="s"/>
      <x:c r="O818" s="58" t="s"/>
      <x:c r="P818" s="54" t="s"/>
      <x:c r="Q818" s="54" t="s"/>
      <x:c r="R818" s="54" t="s"/>
      <x:c r="S818" s="54" t="s"/>
      <x:c r="T818" s="56" t="s"/>
      <x:c r="U818" s="54" t="s"/>
      <x:c r="V818" s="59" t="s"/>
      <x:c r="W818" s="55" t="s"/>
      <x:c r="X818" s="54" t="s"/>
      <x:c r="Y818" s="54" t="s"/>
      <x:c r="Z818" s="54" t="s"/>
      <x:c r="AA818" s="60" t="s"/>
      <x:c r="AB818" s="61" t="s"/>
      <x:c r="AC818" s="61" t="s"/>
      <x:c r="AD818" s="61" t="s"/>
      <x:c r="AE818" s="62" t="s"/>
      <x:c r="AF818" s="63" t="s"/>
      <x:c r="AG818" s="63" t="s"/>
      <x:c r="AH818" s="64" t="s"/>
      <x:c r="AI818" s="65" t="s"/>
    </x:row>
    <x:row r="819" spans="1:35" customFormat="1" ht="15.75" customHeight="1" x14ac:dyDescent="0.25">
      <x:c r="A819" s="53" t="s"/>
      <x:c r="B819" s="53" t="s"/>
      <x:c r="C819" s="54" t="s"/>
      <x:c r="D819" s="54" t="s"/>
      <x:c r="E819" s="54" t="s"/>
      <x:c r="F819" s="54" t="s"/>
      <x:c r="G819" s="55" t="s"/>
      <x:c r="H819" s="56" t="s"/>
      <x:c r="I819" s="55" t="s"/>
      <x:c r="J819" s="13" t="s"/>
      <x:c r="K819" s="53" t="s"/>
      <x:c r="L819" s="57" t="s"/>
      <x:c r="M819" s="16" t="s"/>
      <x:c r="N819" s="58" t="s"/>
      <x:c r="O819" s="58" t="s"/>
      <x:c r="P819" s="54" t="s"/>
      <x:c r="Q819" s="54" t="s"/>
      <x:c r="R819" s="54" t="s"/>
      <x:c r="S819" s="54" t="s"/>
      <x:c r="T819" s="56" t="s"/>
      <x:c r="U819" s="54" t="s"/>
      <x:c r="V819" s="59" t="s"/>
      <x:c r="W819" s="55" t="s"/>
      <x:c r="X819" s="54" t="s"/>
      <x:c r="Y819" s="54" t="s"/>
      <x:c r="Z819" s="54" t="s"/>
      <x:c r="AA819" s="60" t="s"/>
      <x:c r="AB819" s="61" t="s"/>
      <x:c r="AC819" s="61" t="s"/>
      <x:c r="AD819" s="61" t="s"/>
      <x:c r="AE819" s="62" t="s"/>
      <x:c r="AF819" s="63" t="s"/>
      <x:c r="AG819" s="63" t="s"/>
      <x:c r="AH819" s="64" t="s"/>
      <x:c r="AI819" s="65" t="s"/>
    </x:row>
    <x:row r="820" spans="1:35" customFormat="1" ht="15.75" customHeight="1" x14ac:dyDescent="0.25">
      <x:c r="A820" s="53" t="s"/>
      <x:c r="B820" s="53" t="s"/>
      <x:c r="C820" s="54" t="s"/>
      <x:c r="D820" s="54" t="s"/>
      <x:c r="E820" s="54" t="s"/>
      <x:c r="F820" s="54" t="s"/>
      <x:c r="G820" s="55" t="s"/>
      <x:c r="H820" s="56" t="s"/>
      <x:c r="I820" s="55" t="s"/>
      <x:c r="J820" s="13" t="s"/>
      <x:c r="K820" s="53" t="s"/>
      <x:c r="L820" s="57" t="s"/>
      <x:c r="M820" s="16" t="s"/>
      <x:c r="N820" s="58" t="s"/>
      <x:c r="O820" s="58" t="s"/>
      <x:c r="P820" s="54" t="s"/>
      <x:c r="Q820" s="54" t="s"/>
      <x:c r="R820" s="54" t="s"/>
      <x:c r="S820" s="54" t="s"/>
      <x:c r="T820" s="56" t="s"/>
      <x:c r="U820" s="54" t="s"/>
      <x:c r="V820" s="59" t="s"/>
      <x:c r="W820" s="55" t="s"/>
      <x:c r="X820" s="54" t="s"/>
      <x:c r="Y820" s="54" t="s"/>
      <x:c r="Z820" s="54" t="s"/>
      <x:c r="AA820" s="60" t="s"/>
      <x:c r="AB820" s="61" t="s"/>
      <x:c r="AC820" s="61" t="s"/>
      <x:c r="AD820" s="61" t="s"/>
      <x:c r="AE820" s="62" t="s"/>
      <x:c r="AF820" s="63" t="s"/>
      <x:c r="AG820" s="63" t="s"/>
      <x:c r="AH820" s="64" t="s"/>
      <x:c r="AI820" s="65" t="s"/>
    </x:row>
    <x:row r="821" spans="1:35" customFormat="1" ht="15.75" customHeight="1" x14ac:dyDescent="0.25">
      <x:c r="A821" s="53" t="s"/>
      <x:c r="B821" s="53" t="s"/>
      <x:c r="C821" s="54" t="s"/>
      <x:c r="D821" s="54" t="s"/>
      <x:c r="E821" s="54" t="s"/>
      <x:c r="F821" s="54" t="s"/>
      <x:c r="G821" s="55" t="s"/>
      <x:c r="H821" s="56" t="s"/>
      <x:c r="I821" s="55" t="s"/>
      <x:c r="J821" s="13" t="s"/>
      <x:c r="K821" s="53" t="s"/>
      <x:c r="L821" s="57" t="s"/>
      <x:c r="M821" s="16" t="s"/>
      <x:c r="N821" s="58" t="s"/>
      <x:c r="O821" s="58" t="s"/>
      <x:c r="P821" s="54" t="s"/>
      <x:c r="Q821" s="54" t="s"/>
      <x:c r="R821" s="54" t="s"/>
      <x:c r="S821" s="54" t="s"/>
      <x:c r="T821" s="56" t="s"/>
      <x:c r="U821" s="54" t="s"/>
      <x:c r="V821" s="59" t="s"/>
      <x:c r="W821" s="55" t="s"/>
      <x:c r="X821" s="54" t="s"/>
      <x:c r="Y821" s="54" t="s"/>
      <x:c r="Z821" s="54" t="s"/>
      <x:c r="AA821" s="60" t="s"/>
      <x:c r="AB821" s="61" t="s"/>
      <x:c r="AC821" s="61" t="s"/>
      <x:c r="AD821" s="61" t="s"/>
      <x:c r="AE821" s="62" t="s"/>
      <x:c r="AF821" s="63" t="s"/>
      <x:c r="AG821" s="63" t="s"/>
      <x:c r="AH821" s="64" t="s"/>
      <x:c r="AI821" s="65" t="s"/>
    </x:row>
    <x:row r="822" spans="1:35" customFormat="1" ht="15.75" customHeight="1" x14ac:dyDescent="0.25">
      <x:c r="A822" s="53" t="s"/>
      <x:c r="B822" s="53" t="s"/>
      <x:c r="C822" s="54" t="s"/>
      <x:c r="D822" s="54" t="s"/>
      <x:c r="E822" s="54" t="s"/>
      <x:c r="F822" s="54" t="s"/>
      <x:c r="G822" s="55" t="s"/>
      <x:c r="H822" s="56" t="s"/>
      <x:c r="I822" s="55" t="s"/>
      <x:c r="J822" s="13" t="s"/>
      <x:c r="K822" s="53" t="s"/>
      <x:c r="L822" s="57" t="s"/>
      <x:c r="M822" s="16" t="s"/>
      <x:c r="N822" s="58" t="s"/>
      <x:c r="O822" s="58" t="s"/>
      <x:c r="P822" s="54" t="s"/>
      <x:c r="Q822" s="54" t="s"/>
      <x:c r="R822" s="54" t="s"/>
      <x:c r="S822" s="54" t="s"/>
      <x:c r="T822" s="56" t="s"/>
      <x:c r="U822" s="54" t="s"/>
      <x:c r="V822" s="59" t="s"/>
      <x:c r="W822" s="55" t="s"/>
      <x:c r="X822" s="54" t="s"/>
      <x:c r="Y822" s="54" t="s"/>
      <x:c r="Z822" s="54" t="s"/>
      <x:c r="AA822" s="60" t="s"/>
      <x:c r="AB822" s="61" t="s"/>
      <x:c r="AC822" s="61" t="s"/>
      <x:c r="AD822" s="61" t="s"/>
      <x:c r="AE822" s="62" t="s"/>
      <x:c r="AF822" s="63" t="s"/>
      <x:c r="AG822" s="63" t="s"/>
      <x:c r="AH822" s="64" t="s"/>
      <x:c r="AI822" s="65" t="s"/>
    </x:row>
    <x:row r="823" spans="1:35" customFormat="1" ht="15.75" customHeight="1" x14ac:dyDescent="0.25">
      <x:c r="A823" s="53" t="s"/>
      <x:c r="B823" s="53" t="s"/>
      <x:c r="C823" s="54" t="s"/>
      <x:c r="D823" s="54" t="s"/>
      <x:c r="E823" s="54" t="s"/>
      <x:c r="F823" s="54" t="s"/>
      <x:c r="G823" s="55" t="s"/>
      <x:c r="H823" s="56" t="s"/>
      <x:c r="I823" s="55" t="s"/>
      <x:c r="J823" s="13" t="s"/>
      <x:c r="K823" s="53" t="s"/>
      <x:c r="L823" s="57" t="s"/>
      <x:c r="M823" s="16" t="s"/>
      <x:c r="N823" s="58" t="s"/>
      <x:c r="O823" s="58" t="s"/>
      <x:c r="P823" s="54" t="s"/>
      <x:c r="Q823" s="54" t="s"/>
      <x:c r="R823" s="54" t="s"/>
      <x:c r="S823" s="54" t="s"/>
      <x:c r="T823" s="56" t="s"/>
      <x:c r="U823" s="54" t="s"/>
      <x:c r="V823" s="59" t="s"/>
      <x:c r="W823" s="55" t="s"/>
      <x:c r="X823" s="54" t="s"/>
      <x:c r="Y823" s="54" t="s"/>
      <x:c r="Z823" s="54" t="s"/>
      <x:c r="AA823" s="60" t="s"/>
      <x:c r="AB823" s="61" t="s"/>
      <x:c r="AC823" s="61" t="s"/>
      <x:c r="AD823" s="61" t="s"/>
      <x:c r="AE823" s="62" t="s"/>
      <x:c r="AF823" s="63" t="s"/>
      <x:c r="AG823" s="63" t="s"/>
      <x:c r="AH823" s="64" t="s"/>
      <x:c r="AI823" s="65" t="s"/>
    </x:row>
    <x:row r="824" spans="1:35" customFormat="1" ht="15.75" customHeight="1" x14ac:dyDescent="0.25">
      <x:c r="A824" s="53" t="s"/>
      <x:c r="B824" s="53" t="s"/>
      <x:c r="C824" s="54" t="s"/>
      <x:c r="D824" s="54" t="s"/>
      <x:c r="E824" s="54" t="s"/>
      <x:c r="F824" s="54" t="s"/>
      <x:c r="G824" s="55" t="s"/>
      <x:c r="H824" s="56" t="s"/>
      <x:c r="I824" s="55" t="s"/>
      <x:c r="J824" s="13" t="s"/>
      <x:c r="K824" s="53" t="s"/>
      <x:c r="L824" s="57" t="s"/>
      <x:c r="M824" s="16" t="s"/>
      <x:c r="N824" s="58" t="s"/>
      <x:c r="O824" s="58" t="s"/>
      <x:c r="P824" s="54" t="s"/>
      <x:c r="Q824" s="54" t="s"/>
      <x:c r="R824" s="54" t="s"/>
      <x:c r="S824" s="54" t="s"/>
      <x:c r="T824" s="56" t="s"/>
      <x:c r="U824" s="54" t="s"/>
      <x:c r="V824" s="59" t="s"/>
      <x:c r="W824" s="55" t="s"/>
      <x:c r="X824" s="54" t="s"/>
      <x:c r="Y824" s="54" t="s"/>
      <x:c r="Z824" s="54" t="s"/>
      <x:c r="AA824" s="60" t="s"/>
      <x:c r="AB824" s="61" t="s"/>
      <x:c r="AC824" s="61" t="s"/>
      <x:c r="AD824" s="61" t="s"/>
      <x:c r="AE824" s="62" t="s"/>
      <x:c r="AF824" s="63" t="s"/>
      <x:c r="AG824" s="63" t="s"/>
      <x:c r="AH824" s="64" t="s"/>
      <x:c r="AI824" s="65" t="s"/>
    </x:row>
    <x:row r="825" spans="1:35" customFormat="1" ht="15.75" customHeight="1" x14ac:dyDescent="0.25">
      <x:c r="A825" s="53" t="s"/>
      <x:c r="B825" s="53" t="s"/>
      <x:c r="C825" s="54" t="s"/>
      <x:c r="D825" s="54" t="s"/>
      <x:c r="E825" s="54" t="s"/>
      <x:c r="F825" s="54" t="s"/>
      <x:c r="G825" s="55" t="s"/>
      <x:c r="H825" s="56" t="s"/>
      <x:c r="I825" s="55" t="s"/>
      <x:c r="J825" s="13" t="s"/>
      <x:c r="K825" s="53" t="s"/>
      <x:c r="L825" s="57" t="s"/>
      <x:c r="M825" s="16" t="s"/>
      <x:c r="N825" s="58" t="s"/>
      <x:c r="O825" s="58" t="s"/>
      <x:c r="P825" s="54" t="s"/>
      <x:c r="Q825" s="54" t="s"/>
      <x:c r="R825" s="54" t="s"/>
      <x:c r="S825" s="54" t="s"/>
      <x:c r="T825" s="56" t="s"/>
      <x:c r="U825" s="54" t="s"/>
      <x:c r="V825" s="59" t="s"/>
      <x:c r="W825" s="55" t="s"/>
      <x:c r="X825" s="54" t="s"/>
      <x:c r="Y825" s="54" t="s"/>
      <x:c r="Z825" s="54" t="s"/>
      <x:c r="AA825" s="60" t="s"/>
      <x:c r="AB825" s="61" t="s"/>
      <x:c r="AC825" s="61" t="s"/>
      <x:c r="AD825" s="61" t="s"/>
      <x:c r="AE825" s="62" t="s"/>
      <x:c r="AF825" s="63" t="s"/>
      <x:c r="AG825" s="63" t="s"/>
      <x:c r="AH825" s="64" t="s"/>
      <x:c r="AI825" s="65" t="s"/>
    </x:row>
    <x:row r="826" spans="1:35" customFormat="1" ht="15.75" customHeight="1" x14ac:dyDescent="0.25">
      <x:c r="A826" s="53" t="s"/>
      <x:c r="B826" s="53" t="s"/>
      <x:c r="C826" s="54" t="s"/>
      <x:c r="D826" s="54" t="s"/>
      <x:c r="E826" s="54" t="s"/>
      <x:c r="F826" s="54" t="s"/>
      <x:c r="G826" s="55" t="s"/>
      <x:c r="H826" s="56" t="s"/>
      <x:c r="I826" s="55" t="s"/>
      <x:c r="J826" s="13" t="s"/>
      <x:c r="K826" s="53" t="s"/>
      <x:c r="L826" s="57" t="s"/>
      <x:c r="M826" s="16" t="s"/>
      <x:c r="N826" s="58" t="s"/>
      <x:c r="O826" s="58" t="s"/>
      <x:c r="P826" s="54" t="s"/>
      <x:c r="Q826" s="54" t="s"/>
      <x:c r="R826" s="54" t="s"/>
      <x:c r="S826" s="54" t="s"/>
      <x:c r="T826" s="56" t="s"/>
      <x:c r="U826" s="54" t="s"/>
      <x:c r="V826" s="59" t="s"/>
      <x:c r="W826" s="55" t="s"/>
      <x:c r="X826" s="54" t="s"/>
      <x:c r="Y826" s="54" t="s"/>
      <x:c r="Z826" s="54" t="s"/>
      <x:c r="AA826" s="60" t="s"/>
      <x:c r="AB826" s="61" t="s"/>
      <x:c r="AC826" s="61" t="s"/>
      <x:c r="AD826" s="61" t="s"/>
      <x:c r="AE826" s="62" t="s"/>
      <x:c r="AF826" s="63" t="s"/>
      <x:c r="AG826" s="63" t="s"/>
      <x:c r="AH826" s="64" t="s"/>
      <x:c r="AI826" s="65" t="s"/>
    </x:row>
    <x:row r="827" spans="1:35" customFormat="1" ht="15.75" customHeight="1" x14ac:dyDescent="0.25">
      <x:c r="A827" s="53" t="s"/>
      <x:c r="B827" s="53" t="s"/>
      <x:c r="C827" s="54" t="s"/>
      <x:c r="D827" s="54" t="s"/>
      <x:c r="E827" s="54" t="s"/>
      <x:c r="F827" s="54" t="s"/>
      <x:c r="G827" s="55" t="s"/>
      <x:c r="H827" s="56" t="s"/>
      <x:c r="I827" s="55" t="s"/>
      <x:c r="J827" s="13" t="s"/>
      <x:c r="K827" s="53" t="s"/>
      <x:c r="L827" s="57" t="s"/>
      <x:c r="M827" s="16" t="s"/>
      <x:c r="N827" s="58" t="s"/>
      <x:c r="O827" s="58" t="s"/>
      <x:c r="P827" s="54" t="s"/>
      <x:c r="Q827" s="54" t="s"/>
      <x:c r="R827" s="54" t="s"/>
      <x:c r="S827" s="54" t="s"/>
      <x:c r="T827" s="56" t="s"/>
      <x:c r="U827" s="54" t="s"/>
      <x:c r="V827" s="59" t="s"/>
      <x:c r="W827" s="55" t="s"/>
      <x:c r="X827" s="54" t="s"/>
      <x:c r="Y827" s="54" t="s"/>
      <x:c r="Z827" s="54" t="s"/>
      <x:c r="AA827" s="60" t="s"/>
      <x:c r="AB827" s="61" t="s"/>
      <x:c r="AC827" s="61" t="s"/>
      <x:c r="AD827" s="61" t="s"/>
      <x:c r="AE827" s="62" t="s"/>
      <x:c r="AF827" s="63" t="s"/>
      <x:c r="AG827" s="63" t="s"/>
      <x:c r="AH827" s="64" t="s"/>
      <x:c r="AI827" s="65" t="s"/>
    </x:row>
    <x:row r="828" spans="1:35" customFormat="1" ht="15.75" customHeight="1" x14ac:dyDescent="0.25">
      <x:c r="A828" s="53" t="s"/>
      <x:c r="B828" s="53" t="s"/>
      <x:c r="C828" s="54" t="s"/>
      <x:c r="D828" s="54" t="s"/>
      <x:c r="E828" s="54" t="s"/>
      <x:c r="F828" s="54" t="s"/>
      <x:c r="G828" s="55" t="s"/>
      <x:c r="H828" s="56" t="s"/>
      <x:c r="I828" s="55" t="s"/>
      <x:c r="J828" s="13" t="s"/>
      <x:c r="K828" s="53" t="s"/>
      <x:c r="L828" s="57" t="s"/>
      <x:c r="M828" s="16" t="s"/>
      <x:c r="N828" s="58" t="s"/>
      <x:c r="O828" s="58" t="s"/>
      <x:c r="P828" s="54" t="s"/>
      <x:c r="Q828" s="54" t="s"/>
      <x:c r="R828" s="54" t="s"/>
      <x:c r="S828" s="54" t="s"/>
      <x:c r="T828" s="56" t="s"/>
      <x:c r="U828" s="54" t="s"/>
      <x:c r="V828" s="59" t="s"/>
      <x:c r="W828" s="55" t="s"/>
      <x:c r="X828" s="54" t="s"/>
      <x:c r="Y828" s="54" t="s"/>
      <x:c r="Z828" s="54" t="s"/>
      <x:c r="AA828" s="60" t="s"/>
      <x:c r="AB828" s="61" t="s"/>
      <x:c r="AC828" s="61" t="s"/>
      <x:c r="AD828" s="61" t="s"/>
      <x:c r="AE828" s="62" t="s"/>
      <x:c r="AF828" s="63" t="s"/>
      <x:c r="AG828" s="63" t="s"/>
      <x:c r="AH828" s="64" t="s"/>
      <x:c r="AI828" s="65" t="s"/>
    </x:row>
    <x:row r="829" spans="1:35" customFormat="1" ht="15.75" customHeight="1" x14ac:dyDescent="0.25">
      <x:c r="A829" s="53" t="s"/>
      <x:c r="B829" s="53" t="s"/>
      <x:c r="C829" s="54" t="s"/>
      <x:c r="D829" s="54" t="s"/>
      <x:c r="E829" s="54" t="s"/>
      <x:c r="F829" s="54" t="s"/>
      <x:c r="G829" s="55" t="s"/>
      <x:c r="H829" s="56" t="s"/>
      <x:c r="I829" s="55" t="s"/>
      <x:c r="J829" s="13" t="s"/>
      <x:c r="K829" s="53" t="s"/>
      <x:c r="L829" s="57" t="s"/>
      <x:c r="M829" s="16" t="s"/>
      <x:c r="N829" s="58" t="s"/>
      <x:c r="O829" s="58" t="s"/>
      <x:c r="P829" s="54" t="s"/>
      <x:c r="Q829" s="54" t="s"/>
      <x:c r="R829" s="54" t="s"/>
      <x:c r="S829" s="54" t="s"/>
      <x:c r="T829" s="56" t="s"/>
      <x:c r="U829" s="54" t="s"/>
      <x:c r="V829" s="59" t="s"/>
      <x:c r="W829" s="55" t="s"/>
      <x:c r="X829" s="54" t="s"/>
      <x:c r="Y829" s="54" t="s"/>
      <x:c r="Z829" s="54" t="s"/>
      <x:c r="AA829" s="60" t="s"/>
      <x:c r="AB829" s="61" t="s"/>
      <x:c r="AC829" s="61" t="s"/>
      <x:c r="AD829" s="61" t="s"/>
      <x:c r="AE829" s="62" t="s"/>
      <x:c r="AF829" s="63" t="s"/>
      <x:c r="AG829" s="63" t="s"/>
      <x:c r="AH829" s="64" t="s"/>
      <x:c r="AI829" s="65" t="s"/>
    </x:row>
    <x:row r="830" spans="1:35" customFormat="1" ht="15.75" customHeight="1" x14ac:dyDescent="0.25">
      <x:c r="A830" s="53" t="s"/>
      <x:c r="B830" s="53" t="s"/>
      <x:c r="C830" s="54" t="s"/>
      <x:c r="D830" s="54" t="s"/>
      <x:c r="E830" s="54" t="s"/>
      <x:c r="F830" s="54" t="s"/>
      <x:c r="G830" s="55" t="s"/>
      <x:c r="H830" s="56" t="s"/>
      <x:c r="I830" s="55" t="s"/>
      <x:c r="J830" s="13" t="s"/>
      <x:c r="K830" s="53" t="s"/>
      <x:c r="L830" s="57" t="s"/>
      <x:c r="M830" s="16" t="s"/>
      <x:c r="N830" s="58" t="s"/>
      <x:c r="O830" s="58" t="s"/>
      <x:c r="P830" s="54" t="s"/>
      <x:c r="Q830" s="54" t="s"/>
      <x:c r="R830" s="54" t="s"/>
      <x:c r="S830" s="54" t="s"/>
      <x:c r="T830" s="56" t="s"/>
      <x:c r="U830" s="54" t="s"/>
      <x:c r="V830" s="59" t="s"/>
      <x:c r="W830" s="55" t="s"/>
      <x:c r="X830" s="54" t="s"/>
      <x:c r="Y830" s="54" t="s"/>
      <x:c r="Z830" s="54" t="s"/>
      <x:c r="AA830" s="60" t="s"/>
      <x:c r="AB830" s="61" t="s"/>
      <x:c r="AC830" s="61" t="s"/>
      <x:c r="AD830" s="61" t="s"/>
      <x:c r="AE830" s="62" t="s"/>
      <x:c r="AF830" s="63" t="s"/>
      <x:c r="AG830" s="63" t="s"/>
      <x:c r="AH830" s="64" t="s"/>
      <x:c r="AI830" s="65" t="s"/>
    </x:row>
    <x:row r="831" spans="1:35" customFormat="1" ht="15.75" customHeight="1" x14ac:dyDescent="0.25">
      <x:c r="A831" s="53" t="s"/>
      <x:c r="B831" s="53" t="s"/>
      <x:c r="C831" s="54" t="s"/>
      <x:c r="D831" s="54" t="s"/>
      <x:c r="E831" s="54" t="s"/>
      <x:c r="F831" s="54" t="s"/>
      <x:c r="G831" s="55" t="s"/>
      <x:c r="H831" s="56" t="s"/>
      <x:c r="I831" s="55" t="s"/>
      <x:c r="J831" s="13" t="s"/>
      <x:c r="K831" s="53" t="s"/>
      <x:c r="L831" s="57" t="s"/>
      <x:c r="M831" s="16" t="s"/>
      <x:c r="N831" s="58" t="s"/>
      <x:c r="O831" s="58" t="s"/>
      <x:c r="P831" s="54" t="s"/>
      <x:c r="Q831" s="54" t="s"/>
      <x:c r="R831" s="54" t="s"/>
      <x:c r="S831" s="54" t="s"/>
      <x:c r="T831" s="56" t="s"/>
      <x:c r="U831" s="54" t="s"/>
      <x:c r="V831" s="59" t="s"/>
      <x:c r="W831" s="55" t="s"/>
      <x:c r="X831" s="54" t="s"/>
      <x:c r="Y831" s="54" t="s"/>
      <x:c r="Z831" s="54" t="s"/>
      <x:c r="AA831" s="60" t="s"/>
      <x:c r="AB831" s="61" t="s"/>
      <x:c r="AC831" s="61" t="s"/>
      <x:c r="AD831" s="61" t="s"/>
      <x:c r="AE831" s="62" t="s"/>
      <x:c r="AF831" s="63" t="s"/>
      <x:c r="AG831" s="63" t="s"/>
      <x:c r="AH831" s="64" t="s"/>
      <x:c r="AI831" s="65" t="s"/>
    </x:row>
    <x:row r="832" spans="1:35" customFormat="1" ht="15.75" customHeight="1" x14ac:dyDescent="0.25">
      <x:c r="A832" s="53" t="s"/>
      <x:c r="B832" s="53" t="s"/>
      <x:c r="C832" s="54" t="s"/>
      <x:c r="D832" s="54" t="s"/>
      <x:c r="E832" s="54" t="s"/>
      <x:c r="F832" s="54" t="s"/>
      <x:c r="G832" s="55" t="s"/>
      <x:c r="H832" s="56" t="s"/>
      <x:c r="I832" s="55" t="s"/>
      <x:c r="J832" s="13" t="s"/>
      <x:c r="K832" s="53" t="s"/>
      <x:c r="L832" s="57" t="s"/>
      <x:c r="M832" s="16" t="s"/>
      <x:c r="N832" s="58" t="s"/>
      <x:c r="O832" s="58" t="s"/>
      <x:c r="P832" s="54" t="s"/>
      <x:c r="Q832" s="54" t="s"/>
      <x:c r="R832" s="54" t="s"/>
      <x:c r="S832" s="54" t="s"/>
      <x:c r="T832" s="56" t="s"/>
      <x:c r="U832" s="54" t="s"/>
      <x:c r="V832" s="59" t="s"/>
      <x:c r="W832" s="55" t="s"/>
      <x:c r="X832" s="54" t="s"/>
      <x:c r="Y832" s="54" t="s"/>
      <x:c r="Z832" s="54" t="s"/>
      <x:c r="AA832" s="60" t="s"/>
      <x:c r="AB832" s="61" t="s"/>
      <x:c r="AC832" s="61" t="s"/>
      <x:c r="AD832" s="61" t="s"/>
      <x:c r="AE832" s="62" t="s"/>
      <x:c r="AF832" s="63" t="s"/>
      <x:c r="AG832" s="63" t="s"/>
      <x:c r="AH832" s="64" t="s"/>
      <x:c r="AI832" s="65" t="s"/>
    </x:row>
    <x:row r="833" spans="1:35" customFormat="1" ht="15.75" customHeight="1" x14ac:dyDescent="0.25">
      <x:c r="A833" s="53" t="s"/>
      <x:c r="B833" s="53" t="s"/>
      <x:c r="C833" s="54" t="s"/>
      <x:c r="D833" s="54" t="s"/>
      <x:c r="E833" s="54" t="s"/>
      <x:c r="F833" s="54" t="s"/>
      <x:c r="G833" s="55" t="s"/>
      <x:c r="H833" s="56" t="s"/>
      <x:c r="I833" s="55" t="s"/>
      <x:c r="J833" s="13" t="s"/>
      <x:c r="K833" s="53" t="s"/>
      <x:c r="L833" s="57" t="s"/>
      <x:c r="M833" s="16" t="s"/>
      <x:c r="N833" s="58" t="s"/>
      <x:c r="O833" s="58" t="s"/>
      <x:c r="P833" s="54" t="s"/>
      <x:c r="Q833" s="54" t="s"/>
      <x:c r="R833" s="54" t="s"/>
      <x:c r="S833" s="54" t="s"/>
      <x:c r="T833" s="56" t="s"/>
      <x:c r="U833" s="54" t="s"/>
      <x:c r="V833" s="59" t="s"/>
      <x:c r="W833" s="55" t="s"/>
      <x:c r="X833" s="54" t="s"/>
      <x:c r="Y833" s="54" t="s"/>
      <x:c r="Z833" s="54" t="s"/>
      <x:c r="AA833" s="60" t="s"/>
      <x:c r="AB833" s="61" t="s"/>
      <x:c r="AC833" s="61" t="s"/>
      <x:c r="AD833" s="61" t="s"/>
      <x:c r="AE833" s="62" t="s"/>
      <x:c r="AF833" s="63" t="s"/>
      <x:c r="AG833" s="63" t="s"/>
      <x:c r="AH833" s="64" t="s"/>
      <x:c r="AI833" s="65" t="s"/>
    </x:row>
    <x:row r="834" spans="1:35" customFormat="1" ht="15.75" customHeight="1" x14ac:dyDescent="0.25">
      <x:c r="A834" s="53" t="s"/>
      <x:c r="B834" s="53" t="s"/>
      <x:c r="C834" s="54" t="s"/>
      <x:c r="D834" s="54" t="s"/>
      <x:c r="E834" s="54" t="s"/>
      <x:c r="F834" s="54" t="s"/>
      <x:c r="G834" s="55" t="s"/>
      <x:c r="H834" s="56" t="s"/>
      <x:c r="I834" s="55" t="s"/>
      <x:c r="J834" s="13" t="s"/>
      <x:c r="K834" s="53" t="s"/>
      <x:c r="L834" s="57" t="s"/>
      <x:c r="M834" s="16" t="s"/>
      <x:c r="N834" s="58" t="s"/>
      <x:c r="O834" s="58" t="s"/>
      <x:c r="P834" s="54" t="s"/>
      <x:c r="Q834" s="54" t="s"/>
      <x:c r="R834" s="54" t="s"/>
      <x:c r="S834" s="54" t="s"/>
      <x:c r="T834" s="56" t="s"/>
      <x:c r="U834" s="54" t="s"/>
      <x:c r="V834" s="59" t="s"/>
      <x:c r="W834" s="55" t="s"/>
      <x:c r="X834" s="54" t="s"/>
      <x:c r="Y834" s="54" t="s"/>
      <x:c r="Z834" s="54" t="s"/>
      <x:c r="AA834" s="60" t="s"/>
      <x:c r="AB834" s="61" t="s"/>
      <x:c r="AC834" s="61" t="s"/>
      <x:c r="AD834" s="61" t="s"/>
      <x:c r="AE834" s="62" t="s"/>
      <x:c r="AF834" s="63" t="s"/>
      <x:c r="AG834" s="63" t="s"/>
      <x:c r="AH834" s="64" t="s"/>
      <x:c r="AI834" s="65" t="s"/>
    </x:row>
    <x:row r="835" spans="1:35" customFormat="1" ht="15.75" customHeight="1" x14ac:dyDescent="0.25">
      <x:c r="A835" s="53" t="s"/>
      <x:c r="B835" s="53" t="s"/>
      <x:c r="C835" s="54" t="s"/>
      <x:c r="D835" s="54" t="s"/>
      <x:c r="E835" s="54" t="s"/>
      <x:c r="F835" s="54" t="s"/>
      <x:c r="G835" s="55" t="s"/>
      <x:c r="H835" s="56" t="s"/>
      <x:c r="I835" s="55" t="s"/>
      <x:c r="J835" s="13" t="s"/>
      <x:c r="K835" s="53" t="s"/>
      <x:c r="L835" s="57" t="s"/>
      <x:c r="M835" s="16" t="s"/>
      <x:c r="N835" s="58" t="s"/>
      <x:c r="O835" s="58" t="s"/>
      <x:c r="P835" s="54" t="s"/>
      <x:c r="Q835" s="54" t="s"/>
      <x:c r="R835" s="54" t="s"/>
      <x:c r="S835" s="54" t="s"/>
      <x:c r="T835" s="56" t="s"/>
      <x:c r="U835" s="54" t="s"/>
      <x:c r="V835" s="59" t="s"/>
      <x:c r="W835" s="55" t="s"/>
      <x:c r="X835" s="54" t="s"/>
      <x:c r="Y835" s="54" t="s"/>
      <x:c r="Z835" s="54" t="s"/>
      <x:c r="AA835" s="60" t="s"/>
      <x:c r="AB835" s="61" t="s"/>
      <x:c r="AC835" s="61" t="s"/>
      <x:c r="AD835" s="61" t="s"/>
      <x:c r="AE835" s="62" t="s"/>
      <x:c r="AF835" s="63" t="s"/>
      <x:c r="AG835" s="63" t="s"/>
      <x:c r="AH835" s="64" t="s"/>
      <x:c r="AI835" s="65" t="s"/>
    </x:row>
    <x:row r="836" spans="1:35" customFormat="1" ht="15.75" customHeight="1" x14ac:dyDescent="0.25">
      <x:c r="A836" s="53" t="s"/>
      <x:c r="B836" s="53" t="s"/>
      <x:c r="C836" s="54" t="s"/>
      <x:c r="D836" s="54" t="s"/>
      <x:c r="E836" s="54" t="s"/>
      <x:c r="F836" s="54" t="s"/>
      <x:c r="G836" s="55" t="s"/>
      <x:c r="H836" s="56" t="s"/>
      <x:c r="I836" s="55" t="s"/>
      <x:c r="J836" s="13" t="s"/>
      <x:c r="K836" s="53" t="s"/>
      <x:c r="L836" s="57" t="s"/>
      <x:c r="M836" s="16" t="s"/>
      <x:c r="N836" s="58" t="s"/>
      <x:c r="O836" s="58" t="s"/>
      <x:c r="P836" s="54" t="s"/>
      <x:c r="Q836" s="54" t="s"/>
      <x:c r="R836" s="54" t="s"/>
      <x:c r="S836" s="54" t="s"/>
      <x:c r="T836" s="56" t="s"/>
      <x:c r="U836" s="54" t="s"/>
      <x:c r="V836" s="59" t="s"/>
      <x:c r="W836" s="55" t="s"/>
      <x:c r="X836" s="54" t="s"/>
      <x:c r="Y836" s="54" t="s"/>
      <x:c r="Z836" s="54" t="s"/>
      <x:c r="AA836" s="60" t="s"/>
      <x:c r="AB836" s="61" t="s"/>
      <x:c r="AC836" s="61" t="s"/>
      <x:c r="AD836" s="61" t="s"/>
      <x:c r="AE836" s="62" t="s"/>
      <x:c r="AF836" s="63" t="s"/>
      <x:c r="AG836" s="63" t="s"/>
      <x:c r="AH836" s="64" t="s"/>
      <x:c r="AI836" s="65" t="s"/>
    </x:row>
    <x:row r="837" spans="1:35" customFormat="1" ht="15.75" customHeight="1" x14ac:dyDescent="0.25">
      <x:c r="A837" s="53" t="s"/>
      <x:c r="B837" s="53" t="s"/>
      <x:c r="C837" s="54" t="s"/>
      <x:c r="D837" s="54" t="s"/>
      <x:c r="E837" s="54" t="s"/>
      <x:c r="F837" s="54" t="s"/>
      <x:c r="G837" s="55" t="s"/>
      <x:c r="H837" s="56" t="s"/>
      <x:c r="I837" s="55" t="s"/>
      <x:c r="J837" s="13" t="s"/>
      <x:c r="K837" s="53" t="s"/>
      <x:c r="L837" s="57" t="s"/>
      <x:c r="M837" s="16" t="s"/>
      <x:c r="N837" s="58" t="s"/>
      <x:c r="O837" s="58" t="s"/>
      <x:c r="P837" s="54" t="s"/>
      <x:c r="Q837" s="54" t="s"/>
      <x:c r="R837" s="54" t="s"/>
      <x:c r="S837" s="54" t="s"/>
      <x:c r="T837" s="56" t="s"/>
      <x:c r="U837" s="54" t="s"/>
      <x:c r="V837" s="59" t="s"/>
      <x:c r="W837" s="55" t="s"/>
      <x:c r="X837" s="54" t="s"/>
      <x:c r="Y837" s="54" t="s"/>
      <x:c r="Z837" s="54" t="s"/>
      <x:c r="AA837" s="60" t="s"/>
      <x:c r="AB837" s="61" t="s"/>
      <x:c r="AC837" s="61" t="s"/>
      <x:c r="AD837" s="61" t="s"/>
      <x:c r="AE837" s="62" t="s"/>
      <x:c r="AF837" s="63" t="s"/>
      <x:c r="AG837" s="63" t="s"/>
      <x:c r="AH837" s="64" t="s"/>
      <x:c r="AI837" s="65" t="s"/>
    </x:row>
    <x:row r="838" spans="1:35" customFormat="1" ht="15.75" customHeight="1" x14ac:dyDescent="0.25">
      <x:c r="A838" s="53" t="s"/>
      <x:c r="B838" s="53" t="s"/>
      <x:c r="C838" s="54" t="s"/>
      <x:c r="D838" s="54" t="s"/>
      <x:c r="E838" s="54" t="s"/>
      <x:c r="F838" s="54" t="s"/>
      <x:c r="G838" s="55" t="s"/>
      <x:c r="H838" s="56" t="s"/>
      <x:c r="I838" s="55" t="s"/>
      <x:c r="J838" s="13" t="s"/>
      <x:c r="K838" s="53" t="s"/>
      <x:c r="L838" s="57" t="s"/>
      <x:c r="M838" s="16" t="s"/>
      <x:c r="N838" s="58" t="s"/>
      <x:c r="O838" s="58" t="s"/>
      <x:c r="P838" s="54" t="s"/>
      <x:c r="Q838" s="54" t="s"/>
      <x:c r="R838" s="54" t="s"/>
      <x:c r="S838" s="54" t="s"/>
      <x:c r="T838" s="56" t="s"/>
      <x:c r="U838" s="54" t="s"/>
      <x:c r="V838" s="59" t="s"/>
      <x:c r="W838" s="55" t="s"/>
      <x:c r="X838" s="54" t="s"/>
      <x:c r="Y838" s="54" t="s"/>
      <x:c r="Z838" s="54" t="s"/>
      <x:c r="AA838" s="60" t="s"/>
      <x:c r="AB838" s="61" t="s"/>
      <x:c r="AC838" s="61" t="s"/>
      <x:c r="AD838" s="61" t="s"/>
      <x:c r="AE838" s="62" t="s"/>
      <x:c r="AF838" s="63" t="s"/>
      <x:c r="AG838" s="63" t="s"/>
      <x:c r="AH838" s="64" t="s"/>
      <x:c r="AI838" s="65" t="s"/>
    </x:row>
    <x:row r="839" spans="1:35" customFormat="1" ht="15.75" customHeight="1" x14ac:dyDescent="0.25">
      <x:c r="A839" s="53" t="s"/>
      <x:c r="B839" s="53" t="s"/>
      <x:c r="C839" s="54" t="s"/>
      <x:c r="D839" s="54" t="s"/>
      <x:c r="E839" s="54" t="s"/>
      <x:c r="F839" s="54" t="s"/>
      <x:c r="G839" s="55" t="s"/>
      <x:c r="H839" s="56" t="s"/>
      <x:c r="I839" s="55" t="s"/>
      <x:c r="J839" s="13" t="s"/>
      <x:c r="K839" s="53" t="s"/>
      <x:c r="L839" s="57" t="s"/>
      <x:c r="M839" s="16" t="s"/>
      <x:c r="N839" s="58" t="s"/>
      <x:c r="O839" s="58" t="s"/>
      <x:c r="P839" s="54" t="s"/>
      <x:c r="Q839" s="54" t="s"/>
      <x:c r="R839" s="54" t="s"/>
      <x:c r="S839" s="54" t="s"/>
      <x:c r="T839" s="56" t="s"/>
      <x:c r="U839" s="54" t="s"/>
      <x:c r="V839" s="59" t="s"/>
      <x:c r="W839" s="55" t="s"/>
      <x:c r="X839" s="54" t="s"/>
      <x:c r="Y839" s="54" t="s"/>
      <x:c r="Z839" s="54" t="s"/>
      <x:c r="AA839" s="60" t="s"/>
      <x:c r="AB839" s="61" t="s"/>
      <x:c r="AC839" s="61" t="s"/>
      <x:c r="AD839" s="61" t="s"/>
      <x:c r="AE839" s="62" t="s"/>
      <x:c r="AF839" s="63" t="s"/>
      <x:c r="AG839" s="63" t="s"/>
      <x:c r="AH839" s="64" t="s"/>
      <x:c r="AI839" s="65" t="s"/>
    </x:row>
    <x:row r="840" spans="1:35" customFormat="1" ht="15.75" customHeight="1" x14ac:dyDescent="0.25">
      <x:c r="A840" s="53" t="s"/>
      <x:c r="B840" s="53" t="s"/>
      <x:c r="C840" s="54" t="s"/>
      <x:c r="D840" s="54" t="s"/>
      <x:c r="E840" s="54" t="s"/>
      <x:c r="F840" s="54" t="s"/>
      <x:c r="G840" s="55" t="s"/>
      <x:c r="H840" s="56" t="s"/>
      <x:c r="I840" s="55" t="s"/>
      <x:c r="J840" s="13" t="s"/>
      <x:c r="K840" s="53" t="s"/>
      <x:c r="L840" s="57" t="s"/>
      <x:c r="M840" s="16" t="s"/>
      <x:c r="N840" s="58" t="s"/>
      <x:c r="O840" s="58" t="s"/>
      <x:c r="P840" s="54" t="s"/>
      <x:c r="Q840" s="54" t="s"/>
      <x:c r="R840" s="54" t="s"/>
      <x:c r="S840" s="54" t="s"/>
      <x:c r="T840" s="56" t="s"/>
      <x:c r="U840" s="54" t="s"/>
      <x:c r="V840" s="59" t="s"/>
      <x:c r="W840" s="55" t="s"/>
      <x:c r="X840" s="54" t="s"/>
      <x:c r="Y840" s="54" t="s"/>
      <x:c r="Z840" s="54" t="s"/>
      <x:c r="AA840" s="60" t="s"/>
      <x:c r="AB840" s="61" t="s"/>
      <x:c r="AC840" s="61" t="s"/>
      <x:c r="AD840" s="61" t="s"/>
      <x:c r="AE840" s="62" t="s"/>
      <x:c r="AF840" s="63" t="s"/>
      <x:c r="AG840" s="63" t="s"/>
      <x:c r="AH840" s="64" t="s"/>
      <x:c r="AI840" s="65" t="s"/>
    </x:row>
    <x:row r="841" spans="1:35" customFormat="1" ht="15.75" customHeight="1" x14ac:dyDescent="0.25">
      <x:c r="A841" s="53" t="s"/>
      <x:c r="B841" s="53" t="s"/>
      <x:c r="C841" s="54" t="s"/>
      <x:c r="D841" s="54" t="s"/>
      <x:c r="E841" s="54" t="s"/>
      <x:c r="F841" s="54" t="s"/>
      <x:c r="G841" s="55" t="s"/>
      <x:c r="H841" s="56" t="s"/>
      <x:c r="I841" s="55" t="s"/>
      <x:c r="J841" s="13" t="s"/>
      <x:c r="K841" s="53" t="s"/>
      <x:c r="L841" s="57" t="s"/>
      <x:c r="M841" s="16" t="s"/>
      <x:c r="N841" s="58" t="s"/>
      <x:c r="O841" s="58" t="s"/>
      <x:c r="P841" s="54" t="s"/>
      <x:c r="Q841" s="54" t="s"/>
      <x:c r="R841" s="54" t="s"/>
      <x:c r="S841" s="54" t="s"/>
      <x:c r="T841" s="56" t="s"/>
      <x:c r="U841" s="54" t="s"/>
      <x:c r="V841" s="59" t="s"/>
      <x:c r="W841" s="55" t="s"/>
      <x:c r="X841" s="54" t="s"/>
      <x:c r="Y841" s="54" t="s"/>
      <x:c r="Z841" s="54" t="s"/>
      <x:c r="AA841" s="60" t="s"/>
      <x:c r="AB841" s="61" t="s"/>
      <x:c r="AC841" s="61" t="s"/>
      <x:c r="AD841" s="61" t="s"/>
      <x:c r="AE841" s="62" t="s"/>
      <x:c r="AF841" s="63" t="s"/>
      <x:c r="AG841" s="63" t="s"/>
      <x:c r="AH841" s="64" t="s"/>
      <x:c r="AI841" s="65" t="s"/>
    </x:row>
    <x:row r="842" spans="1:35" customFormat="1" ht="15.75" customHeight="1" x14ac:dyDescent="0.25">
      <x:c r="A842" s="53" t="s"/>
      <x:c r="B842" s="53" t="s"/>
      <x:c r="C842" s="54" t="s"/>
      <x:c r="D842" s="54" t="s"/>
      <x:c r="E842" s="54" t="s"/>
      <x:c r="F842" s="54" t="s"/>
      <x:c r="G842" s="55" t="s"/>
      <x:c r="H842" s="56" t="s"/>
      <x:c r="I842" s="55" t="s"/>
      <x:c r="J842" s="13" t="s"/>
      <x:c r="K842" s="53" t="s"/>
      <x:c r="L842" s="57" t="s"/>
      <x:c r="M842" s="16" t="s"/>
      <x:c r="N842" s="58" t="s"/>
      <x:c r="O842" s="58" t="s"/>
      <x:c r="P842" s="54" t="s"/>
      <x:c r="Q842" s="54" t="s"/>
      <x:c r="R842" s="54" t="s"/>
      <x:c r="S842" s="54" t="s"/>
      <x:c r="T842" s="56" t="s"/>
      <x:c r="U842" s="54" t="s"/>
      <x:c r="V842" s="59" t="s"/>
      <x:c r="W842" s="55" t="s"/>
      <x:c r="X842" s="54" t="s"/>
      <x:c r="Y842" s="54" t="s"/>
      <x:c r="Z842" s="54" t="s"/>
      <x:c r="AA842" s="60" t="s"/>
      <x:c r="AB842" s="61" t="s"/>
      <x:c r="AC842" s="61" t="s"/>
      <x:c r="AD842" s="61" t="s"/>
      <x:c r="AE842" s="62" t="s"/>
      <x:c r="AF842" s="63" t="s"/>
      <x:c r="AG842" s="63" t="s"/>
      <x:c r="AH842" s="64" t="s"/>
      <x:c r="AI842" s="65" t="s"/>
    </x:row>
    <x:row r="843" spans="1:35" customFormat="1" ht="15.75" customHeight="1" x14ac:dyDescent="0.25">
      <x:c r="A843" s="53" t="s"/>
      <x:c r="B843" s="53" t="s"/>
      <x:c r="C843" s="54" t="s"/>
      <x:c r="D843" s="54" t="s"/>
      <x:c r="E843" s="54" t="s"/>
      <x:c r="F843" s="54" t="s"/>
      <x:c r="G843" s="55" t="s"/>
      <x:c r="H843" s="56" t="s"/>
      <x:c r="I843" s="55" t="s"/>
      <x:c r="J843" s="13" t="s"/>
      <x:c r="K843" s="53" t="s"/>
      <x:c r="L843" s="57" t="s"/>
      <x:c r="M843" s="16" t="s"/>
      <x:c r="N843" s="58" t="s"/>
      <x:c r="O843" s="58" t="s"/>
      <x:c r="P843" s="54" t="s"/>
      <x:c r="Q843" s="54" t="s"/>
      <x:c r="R843" s="54" t="s"/>
      <x:c r="S843" s="54" t="s"/>
      <x:c r="T843" s="56" t="s"/>
      <x:c r="U843" s="54" t="s"/>
      <x:c r="V843" s="59" t="s"/>
      <x:c r="W843" s="55" t="s"/>
      <x:c r="X843" s="54" t="s"/>
      <x:c r="Y843" s="54" t="s"/>
      <x:c r="Z843" s="54" t="s"/>
      <x:c r="AA843" s="60" t="s"/>
      <x:c r="AB843" s="61" t="s"/>
      <x:c r="AC843" s="61" t="s"/>
      <x:c r="AD843" s="61" t="s"/>
      <x:c r="AE843" s="62" t="s"/>
      <x:c r="AF843" s="63" t="s"/>
      <x:c r="AG843" s="63" t="s"/>
      <x:c r="AH843" s="64" t="s"/>
      <x:c r="AI843" s="65" t="s"/>
    </x:row>
    <x:row r="844" spans="1:35" customFormat="1" ht="15.75" customHeight="1" x14ac:dyDescent="0.25">
      <x:c r="A844" s="53" t="s"/>
      <x:c r="B844" s="53" t="s"/>
      <x:c r="C844" s="54" t="s"/>
      <x:c r="D844" s="54" t="s"/>
      <x:c r="E844" s="54" t="s"/>
      <x:c r="F844" s="54" t="s"/>
      <x:c r="G844" s="55" t="s"/>
      <x:c r="H844" s="56" t="s"/>
      <x:c r="I844" s="55" t="s"/>
      <x:c r="J844" s="13" t="s"/>
      <x:c r="K844" s="53" t="s"/>
      <x:c r="L844" s="57" t="s"/>
      <x:c r="M844" s="16" t="s"/>
      <x:c r="N844" s="58" t="s"/>
      <x:c r="O844" s="58" t="s"/>
      <x:c r="P844" s="54" t="s"/>
      <x:c r="Q844" s="54" t="s"/>
      <x:c r="R844" s="54" t="s"/>
      <x:c r="S844" s="54" t="s"/>
      <x:c r="T844" s="56" t="s"/>
      <x:c r="U844" s="54" t="s"/>
      <x:c r="V844" s="59" t="s"/>
      <x:c r="W844" s="55" t="s"/>
      <x:c r="X844" s="54" t="s"/>
      <x:c r="Y844" s="54" t="s"/>
      <x:c r="Z844" s="54" t="s"/>
      <x:c r="AA844" s="60" t="s"/>
      <x:c r="AB844" s="61" t="s"/>
      <x:c r="AC844" s="61" t="s"/>
      <x:c r="AD844" s="61" t="s"/>
      <x:c r="AE844" s="62" t="s"/>
      <x:c r="AF844" s="63" t="s"/>
      <x:c r="AG844" s="63" t="s"/>
      <x:c r="AH844" s="64" t="s"/>
      <x:c r="AI844" s="65" t="s"/>
    </x:row>
    <x:row r="845" spans="1:35" customFormat="1" ht="15.75" customHeight="1" x14ac:dyDescent="0.25">
      <x:c r="A845" s="53" t="s"/>
      <x:c r="B845" s="53" t="s"/>
      <x:c r="C845" s="54" t="s"/>
      <x:c r="D845" s="54" t="s"/>
      <x:c r="E845" s="54" t="s"/>
      <x:c r="F845" s="54" t="s"/>
      <x:c r="G845" s="55" t="s"/>
      <x:c r="H845" s="56" t="s"/>
      <x:c r="I845" s="55" t="s"/>
      <x:c r="J845" s="13" t="s"/>
      <x:c r="K845" s="53" t="s"/>
      <x:c r="L845" s="57" t="s"/>
      <x:c r="M845" s="16" t="s"/>
      <x:c r="N845" s="58" t="s"/>
      <x:c r="O845" s="58" t="s"/>
      <x:c r="P845" s="54" t="s"/>
      <x:c r="Q845" s="54" t="s"/>
      <x:c r="R845" s="54" t="s"/>
      <x:c r="S845" s="54" t="s"/>
      <x:c r="T845" s="56" t="s"/>
      <x:c r="U845" s="54" t="s"/>
      <x:c r="V845" s="59" t="s"/>
      <x:c r="W845" s="55" t="s"/>
      <x:c r="X845" s="54" t="s"/>
      <x:c r="Y845" s="54" t="s"/>
      <x:c r="Z845" s="54" t="s"/>
      <x:c r="AA845" s="60" t="s"/>
      <x:c r="AB845" s="61" t="s"/>
      <x:c r="AC845" s="61" t="s"/>
      <x:c r="AD845" s="61" t="s"/>
      <x:c r="AE845" s="62" t="s"/>
      <x:c r="AF845" s="63" t="s"/>
      <x:c r="AG845" s="63" t="s"/>
      <x:c r="AH845" s="64" t="s"/>
      <x:c r="AI845" s="65" t="s"/>
    </x:row>
    <x:row r="846" spans="1:35" customFormat="1" ht="15.75" customHeight="1" x14ac:dyDescent="0.25">
      <x:c r="A846" s="53" t="s"/>
      <x:c r="B846" s="53" t="s"/>
      <x:c r="C846" s="54" t="s"/>
      <x:c r="D846" s="54" t="s"/>
      <x:c r="E846" s="54" t="s"/>
      <x:c r="F846" s="54" t="s"/>
      <x:c r="G846" s="55" t="s"/>
      <x:c r="H846" s="56" t="s"/>
      <x:c r="I846" s="55" t="s"/>
      <x:c r="J846" s="13" t="s"/>
      <x:c r="K846" s="53" t="s"/>
      <x:c r="L846" s="57" t="s"/>
      <x:c r="M846" s="16" t="s"/>
      <x:c r="N846" s="58" t="s"/>
      <x:c r="O846" s="58" t="s"/>
      <x:c r="P846" s="54" t="s"/>
      <x:c r="Q846" s="54" t="s"/>
      <x:c r="R846" s="54" t="s"/>
      <x:c r="S846" s="54" t="s"/>
      <x:c r="T846" s="56" t="s"/>
      <x:c r="U846" s="54" t="s"/>
      <x:c r="V846" s="59" t="s"/>
      <x:c r="W846" s="55" t="s"/>
      <x:c r="X846" s="54" t="s"/>
      <x:c r="Y846" s="54" t="s"/>
      <x:c r="Z846" s="54" t="s"/>
      <x:c r="AA846" s="60" t="s"/>
      <x:c r="AB846" s="61" t="s"/>
      <x:c r="AC846" s="61" t="s"/>
      <x:c r="AD846" s="61" t="s"/>
      <x:c r="AE846" s="62" t="s"/>
      <x:c r="AF846" s="63" t="s"/>
      <x:c r="AG846" s="63" t="s"/>
      <x:c r="AH846" s="64" t="s"/>
      <x:c r="AI846" s="65" t="s"/>
    </x:row>
    <x:row r="847" spans="1:35" customFormat="1" ht="15.75" customHeight="1" x14ac:dyDescent="0.25">
      <x:c r="A847" s="53" t="s"/>
      <x:c r="B847" s="53" t="s"/>
      <x:c r="C847" s="54" t="s"/>
      <x:c r="D847" s="54" t="s"/>
      <x:c r="E847" s="54" t="s"/>
      <x:c r="F847" s="54" t="s"/>
      <x:c r="G847" s="55" t="s"/>
      <x:c r="H847" s="56" t="s"/>
      <x:c r="I847" s="55" t="s"/>
      <x:c r="J847" s="13" t="s"/>
      <x:c r="K847" s="53" t="s"/>
      <x:c r="L847" s="57" t="s"/>
      <x:c r="M847" s="16" t="s"/>
      <x:c r="N847" s="58" t="s"/>
      <x:c r="O847" s="58" t="s"/>
      <x:c r="P847" s="54" t="s"/>
      <x:c r="Q847" s="54" t="s"/>
      <x:c r="R847" s="54" t="s"/>
      <x:c r="S847" s="54" t="s"/>
      <x:c r="T847" s="56" t="s"/>
      <x:c r="U847" s="54" t="s"/>
      <x:c r="V847" s="59" t="s"/>
      <x:c r="W847" s="55" t="s"/>
      <x:c r="X847" s="54" t="s"/>
      <x:c r="Y847" s="54" t="s"/>
      <x:c r="Z847" s="54" t="s"/>
      <x:c r="AA847" s="60" t="s"/>
      <x:c r="AB847" s="61" t="s"/>
      <x:c r="AC847" s="61" t="s"/>
      <x:c r="AD847" s="61" t="s"/>
      <x:c r="AE847" s="62" t="s"/>
      <x:c r="AF847" s="63" t="s"/>
      <x:c r="AG847" s="63" t="s"/>
      <x:c r="AH847" s="64" t="s"/>
      <x:c r="AI847" s="65" t="s"/>
    </x:row>
    <x:row r="848" spans="1:35" customFormat="1" ht="15.75" customHeight="1" x14ac:dyDescent="0.25">
      <x:c r="A848" s="53" t="s"/>
      <x:c r="B848" s="53" t="s"/>
      <x:c r="C848" s="54" t="s"/>
      <x:c r="D848" s="54" t="s"/>
      <x:c r="E848" s="54" t="s"/>
      <x:c r="F848" s="54" t="s"/>
      <x:c r="G848" s="55" t="s"/>
      <x:c r="H848" s="56" t="s"/>
      <x:c r="I848" s="55" t="s"/>
      <x:c r="J848" s="13" t="s"/>
      <x:c r="K848" s="53" t="s"/>
      <x:c r="L848" s="57" t="s"/>
      <x:c r="M848" s="16" t="s"/>
      <x:c r="N848" s="58" t="s"/>
      <x:c r="O848" s="58" t="s"/>
      <x:c r="P848" s="54" t="s"/>
      <x:c r="Q848" s="54" t="s"/>
      <x:c r="R848" s="54" t="s"/>
      <x:c r="S848" s="54" t="s"/>
      <x:c r="T848" s="56" t="s"/>
      <x:c r="U848" s="54" t="s"/>
      <x:c r="V848" s="59" t="s"/>
      <x:c r="W848" s="55" t="s"/>
      <x:c r="X848" s="54" t="s"/>
      <x:c r="Y848" s="54" t="s"/>
      <x:c r="Z848" s="54" t="s"/>
      <x:c r="AA848" s="60" t="s"/>
      <x:c r="AB848" s="61" t="s"/>
      <x:c r="AC848" s="61" t="s"/>
      <x:c r="AD848" s="61" t="s"/>
      <x:c r="AE848" s="62" t="s"/>
      <x:c r="AF848" s="63" t="s"/>
      <x:c r="AG848" s="63" t="s"/>
      <x:c r="AH848" s="64" t="s"/>
      <x:c r="AI848" s="65" t="s"/>
    </x:row>
    <x:row r="849" spans="1:35" customFormat="1" ht="15.75" customHeight="1" x14ac:dyDescent="0.25">
      <x:c r="A849" s="53" t="s"/>
      <x:c r="B849" s="53" t="s"/>
      <x:c r="C849" s="54" t="s"/>
      <x:c r="D849" s="54" t="s"/>
      <x:c r="E849" s="54" t="s"/>
      <x:c r="F849" s="54" t="s"/>
      <x:c r="G849" s="55" t="s"/>
      <x:c r="H849" s="56" t="s"/>
      <x:c r="I849" s="55" t="s"/>
      <x:c r="J849" s="13" t="s"/>
      <x:c r="K849" s="53" t="s"/>
      <x:c r="L849" s="57" t="s"/>
      <x:c r="M849" s="16" t="s"/>
      <x:c r="N849" s="58" t="s"/>
      <x:c r="O849" s="58" t="s"/>
      <x:c r="P849" s="54" t="s"/>
      <x:c r="Q849" s="54" t="s"/>
      <x:c r="R849" s="54" t="s"/>
      <x:c r="S849" s="54" t="s"/>
      <x:c r="T849" s="56" t="s"/>
      <x:c r="U849" s="54" t="s"/>
      <x:c r="V849" s="59" t="s"/>
      <x:c r="W849" s="55" t="s"/>
      <x:c r="X849" s="54" t="s"/>
      <x:c r="Y849" s="54" t="s"/>
      <x:c r="Z849" s="54" t="s"/>
      <x:c r="AA849" s="60" t="s"/>
      <x:c r="AB849" s="61" t="s"/>
      <x:c r="AC849" s="61" t="s"/>
      <x:c r="AD849" s="61" t="s"/>
      <x:c r="AE849" s="62" t="s"/>
      <x:c r="AF849" s="63" t="s"/>
      <x:c r="AG849" s="63" t="s"/>
      <x:c r="AH849" s="64" t="s"/>
      <x:c r="AI849" s="65" t="s"/>
    </x:row>
    <x:row r="850" spans="1:35" customFormat="1" ht="15.75" customHeight="1" x14ac:dyDescent="0.25">
      <x:c r="A850" s="53" t="s"/>
      <x:c r="B850" s="53" t="s"/>
      <x:c r="C850" s="54" t="s"/>
      <x:c r="D850" s="54" t="s"/>
      <x:c r="E850" s="54" t="s"/>
      <x:c r="F850" s="54" t="s"/>
      <x:c r="G850" s="55" t="s"/>
      <x:c r="H850" s="56" t="s"/>
      <x:c r="I850" s="55" t="s"/>
      <x:c r="J850" s="13" t="s"/>
      <x:c r="K850" s="53" t="s"/>
      <x:c r="L850" s="57" t="s"/>
      <x:c r="M850" s="16" t="s"/>
      <x:c r="N850" s="58" t="s"/>
      <x:c r="O850" s="58" t="s"/>
      <x:c r="P850" s="54" t="s"/>
      <x:c r="Q850" s="54" t="s"/>
      <x:c r="R850" s="54" t="s"/>
      <x:c r="S850" s="54" t="s"/>
      <x:c r="T850" s="56" t="s"/>
      <x:c r="U850" s="54" t="s"/>
      <x:c r="V850" s="59" t="s"/>
      <x:c r="W850" s="55" t="s"/>
      <x:c r="X850" s="54" t="s"/>
      <x:c r="Y850" s="54" t="s"/>
      <x:c r="Z850" s="54" t="s"/>
      <x:c r="AA850" s="60" t="s"/>
      <x:c r="AB850" s="61" t="s"/>
      <x:c r="AC850" s="61" t="s"/>
      <x:c r="AD850" s="61" t="s"/>
      <x:c r="AE850" s="62" t="s"/>
      <x:c r="AF850" s="63" t="s"/>
      <x:c r="AG850" s="63" t="s"/>
      <x:c r="AH850" s="64" t="s"/>
      <x:c r="AI850" s="65" t="s"/>
    </x:row>
    <x:row r="851" spans="1:35" customFormat="1" ht="15.75" customHeight="1" x14ac:dyDescent="0.25">
      <x:c r="A851" s="53" t="s"/>
      <x:c r="B851" s="53" t="s"/>
      <x:c r="C851" s="54" t="s"/>
      <x:c r="D851" s="54" t="s"/>
      <x:c r="E851" s="54" t="s"/>
      <x:c r="F851" s="54" t="s"/>
      <x:c r="G851" s="55" t="s"/>
      <x:c r="H851" s="56" t="s"/>
      <x:c r="I851" s="55" t="s"/>
      <x:c r="J851" s="13" t="s"/>
      <x:c r="K851" s="53" t="s"/>
      <x:c r="L851" s="57" t="s"/>
      <x:c r="M851" s="16" t="s"/>
      <x:c r="N851" s="58" t="s"/>
      <x:c r="O851" s="58" t="s"/>
      <x:c r="P851" s="54" t="s"/>
      <x:c r="Q851" s="54" t="s"/>
      <x:c r="R851" s="54" t="s"/>
      <x:c r="S851" s="54" t="s"/>
      <x:c r="T851" s="56" t="s"/>
      <x:c r="U851" s="54" t="s"/>
      <x:c r="V851" s="59" t="s"/>
      <x:c r="W851" s="55" t="s"/>
      <x:c r="X851" s="54" t="s"/>
      <x:c r="Y851" s="54" t="s"/>
      <x:c r="Z851" s="54" t="s"/>
      <x:c r="AA851" s="60" t="s"/>
      <x:c r="AB851" s="61" t="s"/>
      <x:c r="AC851" s="61" t="s"/>
      <x:c r="AD851" s="61" t="s"/>
      <x:c r="AE851" s="62" t="s"/>
      <x:c r="AF851" s="63" t="s"/>
      <x:c r="AG851" s="63" t="s"/>
      <x:c r="AH851" s="64" t="s"/>
      <x:c r="AI851" s="65" t="s"/>
    </x:row>
    <x:row r="852" spans="1:35" customFormat="1" ht="15.75" customHeight="1" x14ac:dyDescent="0.25">
      <x:c r="A852" s="53" t="s"/>
      <x:c r="B852" s="53" t="s"/>
      <x:c r="C852" s="54" t="s"/>
      <x:c r="D852" s="54" t="s"/>
      <x:c r="E852" s="54" t="s"/>
      <x:c r="F852" s="54" t="s"/>
      <x:c r="G852" s="55" t="s"/>
      <x:c r="H852" s="56" t="s"/>
      <x:c r="I852" s="55" t="s"/>
      <x:c r="J852" s="13" t="s"/>
      <x:c r="K852" s="53" t="s"/>
      <x:c r="L852" s="57" t="s"/>
      <x:c r="M852" s="16" t="s"/>
      <x:c r="N852" s="58" t="s"/>
      <x:c r="O852" s="58" t="s"/>
      <x:c r="P852" s="54" t="s"/>
      <x:c r="Q852" s="54" t="s"/>
      <x:c r="R852" s="54" t="s"/>
      <x:c r="S852" s="54" t="s"/>
      <x:c r="T852" s="56" t="s"/>
      <x:c r="U852" s="54" t="s"/>
      <x:c r="V852" s="59" t="s"/>
      <x:c r="W852" s="55" t="s"/>
      <x:c r="X852" s="54" t="s"/>
      <x:c r="Y852" s="54" t="s"/>
      <x:c r="Z852" s="54" t="s"/>
      <x:c r="AA852" s="60" t="s"/>
      <x:c r="AB852" s="61" t="s"/>
      <x:c r="AC852" s="61" t="s"/>
      <x:c r="AD852" s="61" t="s"/>
      <x:c r="AE852" s="62" t="s"/>
      <x:c r="AF852" s="63" t="s"/>
      <x:c r="AG852" s="63" t="s"/>
      <x:c r="AH852" s="64" t="s"/>
      <x:c r="AI852" s="65" t="s"/>
    </x:row>
    <x:row r="853" spans="1:35" customFormat="1" ht="15.75" customHeight="1" x14ac:dyDescent="0.25">
      <x:c r="A853" s="53" t="s"/>
      <x:c r="B853" s="53" t="s"/>
      <x:c r="C853" s="54" t="s"/>
      <x:c r="D853" s="54" t="s"/>
      <x:c r="E853" s="54" t="s"/>
      <x:c r="F853" s="54" t="s"/>
      <x:c r="G853" s="55" t="s"/>
      <x:c r="H853" s="56" t="s"/>
      <x:c r="I853" s="55" t="s"/>
      <x:c r="J853" s="13" t="s"/>
      <x:c r="K853" s="53" t="s"/>
      <x:c r="L853" s="57" t="s"/>
      <x:c r="M853" s="16" t="s"/>
      <x:c r="N853" s="58" t="s"/>
      <x:c r="O853" s="58" t="s"/>
      <x:c r="P853" s="54" t="s"/>
      <x:c r="Q853" s="54" t="s"/>
      <x:c r="R853" s="54" t="s"/>
      <x:c r="S853" s="54" t="s"/>
      <x:c r="T853" s="56" t="s"/>
      <x:c r="U853" s="54" t="s"/>
      <x:c r="V853" s="59" t="s"/>
      <x:c r="W853" s="55" t="s"/>
      <x:c r="X853" s="54" t="s"/>
      <x:c r="Y853" s="54" t="s"/>
      <x:c r="Z853" s="54" t="s"/>
      <x:c r="AA853" s="60" t="s"/>
      <x:c r="AB853" s="61" t="s"/>
      <x:c r="AC853" s="61" t="s"/>
      <x:c r="AD853" s="61" t="s"/>
      <x:c r="AE853" s="62" t="s"/>
      <x:c r="AF853" s="63" t="s"/>
      <x:c r="AG853" s="63" t="s"/>
      <x:c r="AH853" s="64" t="s"/>
      <x:c r="AI853" s="65" t="s"/>
    </x:row>
    <x:row r="854" spans="1:35" customFormat="1" ht="15.75" customHeight="1" x14ac:dyDescent="0.25">
      <x:c r="A854" s="53" t="s"/>
      <x:c r="B854" s="53" t="s"/>
      <x:c r="C854" s="54" t="s"/>
      <x:c r="D854" s="54" t="s"/>
      <x:c r="E854" s="54" t="s"/>
      <x:c r="F854" s="54" t="s"/>
      <x:c r="G854" s="55" t="s"/>
      <x:c r="H854" s="56" t="s"/>
      <x:c r="I854" s="55" t="s"/>
      <x:c r="J854" s="13" t="s"/>
      <x:c r="K854" s="53" t="s"/>
      <x:c r="L854" s="57" t="s"/>
      <x:c r="M854" s="16" t="s"/>
      <x:c r="N854" s="58" t="s"/>
      <x:c r="O854" s="58" t="s"/>
      <x:c r="P854" s="54" t="s"/>
      <x:c r="Q854" s="54" t="s"/>
      <x:c r="R854" s="54" t="s"/>
      <x:c r="S854" s="54" t="s"/>
      <x:c r="T854" s="56" t="s"/>
      <x:c r="U854" s="54" t="s"/>
      <x:c r="V854" s="59" t="s"/>
      <x:c r="W854" s="55" t="s"/>
      <x:c r="X854" s="54" t="s"/>
      <x:c r="Y854" s="54" t="s"/>
      <x:c r="Z854" s="54" t="s"/>
      <x:c r="AA854" s="60" t="s"/>
      <x:c r="AB854" s="61" t="s"/>
      <x:c r="AC854" s="61" t="s"/>
      <x:c r="AD854" s="61" t="s"/>
      <x:c r="AE854" s="62" t="s"/>
      <x:c r="AF854" s="63" t="s"/>
      <x:c r="AG854" s="63" t="s"/>
      <x:c r="AH854" s="64" t="s"/>
      <x:c r="AI854" s="65" t="s"/>
    </x:row>
    <x:row r="855" spans="1:35" customFormat="1" ht="15.75" customHeight="1" x14ac:dyDescent="0.25">
      <x:c r="A855" s="53" t="s"/>
      <x:c r="B855" s="53" t="s"/>
      <x:c r="C855" s="54" t="s"/>
      <x:c r="D855" s="54" t="s"/>
      <x:c r="E855" s="54" t="s"/>
      <x:c r="F855" s="54" t="s"/>
      <x:c r="G855" s="55" t="s"/>
      <x:c r="H855" s="56" t="s"/>
      <x:c r="I855" s="55" t="s"/>
      <x:c r="J855" s="13" t="s"/>
      <x:c r="K855" s="53" t="s"/>
      <x:c r="L855" s="57" t="s"/>
      <x:c r="M855" s="16" t="s"/>
      <x:c r="N855" s="58" t="s"/>
      <x:c r="O855" s="58" t="s"/>
      <x:c r="P855" s="54" t="s"/>
      <x:c r="Q855" s="54" t="s"/>
      <x:c r="R855" s="54" t="s"/>
      <x:c r="S855" s="54" t="s"/>
      <x:c r="T855" s="56" t="s"/>
      <x:c r="U855" s="54" t="s"/>
      <x:c r="V855" s="59" t="s"/>
      <x:c r="W855" s="55" t="s"/>
      <x:c r="X855" s="54" t="s"/>
      <x:c r="Y855" s="54" t="s"/>
      <x:c r="Z855" s="54" t="s"/>
      <x:c r="AA855" s="60" t="s"/>
      <x:c r="AB855" s="61" t="s"/>
      <x:c r="AC855" s="61" t="s"/>
      <x:c r="AD855" s="61" t="s"/>
      <x:c r="AE855" s="62" t="s"/>
      <x:c r="AF855" s="63" t="s"/>
      <x:c r="AG855" s="63" t="s"/>
      <x:c r="AH855" s="64" t="s"/>
      <x:c r="AI855" s="65" t="s"/>
    </x:row>
    <x:row r="856" spans="1:35" customFormat="1" ht="15.75" customHeight="1" x14ac:dyDescent="0.25">
      <x:c r="A856" s="53" t="s"/>
      <x:c r="B856" s="53" t="s"/>
      <x:c r="C856" s="54" t="s"/>
      <x:c r="D856" s="54" t="s"/>
      <x:c r="E856" s="54" t="s"/>
      <x:c r="F856" s="54" t="s"/>
      <x:c r="G856" s="55" t="s"/>
      <x:c r="H856" s="56" t="s"/>
      <x:c r="I856" s="55" t="s"/>
      <x:c r="J856" s="13" t="s"/>
      <x:c r="K856" s="53" t="s"/>
      <x:c r="L856" s="57" t="s"/>
      <x:c r="M856" s="16" t="s"/>
      <x:c r="N856" s="58" t="s"/>
      <x:c r="O856" s="58" t="s"/>
      <x:c r="P856" s="54" t="s"/>
      <x:c r="Q856" s="54" t="s"/>
      <x:c r="R856" s="54" t="s"/>
      <x:c r="S856" s="54" t="s"/>
      <x:c r="T856" s="56" t="s"/>
      <x:c r="U856" s="54" t="s"/>
      <x:c r="V856" s="59" t="s"/>
      <x:c r="W856" s="55" t="s"/>
      <x:c r="X856" s="54" t="s"/>
      <x:c r="Y856" s="54" t="s"/>
      <x:c r="Z856" s="54" t="s"/>
      <x:c r="AA856" s="60" t="s"/>
      <x:c r="AB856" s="61" t="s"/>
      <x:c r="AC856" s="61" t="s"/>
      <x:c r="AD856" s="61" t="s"/>
      <x:c r="AE856" s="62" t="s"/>
      <x:c r="AF856" s="63" t="s"/>
      <x:c r="AG856" s="63" t="s"/>
      <x:c r="AH856" s="64" t="s"/>
      <x:c r="AI856" s="65" t="s"/>
    </x:row>
    <x:row r="857" spans="1:35" customFormat="1" ht="15.75" customHeight="1" x14ac:dyDescent="0.25">
      <x:c r="A857" s="53" t="s"/>
      <x:c r="B857" s="53" t="s"/>
      <x:c r="C857" s="54" t="s"/>
      <x:c r="D857" s="54" t="s"/>
      <x:c r="E857" s="54" t="s"/>
      <x:c r="F857" s="54" t="s"/>
      <x:c r="G857" s="55" t="s"/>
      <x:c r="H857" s="56" t="s"/>
      <x:c r="I857" s="55" t="s"/>
      <x:c r="J857" s="13" t="s"/>
      <x:c r="K857" s="53" t="s"/>
      <x:c r="L857" s="57" t="s"/>
      <x:c r="M857" s="16" t="s"/>
      <x:c r="N857" s="58" t="s"/>
      <x:c r="O857" s="58" t="s"/>
      <x:c r="P857" s="54" t="s"/>
      <x:c r="Q857" s="54" t="s"/>
      <x:c r="R857" s="54" t="s"/>
      <x:c r="S857" s="54" t="s"/>
      <x:c r="T857" s="56" t="s"/>
      <x:c r="U857" s="54" t="s"/>
      <x:c r="V857" s="59" t="s"/>
      <x:c r="W857" s="55" t="s"/>
      <x:c r="X857" s="54" t="s"/>
      <x:c r="Y857" s="54" t="s"/>
      <x:c r="Z857" s="54" t="s"/>
      <x:c r="AA857" s="60" t="s"/>
      <x:c r="AB857" s="61" t="s"/>
      <x:c r="AC857" s="61" t="s"/>
      <x:c r="AD857" s="61" t="s"/>
      <x:c r="AE857" s="62" t="s"/>
      <x:c r="AF857" s="63" t="s"/>
      <x:c r="AG857" s="63" t="s"/>
      <x:c r="AH857" s="64" t="s"/>
      <x:c r="AI857" s="65" t="s"/>
    </x:row>
    <x:row r="858" spans="1:35" customFormat="1" ht="15.75" customHeight="1" x14ac:dyDescent="0.25">
      <x:c r="A858" s="53" t="s"/>
      <x:c r="B858" s="53" t="s"/>
      <x:c r="C858" s="54" t="s"/>
      <x:c r="D858" s="54" t="s"/>
      <x:c r="E858" s="54" t="s"/>
      <x:c r="F858" s="54" t="s"/>
      <x:c r="G858" s="55" t="s"/>
      <x:c r="H858" s="56" t="s"/>
      <x:c r="I858" s="55" t="s"/>
      <x:c r="J858" s="13" t="s"/>
      <x:c r="K858" s="53" t="s"/>
      <x:c r="L858" s="57" t="s"/>
      <x:c r="M858" s="16" t="s"/>
      <x:c r="N858" s="58" t="s"/>
      <x:c r="O858" s="58" t="s"/>
      <x:c r="P858" s="54" t="s"/>
      <x:c r="Q858" s="54" t="s"/>
      <x:c r="R858" s="54" t="s"/>
      <x:c r="S858" s="54" t="s"/>
      <x:c r="T858" s="56" t="s"/>
      <x:c r="U858" s="54" t="s"/>
      <x:c r="V858" s="59" t="s"/>
      <x:c r="W858" s="55" t="s"/>
      <x:c r="X858" s="54" t="s"/>
      <x:c r="Y858" s="54" t="s"/>
      <x:c r="Z858" s="54" t="s"/>
      <x:c r="AA858" s="60" t="s"/>
      <x:c r="AB858" s="61" t="s"/>
      <x:c r="AC858" s="61" t="s"/>
      <x:c r="AD858" s="61" t="s"/>
      <x:c r="AE858" s="62" t="s"/>
      <x:c r="AF858" s="63" t="s"/>
      <x:c r="AG858" s="63" t="s"/>
      <x:c r="AH858" s="64" t="s"/>
      <x:c r="AI858" s="65" t="s"/>
    </x:row>
    <x:row r="859" spans="1:35" customFormat="1" ht="15.75" customHeight="1" x14ac:dyDescent="0.25">
      <x:c r="A859" s="53" t="s"/>
      <x:c r="B859" s="53" t="s"/>
      <x:c r="C859" s="54" t="s"/>
      <x:c r="D859" s="54" t="s"/>
      <x:c r="E859" s="54" t="s"/>
      <x:c r="F859" s="54" t="s"/>
      <x:c r="G859" s="55" t="s"/>
      <x:c r="H859" s="56" t="s"/>
      <x:c r="I859" s="55" t="s"/>
      <x:c r="J859" s="13" t="s"/>
      <x:c r="K859" s="53" t="s"/>
      <x:c r="L859" s="57" t="s"/>
      <x:c r="M859" s="16" t="s"/>
      <x:c r="N859" s="58" t="s"/>
      <x:c r="O859" s="58" t="s"/>
      <x:c r="P859" s="54" t="s"/>
      <x:c r="Q859" s="54" t="s"/>
      <x:c r="R859" s="54" t="s"/>
      <x:c r="S859" s="54" t="s"/>
      <x:c r="T859" s="56" t="s"/>
      <x:c r="U859" s="54" t="s"/>
      <x:c r="V859" s="59" t="s"/>
      <x:c r="W859" s="55" t="s"/>
      <x:c r="X859" s="54" t="s"/>
      <x:c r="Y859" s="54" t="s"/>
      <x:c r="Z859" s="54" t="s"/>
      <x:c r="AA859" s="60" t="s"/>
      <x:c r="AB859" s="61" t="s"/>
      <x:c r="AC859" s="61" t="s"/>
      <x:c r="AD859" s="61" t="s"/>
      <x:c r="AE859" s="62" t="s"/>
      <x:c r="AF859" s="63" t="s"/>
      <x:c r="AG859" s="63" t="s"/>
      <x:c r="AH859" s="64" t="s"/>
      <x:c r="AI859" s="65" t="s"/>
    </x:row>
    <x:row r="860" spans="1:35" customFormat="1" ht="15.75" customHeight="1" x14ac:dyDescent="0.25">
      <x:c r="A860" s="53" t="s"/>
      <x:c r="B860" s="53" t="s"/>
      <x:c r="C860" s="54" t="s"/>
      <x:c r="D860" s="54" t="s"/>
      <x:c r="E860" s="54" t="s"/>
      <x:c r="F860" s="54" t="s"/>
      <x:c r="G860" s="55" t="s"/>
      <x:c r="H860" s="56" t="s"/>
      <x:c r="I860" s="55" t="s"/>
      <x:c r="J860" s="13" t="s"/>
      <x:c r="K860" s="53" t="s"/>
      <x:c r="L860" s="57" t="s"/>
      <x:c r="M860" s="16" t="s"/>
      <x:c r="N860" s="58" t="s"/>
      <x:c r="O860" s="58" t="s"/>
      <x:c r="P860" s="54" t="s"/>
      <x:c r="Q860" s="54" t="s"/>
      <x:c r="R860" s="54" t="s"/>
      <x:c r="S860" s="54" t="s"/>
      <x:c r="T860" s="56" t="s"/>
      <x:c r="U860" s="54" t="s"/>
      <x:c r="V860" s="59" t="s"/>
      <x:c r="W860" s="55" t="s"/>
      <x:c r="X860" s="54" t="s"/>
      <x:c r="Y860" s="54" t="s"/>
      <x:c r="Z860" s="54" t="s"/>
      <x:c r="AA860" s="60" t="s"/>
      <x:c r="AB860" s="61" t="s"/>
      <x:c r="AC860" s="61" t="s"/>
      <x:c r="AD860" s="61" t="s"/>
      <x:c r="AE860" s="62" t="s"/>
      <x:c r="AF860" s="63" t="s"/>
      <x:c r="AG860" s="63" t="s"/>
      <x:c r="AH860" s="64" t="s"/>
      <x:c r="AI860" s="65" t="s"/>
    </x:row>
    <x:row r="861" spans="1:35" customFormat="1" ht="15.75" customHeight="1" x14ac:dyDescent="0.25">
      <x:c r="A861" s="53" t="s"/>
      <x:c r="B861" s="53" t="s"/>
      <x:c r="C861" s="54" t="s"/>
      <x:c r="D861" s="54" t="s"/>
      <x:c r="E861" s="54" t="s"/>
      <x:c r="F861" s="54" t="s"/>
      <x:c r="G861" s="55" t="s"/>
      <x:c r="H861" s="56" t="s"/>
      <x:c r="I861" s="55" t="s"/>
      <x:c r="J861" s="13" t="s"/>
      <x:c r="K861" s="53" t="s"/>
      <x:c r="L861" s="57" t="s"/>
      <x:c r="M861" s="16" t="s"/>
      <x:c r="N861" s="58" t="s"/>
      <x:c r="O861" s="58" t="s"/>
      <x:c r="P861" s="54" t="s"/>
      <x:c r="Q861" s="54" t="s"/>
      <x:c r="R861" s="54" t="s"/>
      <x:c r="S861" s="54" t="s"/>
      <x:c r="T861" s="56" t="s"/>
      <x:c r="U861" s="54" t="s"/>
      <x:c r="V861" s="59" t="s"/>
      <x:c r="W861" s="55" t="s"/>
      <x:c r="X861" s="54" t="s"/>
      <x:c r="Y861" s="54" t="s"/>
      <x:c r="Z861" s="54" t="s"/>
      <x:c r="AA861" s="60" t="s"/>
      <x:c r="AB861" s="61" t="s"/>
      <x:c r="AC861" s="61" t="s"/>
      <x:c r="AD861" s="61" t="s"/>
      <x:c r="AE861" s="62" t="s"/>
      <x:c r="AF861" s="63" t="s"/>
      <x:c r="AG861" s="63" t="s"/>
      <x:c r="AH861" s="64" t="s"/>
      <x:c r="AI861" s="65" t="s"/>
    </x:row>
    <x:row r="862" spans="1:35" customFormat="1" ht="15.75" customHeight="1" x14ac:dyDescent="0.25">
      <x:c r="A862" s="53" t="s"/>
      <x:c r="B862" s="53" t="s"/>
      <x:c r="C862" s="54" t="s"/>
      <x:c r="D862" s="54" t="s"/>
      <x:c r="E862" s="54" t="s"/>
      <x:c r="F862" s="54" t="s"/>
      <x:c r="G862" s="55" t="s"/>
      <x:c r="H862" s="56" t="s"/>
      <x:c r="I862" s="55" t="s"/>
      <x:c r="J862" s="13" t="s"/>
      <x:c r="K862" s="53" t="s"/>
      <x:c r="L862" s="57" t="s"/>
      <x:c r="M862" s="16" t="s"/>
      <x:c r="N862" s="58" t="s"/>
      <x:c r="O862" s="58" t="s"/>
      <x:c r="P862" s="54" t="s"/>
      <x:c r="Q862" s="54" t="s"/>
      <x:c r="R862" s="54" t="s"/>
      <x:c r="S862" s="54" t="s"/>
      <x:c r="T862" s="56" t="s"/>
      <x:c r="U862" s="54" t="s"/>
      <x:c r="V862" s="59" t="s"/>
      <x:c r="W862" s="55" t="s"/>
      <x:c r="X862" s="54" t="s"/>
      <x:c r="Y862" s="54" t="s"/>
      <x:c r="Z862" s="54" t="s"/>
      <x:c r="AA862" s="60" t="s"/>
      <x:c r="AB862" s="61" t="s"/>
      <x:c r="AC862" s="61" t="s"/>
      <x:c r="AD862" s="61" t="s"/>
      <x:c r="AE862" s="62" t="s"/>
      <x:c r="AF862" s="63" t="s"/>
      <x:c r="AG862" s="63" t="s"/>
      <x:c r="AH862" s="64" t="s"/>
      <x:c r="AI862" s="65" t="s"/>
    </x:row>
    <x:row r="863" spans="1:35" customFormat="1" ht="15.75" customHeight="1" x14ac:dyDescent="0.25">
      <x:c r="A863" s="53" t="s"/>
      <x:c r="B863" s="53" t="s"/>
      <x:c r="C863" s="54" t="s"/>
      <x:c r="D863" s="54" t="s"/>
      <x:c r="E863" s="54" t="s"/>
      <x:c r="F863" s="54" t="s"/>
      <x:c r="G863" s="55" t="s"/>
      <x:c r="H863" s="56" t="s"/>
      <x:c r="I863" s="55" t="s"/>
      <x:c r="J863" s="13" t="s"/>
      <x:c r="K863" s="53" t="s"/>
      <x:c r="L863" s="57" t="s"/>
      <x:c r="M863" s="16" t="s"/>
      <x:c r="N863" s="58" t="s"/>
      <x:c r="O863" s="58" t="s"/>
      <x:c r="P863" s="54" t="s"/>
      <x:c r="Q863" s="54" t="s"/>
      <x:c r="R863" s="54" t="s"/>
      <x:c r="S863" s="54" t="s"/>
      <x:c r="T863" s="56" t="s"/>
      <x:c r="U863" s="54" t="s"/>
      <x:c r="V863" s="59" t="s"/>
      <x:c r="W863" s="55" t="s"/>
      <x:c r="X863" s="54" t="s"/>
      <x:c r="Y863" s="54" t="s"/>
      <x:c r="Z863" s="54" t="s"/>
      <x:c r="AA863" s="60" t="s"/>
      <x:c r="AB863" s="61" t="s"/>
      <x:c r="AC863" s="61" t="s"/>
      <x:c r="AD863" s="61" t="s"/>
      <x:c r="AE863" s="62" t="s"/>
      <x:c r="AF863" s="63" t="s"/>
      <x:c r="AG863" s="63" t="s"/>
      <x:c r="AH863" s="64" t="s"/>
      <x:c r="AI863" s="65" t="s"/>
    </x:row>
    <x:row r="864" spans="1:35" customFormat="1" ht="15.75" customHeight="1" x14ac:dyDescent="0.25">
      <x:c r="A864" s="53" t="s"/>
      <x:c r="B864" s="53" t="s"/>
      <x:c r="C864" s="54" t="s"/>
      <x:c r="D864" s="54" t="s"/>
      <x:c r="E864" s="54" t="s"/>
      <x:c r="F864" s="54" t="s"/>
      <x:c r="G864" s="55" t="s"/>
      <x:c r="H864" s="56" t="s"/>
      <x:c r="I864" s="55" t="s"/>
      <x:c r="J864" s="13" t="s"/>
      <x:c r="K864" s="53" t="s"/>
      <x:c r="L864" s="57" t="s"/>
      <x:c r="M864" s="16" t="s"/>
      <x:c r="N864" s="58" t="s"/>
      <x:c r="O864" s="58" t="s"/>
      <x:c r="P864" s="54" t="s"/>
      <x:c r="Q864" s="54" t="s"/>
      <x:c r="R864" s="54" t="s"/>
      <x:c r="S864" s="54" t="s"/>
      <x:c r="T864" s="56" t="s"/>
      <x:c r="U864" s="54" t="s"/>
      <x:c r="V864" s="59" t="s"/>
      <x:c r="W864" s="55" t="s"/>
      <x:c r="X864" s="54" t="s"/>
      <x:c r="Y864" s="54" t="s"/>
      <x:c r="Z864" s="54" t="s"/>
      <x:c r="AA864" s="60" t="s"/>
      <x:c r="AB864" s="61" t="s"/>
      <x:c r="AC864" s="61" t="s"/>
      <x:c r="AD864" s="61" t="s"/>
      <x:c r="AE864" s="62" t="s"/>
      <x:c r="AF864" s="63" t="s"/>
      <x:c r="AG864" s="63" t="s"/>
      <x:c r="AH864" s="64" t="s"/>
      <x:c r="AI864" s="65" t="s"/>
    </x:row>
    <x:row r="865" spans="1:35" customFormat="1" ht="15.75" customHeight="1" x14ac:dyDescent="0.25">
      <x:c r="A865" s="53" t="s"/>
      <x:c r="B865" s="53" t="s"/>
      <x:c r="C865" s="54" t="s"/>
      <x:c r="D865" s="54" t="s"/>
      <x:c r="E865" s="54" t="s"/>
      <x:c r="F865" s="54" t="s"/>
      <x:c r="G865" s="55" t="s"/>
      <x:c r="H865" s="56" t="s"/>
      <x:c r="I865" s="55" t="s"/>
      <x:c r="J865" s="13" t="s"/>
      <x:c r="K865" s="53" t="s"/>
      <x:c r="L865" s="57" t="s"/>
      <x:c r="M865" s="16" t="s"/>
      <x:c r="N865" s="58" t="s"/>
      <x:c r="O865" s="58" t="s"/>
      <x:c r="P865" s="54" t="s"/>
      <x:c r="Q865" s="54" t="s"/>
      <x:c r="R865" s="54" t="s"/>
      <x:c r="S865" s="54" t="s"/>
      <x:c r="T865" s="56" t="s"/>
      <x:c r="U865" s="54" t="s"/>
      <x:c r="V865" s="59" t="s"/>
      <x:c r="W865" s="55" t="s"/>
      <x:c r="X865" s="54" t="s"/>
      <x:c r="Y865" s="54" t="s"/>
      <x:c r="Z865" s="54" t="s"/>
      <x:c r="AA865" s="60" t="s"/>
      <x:c r="AB865" s="61" t="s"/>
      <x:c r="AC865" s="61" t="s"/>
      <x:c r="AD865" s="61" t="s"/>
      <x:c r="AE865" s="62" t="s"/>
      <x:c r="AF865" s="63" t="s"/>
      <x:c r="AG865" s="63" t="s"/>
      <x:c r="AH865" s="64" t="s"/>
      <x:c r="AI865" s="65" t="s"/>
    </x:row>
    <x:row r="866" spans="1:35" customFormat="1" ht="15.75" customHeight="1" x14ac:dyDescent="0.25">
      <x:c r="A866" s="53" t="s"/>
      <x:c r="B866" s="53" t="s"/>
      <x:c r="C866" s="54" t="s"/>
      <x:c r="D866" s="54" t="s"/>
      <x:c r="E866" s="54" t="s"/>
      <x:c r="F866" s="54" t="s"/>
      <x:c r="G866" s="55" t="s"/>
      <x:c r="H866" s="56" t="s"/>
      <x:c r="I866" s="55" t="s"/>
      <x:c r="J866" s="13" t="s"/>
      <x:c r="K866" s="53" t="s"/>
      <x:c r="L866" s="57" t="s"/>
      <x:c r="M866" s="16" t="s"/>
      <x:c r="N866" s="58" t="s"/>
      <x:c r="O866" s="58" t="s"/>
      <x:c r="P866" s="54" t="s"/>
      <x:c r="Q866" s="54" t="s"/>
      <x:c r="R866" s="54" t="s"/>
      <x:c r="S866" s="54" t="s"/>
      <x:c r="T866" s="56" t="s"/>
      <x:c r="U866" s="54" t="s"/>
      <x:c r="V866" s="59" t="s"/>
      <x:c r="W866" s="55" t="s"/>
      <x:c r="X866" s="54" t="s"/>
      <x:c r="Y866" s="54" t="s"/>
      <x:c r="Z866" s="54" t="s"/>
      <x:c r="AA866" s="60" t="s"/>
      <x:c r="AB866" s="61" t="s"/>
      <x:c r="AC866" s="61" t="s"/>
      <x:c r="AD866" s="61" t="s"/>
      <x:c r="AE866" s="62" t="s"/>
      <x:c r="AF866" s="63" t="s"/>
      <x:c r="AG866" s="63" t="s"/>
      <x:c r="AH866" s="64" t="s"/>
      <x:c r="AI866" s="65" t="s"/>
    </x:row>
    <x:row r="867" spans="1:35" customFormat="1" ht="15.75" customHeight="1" x14ac:dyDescent="0.25">
      <x:c r="A867" s="53" t="s"/>
      <x:c r="B867" s="53" t="s"/>
      <x:c r="C867" s="54" t="s"/>
      <x:c r="D867" s="54" t="s"/>
      <x:c r="E867" s="54" t="s"/>
      <x:c r="F867" s="54" t="s"/>
      <x:c r="G867" s="55" t="s"/>
      <x:c r="H867" s="56" t="s"/>
      <x:c r="I867" s="55" t="s"/>
      <x:c r="J867" s="13" t="s"/>
      <x:c r="K867" s="53" t="s"/>
      <x:c r="L867" s="57" t="s"/>
      <x:c r="M867" s="16" t="s"/>
      <x:c r="N867" s="58" t="s"/>
      <x:c r="O867" s="58" t="s"/>
      <x:c r="P867" s="54" t="s"/>
      <x:c r="Q867" s="54" t="s"/>
      <x:c r="R867" s="54" t="s"/>
      <x:c r="S867" s="54" t="s"/>
      <x:c r="T867" s="56" t="s"/>
      <x:c r="U867" s="54" t="s"/>
      <x:c r="V867" s="59" t="s"/>
      <x:c r="W867" s="55" t="s"/>
      <x:c r="X867" s="54" t="s"/>
      <x:c r="Y867" s="54" t="s"/>
      <x:c r="Z867" s="54" t="s"/>
      <x:c r="AA867" s="60" t="s"/>
      <x:c r="AB867" s="61" t="s"/>
      <x:c r="AC867" s="61" t="s"/>
      <x:c r="AD867" s="61" t="s"/>
      <x:c r="AE867" s="62" t="s"/>
      <x:c r="AF867" s="63" t="s"/>
      <x:c r="AG867" s="63" t="s"/>
      <x:c r="AH867" s="64" t="s"/>
      <x:c r="AI867" s="65" t="s"/>
    </x:row>
    <x:row r="868" spans="1:35" customFormat="1" ht="15.75" customHeight="1" x14ac:dyDescent="0.25">
      <x:c r="A868" s="53" t="s"/>
      <x:c r="B868" s="53" t="s"/>
      <x:c r="C868" s="54" t="s"/>
      <x:c r="D868" s="54" t="s"/>
      <x:c r="E868" s="54" t="s"/>
      <x:c r="F868" s="54" t="s"/>
      <x:c r="G868" s="55" t="s"/>
      <x:c r="H868" s="56" t="s"/>
      <x:c r="I868" s="55" t="s"/>
      <x:c r="J868" s="13" t="s"/>
      <x:c r="K868" s="53" t="s"/>
      <x:c r="L868" s="57" t="s"/>
      <x:c r="M868" s="16" t="s"/>
      <x:c r="N868" s="58" t="s"/>
      <x:c r="O868" s="58" t="s"/>
      <x:c r="P868" s="54" t="s"/>
      <x:c r="Q868" s="54" t="s"/>
      <x:c r="R868" s="54" t="s"/>
      <x:c r="S868" s="54" t="s"/>
      <x:c r="T868" s="56" t="s"/>
      <x:c r="U868" s="54" t="s"/>
      <x:c r="V868" s="59" t="s"/>
      <x:c r="W868" s="55" t="s"/>
      <x:c r="X868" s="54" t="s"/>
      <x:c r="Y868" s="54" t="s"/>
      <x:c r="Z868" s="54" t="s"/>
      <x:c r="AA868" s="60" t="s"/>
      <x:c r="AB868" s="61" t="s"/>
      <x:c r="AC868" s="61" t="s"/>
      <x:c r="AD868" s="61" t="s"/>
      <x:c r="AE868" s="62" t="s"/>
      <x:c r="AF868" s="63" t="s"/>
      <x:c r="AG868" s="63" t="s"/>
      <x:c r="AH868" s="64" t="s"/>
      <x:c r="AI868" s="65" t="s"/>
    </x:row>
    <x:row r="869" spans="1:35" customFormat="1" ht="15.75" customHeight="1" x14ac:dyDescent="0.25">
      <x:c r="A869" s="53" t="s"/>
      <x:c r="B869" s="53" t="s"/>
      <x:c r="C869" s="54" t="s"/>
      <x:c r="D869" s="54" t="s"/>
      <x:c r="E869" s="54" t="s"/>
      <x:c r="F869" s="54" t="s"/>
      <x:c r="G869" s="55" t="s"/>
      <x:c r="H869" s="56" t="s"/>
      <x:c r="I869" s="55" t="s"/>
      <x:c r="J869" s="13" t="s"/>
      <x:c r="K869" s="53" t="s"/>
      <x:c r="L869" s="57" t="s"/>
      <x:c r="M869" s="16" t="s"/>
      <x:c r="N869" s="58" t="s"/>
      <x:c r="O869" s="58" t="s"/>
      <x:c r="P869" s="54" t="s"/>
      <x:c r="Q869" s="54" t="s"/>
      <x:c r="R869" s="54" t="s"/>
      <x:c r="S869" s="54" t="s"/>
      <x:c r="T869" s="56" t="s"/>
      <x:c r="U869" s="54" t="s"/>
      <x:c r="V869" s="59" t="s"/>
      <x:c r="W869" s="55" t="s"/>
      <x:c r="X869" s="54" t="s"/>
      <x:c r="Y869" s="54" t="s"/>
      <x:c r="Z869" s="54" t="s"/>
      <x:c r="AA869" s="60" t="s"/>
      <x:c r="AB869" s="61" t="s"/>
      <x:c r="AC869" s="61" t="s"/>
      <x:c r="AD869" s="61" t="s"/>
      <x:c r="AE869" s="62" t="s"/>
      <x:c r="AF869" s="63" t="s"/>
      <x:c r="AG869" s="63" t="s"/>
      <x:c r="AH869" s="64" t="s"/>
      <x:c r="AI869" s="65" t="s"/>
    </x:row>
    <x:row r="870" spans="1:35" customFormat="1" ht="15.75" customHeight="1" x14ac:dyDescent="0.25">
      <x:c r="A870" s="53" t="s"/>
      <x:c r="B870" s="53" t="s"/>
      <x:c r="C870" s="54" t="s"/>
      <x:c r="D870" s="54" t="s"/>
      <x:c r="E870" s="54" t="s"/>
      <x:c r="F870" s="54" t="s"/>
      <x:c r="G870" s="55" t="s"/>
      <x:c r="H870" s="56" t="s"/>
      <x:c r="I870" s="55" t="s"/>
      <x:c r="J870" s="13" t="s"/>
      <x:c r="K870" s="53" t="s"/>
      <x:c r="L870" s="57" t="s"/>
      <x:c r="M870" s="16" t="s"/>
      <x:c r="N870" s="58" t="s"/>
      <x:c r="O870" s="58" t="s"/>
      <x:c r="P870" s="54" t="s"/>
      <x:c r="Q870" s="54" t="s"/>
      <x:c r="R870" s="54" t="s"/>
      <x:c r="S870" s="54" t="s"/>
      <x:c r="T870" s="56" t="s"/>
      <x:c r="U870" s="54" t="s"/>
      <x:c r="V870" s="59" t="s"/>
      <x:c r="W870" s="55" t="s"/>
      <x:c r="X870" s="54" t="s"/>
      <x:c r="Y870" s="54" t="s"/>
      <x:c r="Z870" s="54" t="s"/>
      <x:c r="AA870" s="60" t="s"/>
      <x:c r="AB870" s="61" t="s"/>
      <x:c r="AC870" s="61" t="s"/>
      <x:c r="AD870" s="61" t="s"/>
      <x:c r="AE870" s="62" t="s"/>
      <x:c r="AF870" s="63" t="s"/>
      <x:c r="AG870" s="63" t="s"/>
      <x:c r="AH870" s="64" t="s"/>
      <x:c r="AI870" s="65" t="s"/>
    </x:row>
    <x:row r="871" spans="1:35" customFormat="1" ht="15.75" customHeight="1" x14ac:dyDescent="0.25">
      <x:c r="A871" s="53" t="s"/>
      <x:c r="B871" s="53" t="s"/>
      <x:c r="C871" s="54" t="s"/>
      <x:c r="D871" s="54" t="s"/>
      <x:c r="E871" s="54" t="s"/>
      <x:c r="F871" s="54" t="s"/>
      <x:c r="G871" s="55" t="s"/>
      <x:c r="H871" s="56" t="s"/>
      <x:c r="I871" s="55" t="s"/>
      <x:c r="J871" s="13" t="s"/>
      <x:c r="K871" s="53" t="s"/>
      <x:c r="L871" s="57" t="s"/>
      <x:c r="M871" s="16" t="s"/>
      <x:c r="N871" s="58" t="s"/>
      <x:c r="O871" s="58" t="s"/>
      <x:c r="P871" s="54" t="s"/>
      <x:c r="Q871" s="54" t="s"/>
      <x:c r="R871" s="54" t="s"/>
      <x:c r="S871" s="54" t="s"/>
      <x:c r="T871" s="56" t="s"/>
      <x:c r="U871" s="54" t="s"/>
      <x:c r="V871" s="59" t="s"/>
      <x:c r="W871" s="55" t="s"/>
      <x:c r="X871" s="54" t="s"/>
      <x:c r="Y871" s="54" t="s"/>
      <x:c r="Z871" s="54" t="s"/>
      <x:c r="AA871" s="60" t="s"/>
      <x:c r="AB871" s="61" t="s"/>
      <x:c r="AC871" s="61" t="s"/>
      <x:c r="AD871" s="61" t="s"/>
      <x:c r="AE871" s="62" t="s"/>
      <x:c r="AF871" s="63" t="s"/>
      <x:c r="AG871" s="63" t="s"/>
      <x:c r="AH871" s="64" t="s"/>
      <x:c r="AI871" s="65" t="s"/>
    </x:row>
    <x:row r="872" spans="1:35" customFormat="1" ht="15.75" customHeight="1" x14ac:dyDescent="0.25">
      <x:c r="A872" s="53" t="s"/>
      <x:c r="B872" s="53" t="s"/>
      <x:c r="C872" s="54" t="s"/>
      <x:c r="D872" s="54" t="s"/>
      <x:c r="E872" s="54" t="s"/>
      <x:c r="F872" s="54" t="s"/>
      <x:c r="G872" s="55" t="s"/>
      <x:c r="H872" s="56" t="s"/>
      <x:c r="I872" s="55" t="s"/>
      <x:c r="J872" s="13" t="s"/>
      <x:c r="K872" s="53" t="s"/>
      <x:c r="L872" s="57" t="s"/>
      <x:c r="M872" s="16" t="s"/>
      <x:c r="N872" s="58" t="s"/>
      <x:c r="O872" s="58" t="s"/>
      <x:c r="P872" s="54" t="s"/>
      <x:c r="Q872" s="54" t="s"/>
      <x:c r="R872" s="54" t="s"/>
      <x:c r="S872" s="54" t="s"/>
      <x:c r="T872" s="56" t="s"/>
      <x:c r="U872" s="54" t="s"/>
      <x:c r="V872" s="59" t="s"/>
      <x:c r="W872" s="55" t="s"/>
      <x:c r="X872" s="54" t="s"/>
      <x:c r="Y872" s="54" t="s"/>
      <x:c r="Z872" s="54" t="s"/>
      <x:c r="AA872" s="60" t="s"/>
      <x:c r="AB872" s="61" t="s"/>
      <x:c r="AC872" s="61" t="s"/>
      <x:c r="AD872" s="61" t="s"/>
      <x:c r="AE872" s="62" t="s"/>
      <x:c r="AF872" s="63" t="s"/>
      <x:c r="AG872" s="63" t="s"/>
      <x:c r="AH872" s="64" t="s"/>
      <x:c r="AI872" s="65" t="s"/>
    </x:row>
    <x:row r="873" spans="1:35" customFormat="1" ht="15.75" customHeight="1" x14ac:dyDescent="0.25">
      <x:c r="A873" s="53" t="s"/>
      <x:c r="B873" s="53" t="s"/>
      <x:c r="C873" s="54" t="s"/>
      <x:c r="D873" s="54" t="s"/>
      <x:c r="E873" s="54" t="s"/>
      <x:c r="F873" s="54" t="s"/>
      <x:c r="G873" s="55" t="s"/>
      <x:c r="H873" s="56" t="s"/>
      <x:c r="I873" s="55" t="s"/>
      <x:c r="J873" s="13" t="s"/>
      <x:c r="K873" s="53" t="s"/>
      <x:c r="L873" s="57" t="s"/>
      <x:c r="M873" s="16" t="s"/>
      <x:c r="N873" s="58" t="s"/>
      <x:c r="O873" s="58" t="s"/>
      <x:c r="P873" s="54" t="s"/>
      <x:c r="Q873" s="54" t="s"/>
      <x:c r="R873" s="54" t="s"/>
      <x:c r="S873" s="54" t="s"/>
      <x:c r="T873" s="56" t="s"/>
      <x:c r="U873" s="54" t="s"/>
      <x:c r="V873" s="59" t="s"/>
      <x:c r="W873" s="55" t="s"/>
      <x:c r="X873" s="54" t="s"/>
      <x:c r="Y873" s="54" t="s"/>
      <x:c r="Z873" s="54" t="s"/>
      <x:c r="AA873" s="60" t="s"/>
      <x:c r="AB873" s="61" t="s"/>
      <x:c r="AC873" s="61" t="s"/>
      <x:c r="AD873" s="61" t="s"/>
      <x:c r="AE873" s="62" t="s"/>
      <x:c r="AF873" s="63" t="s"/>
      <x:c r="AG873" s="63" t="s"/>
      <x:c r="AH873" s="64" t="s"/>
      <x:c r="AI873" s="65" t="s"/>
    </x:row>
    <x:row r="874" spans="1:35" customFormat="1" ht="15.75" customHeight="1" x14ac:dyDescent="0.25">
      <x:c r="A874" s="53" t="s"/>
      <x:c r="B874" s="53" t="s"/>
      <x:c r="C874" s="54" t="s"/>
      <x:c r="D874" s="54" t="s"/>
      <x:c r="E874" s="54" t="s"/>
      <x:c r="F874" s="54" t="s"/>
      <x:c r="G874" s="55" t="s"/>
      <x:c r="H874" s="56" t="s"/>
      <x:c r="I874" s="55" t="s"/>
      <x:c r="J874" s="13" t="s"/>
      <x:c r="K874" s="53" t="s"/>
      <x:c r="L874" s="57" t="s"/>
      <x:c r="M874" s="16" t="s"/>
      <x:c r="N874" s="58" t="s"/>
      <x:c r="O874" s="58" t="s"/>
      <x:c r="P874" s="54" t="s"/>
      <x:c r="Q874" s="54" t="s"/>
      <x:c r="R874" s="54" t="s"/>
      <x:c r="S874" s="54" t="s"/>
      <x:c r="T874" s="56" t="s"/>
      <x:c r="U874" s="54" t="s"/>
      <x:c r="V874" s="59" t="s"/>
      <x:c r="W874" s="55" t="s"/>
      <x:c r="X874" s="54" t="s"/>
      <x:c r="Y874" s="54" t="s"/>
      <x:c r="Z874" s="54" t="s"/>
      <x:c r="AA874" s="60" t="s"/>
      <x:c r="AB874" s="61" t="s"/>
      <x:c r="AC874" s="61" t="s"/>
      <x:c r="AD874" s="61" t="s"/>
      <x:c r="AE874" s="62" t="s"/>
      <x:c r="AF874" s="63" t="s"/>
      <x:c r="AG874" s="63" t="s"/>
      <x:c r="AH874" s="64" t="s"/>
      <x:c r="AI874" s="65" t="s"/>
    </x:row>
    <x:row r="875" spans="1:35" customFormat="1" ht="15.75" customHeight="1" x14ac:dyDescent="0.25">
      <x:c r="A875" s="53" t="s"/>
      <x:c r="B875" s="53" t="s"/>
      <x:c r="C875" s="54" t="s"/>
      <x:c r="D875" s="54" t="s"/>
      <x:c r="E875" s="54" t="s"/>
      <x:c r="F875" s="54" t="s"/>
      <x:c r="G875" s="55" t="s"/>
      <x:c r="H875" s="56" t="s"/>
      <x:c r="I875" s="55" t="s"/>
      <x:c r="J875" s="13" t="s"/>
      <x:c r="K875" s="53" t="s"/>
      <x:c r="L875" s="57" t="s"/>
      <x:c r="M875" s="16" t="s"/>
      <x:c r="N875" s="58" t="s"/>
      <x:c r="O875" s="58" t="s"/>
      <x:c r="P875" s="54" t="s"/>
      <x:c r="Q875" s="54" t="s"/>
      <x:c r="R875" s="54" t="s"/>
      <x:c r="S875" s="54" t="s"/>
      <x:c r="T875" s="56" t="s"/>
      <x:c r="U875" s="54" t="s"/>
      <x:c r="V875" s="59" t="s"/>
      <x:c r="W875" s="55" t="s"/>
      <x:c r="X875" s="54" t="s"/>
      <x:c r="Y875" s="54" t="s"/>
      <x:c r="Z875" s="54" t="s"/>
      <x:c r="AA875" s="60" t="s"/>
      <x:c r="AB875" s="61" t="s"/>
      <x:c r="AC875" s="61" t="s"/>
      <x:c r="AD875" s="61" t="s"/>
      <x:c r="AE875" s="62" t="s"/>
      <x:c r="AF875" s="63" t="s"/>
      <x:c r="AG875" s="63" t="s"/>
      <x:c r="AH875" s="64" t="s"/>
      <x:c r="AI875" s="65" t="s"/>
    </x:row>
    <x:row r="876" spans="1:35" customFormat="1" ht="15.75" customHeight="1" x14ac:dyDescent="0.25">
      <x:c r="A876" s="53" t="s"/>
      <x:c r="B876" s="53" t="s"/>
      <x:c r="C876" s="54" t="s"/>
      <x:c r="D876" s="54" t="s"/>
      <x:c r="E876" s="54" t="s"/>
      <x:c r="F876" s="54" t="s"/>
      <x:c r="G876" s="55" t="s"/>
      <x:c r="H876" s="56" t="s"/>
      <x:c r="I876" s="55" t="s"/>
      <x:c r="J876" s="13" t="s"/>
      <x:c r="K876" s="53" t="s"/>
      <x:c r="L876" s="57" t="s"/>
      <x:c r="M876" s="16" t="s"/>
      <x:c r="N876" s="58" t="s"/>
      <x:c r="O876" s="58" t="s"/>
      <x:c r="P876" s="54" t="s"/>
      <x:c r="Q876" s="54" t="s"/>
      <x:c r="R876" s="54" t="s"/>
      <x:c r="S876" s="54" t="s"/>
      <x:c r="T876" s="56" t="s"/>
      <x:c r="U876" s="54" t="s"/>
      <x:c r="V876" s="59" t="s"/>
      <x:c r="W876" s="55" t="s"/>
      <x:c r="X876" s="54" t="s"/>
      <x:c r="Y876" s="54" t="s"/>
      <x:c r="Z876" s="54" t="s"/>
      <x:c r="AA876" s="60" t="s"/>
      <x:c r="AB876" s="61" t="s"/>
      <x:c r="AC876" s="61" t="s"/>
      <x:c r="AD876" s="61" t="s"/>
      <x:c r="AE876" s="62" t="s"/>
      <x:c r="AF876" s="63" t="s"/>
      <x:c r="AG876" s="63" t="s"/>
      <x:c r="AH876" s="64" t="s"/>
      <x:c r="AI876" s="65" t="s"/>
    </x:row>
    <x:row r="877" spans="1:35" customFormat="1" ht="15.75" customHeight="1" x14ac:dyDescent="0.25">
      <x:c r="A877" s="53" t="s"/>
      <x:c r="B877" s="53" t="s"/>
      <x:c r="C877" s="54" t="s"/>
      <x:c r="D877" s="54" t="s"/>
      <x:c r="E877" s="54" t="s"/>
      <x:c r="F877" s="54" t="s"/>
      <x:c r="G877" s="55" t="s"/>
      <x:c r="H877" s="56" t="s"/>
      <x:c r="I877" s="55" t="s"/>
      <x:c r="J877" s="13" t="s"/>
      <x:c r="K877" s="53" t="s"/>
      <x:c r="L877" s="57" t="s"/>
      <x:c r="M877" s="16" t="s"/>
      <x:c r="N877" s="58" t="s"/>
      <x:c r="O877" s="58" t="s"/>
      <x:c r="P877" s="54" t="s"/>
      <x:c r="Q877" s="54" t="s"/>
      <x:c r="R877" s="54" t="s"/>
      <x:c r="S877" s="54" t="s"/>
      <x:c r="T877" s="56" t="s"/>
      <x:c r="U877" s="54" t="s"/>
      <x:c r="V877" s="59" t="s"/>
      <x:c r="W877" s="55" t="s"/>
      <x:c r="X877" s="54" t="s"/>
      <x:c r="Y877" s="54" t="s"/>
      <x:c r="Z877" s="54" t="s"/>
      <x:c r="AA877" s="60" t="s"/>
      <x:c r="AB877" s="61" t="s"/>
      <x:c r="AC877" s="61" t="s"/>
      <x:c r="AD877" s="61" t="s"/>
      <x:c r="AE877" s="62" t="s"/>
      <x:c r="AF877" s="63" t="s"/>
      <x:c r="AG877" s="63" t="s"/>
      <x:c r="AH877" s="64" t="s"/>
      <x:c r="AI877" s="65" t="s"/>
    </x:row>
    <x:row r="878" spans="1:35" customFormat="1" ht="15.75" customHeight="1" x14ac:dyDescent="0.25">
      <x:c r="A878" s="53" t="s"/>
      <x:c r="B878" s="53" t="s"/>
      <x:c r="C878" s="54" t="s"/>
      <x:c r="D878" s="54" t="s"/>
      <x:c r="E878" s="54" t="s"/>
      <x:c r="F878" s="54" t="s"/>
      <x:c r="G878" s="55" t="s"/>
      <x:c r="H878" s="56" t="s"/>
      <x:c r="I878" s="55" t="s"/>
      <x:c r="J878" s="13" t="s"/>
      <x:c r="K878" s="53" t="s"/>
      <x:c r="L878" s="57" t="s"/>
      <x:c r="M878" s="16" t="s"/>
      <x:c r="N878" s="58" t="s"/>
      <x:c r="O878" s="58" t="s"/>
      <x:c r="P878" s="54" t="s"/>
      <x:c r="Q878" s="54" t="s"/>
      <x:c r="R878" s="54" t="s"/>
      <x:c r="S878" s="54" t="s"/>
      <x:c r="T878" s="56" t="s"/>
      <x:c r="U878" s="54" t="s"/>
      <x:c r="V878" s="59" t="s"/>
      <x:c r="W878" s="55" t="s"/>
      <x:c r="X878" s="54" t="s"/>
      <x:c r="Y878" s="54" t="s"/>
      <x:c r="Z878" s="54" t="s"/>
      <x:c r="AA878" s="60" t="s"/>
      <x:c r="AB878" s="61" t="s"/>
      <x:c r="AC878" s="61" t="s"/>
      <x:c r="AD878" s="61" t="s"/>
      <x:c r="AE878" s="62" t="s"/>
      <x:c r="AF878" s="63" t="s"/>
      <x:c r="AG878" s="63" t="s"/>
      <x:c r="AH878" s="64" t="s"/>
      <x:c r="AI878" s="65" t="s"/>
    </x:row>
    <x:row r="879" spans="1:35" customFormat="1" ht="15.75" customHeight="1" x14ac:dyDescent="0.25">
      <x:c r="A879" s="53" t="s"/>
      <x:c r="B879" s="53" t="s"/>
      <x:c r="C879" s="54" t="s"/>
      <x:c r="D879" s="54" t="s"/>
      <x:c r="E879" s="54" t="s"/>
      <x:c r="F879" s="54" t="s"/>
      <x:c r="G879" s="55" t="s"/>
      <x:c r="H879" s="56" t="s"/>
      <x:c r="I879" s="55" t="s"/>
      <x:c r="J879" s="13" t="s"/>
      <x:c r="K879" s="53" t="s"/>
      <x:c r="L879" s="57" t="s"/>
      <x:c r="M879" s="16" t="s"/>
      <x:c r="N879" s="58" t="s"/>
      <x:c r="O879" s="58" t="s"/>
      <x:c r="P879" s="54" t="s"/>
      <x:c r="Q879" s="54" t="s"/>
      <x:c r="R879" s="54" t="s"/>
      <x:c r="S879" s="54" t="s"/>
      <x:c r="T879" s="56" t="s"/>
      <x:c r="U879" s="54" t="s"/>
      <x:c r="V879" s="59" t="s"/>
      <x:c r="W879" s="55" t="s"/>
      <x:c r="X879" s="54" t="s"/>
      <x:c r="Y879" s="54" t="s"/>
      <x:c r="Z879" s="54" t="s"/>
      <x:c r="AA879" s="60" t="s"/>
      <x:c r="AB879" s="61" t="s"/>
      <x:c r="AC879" s="61" t="s"/>
      <x:c r="AD879" s="61" t="s"/>
      <x:c r="AE879" s="62" t="s"/>
      <x:c r="AF879" s="63" t="s"/>
      <x:c r="AG879" s="63" t="s"/>
      <x:c r="AH879" s="64" t="s"/>
      <x:c r="AI879" s="65" t="s"/>
    </x:row>
    <x:row r="880" spans="1:35" customFormat="1" ht="15.75" customHeight="1" x14ac:dyDescent="0.25">
      <x:c r="A880" s="53" t="s"/>
      <x:c r="B880" s="53" t="s"/>
      <x:c r="C880" s="54" t="s"/>
      <x:c r="D880" s="54" t="s"/>
      <x:c r="E880" s="54" t="s"/>
      <x:c r="F880" s="54" t="s"/>
      <x:c r="G880" s="55" t="s"/>
      <x:c r="H880" s="56" t="s"/>
      <x:c r="I880" s="55" t="s"/>
      <x:c r="J880" s="13" t="s"/>
      <x:c r="K880" s="53" t="s"/>
      <x:c r="L880" s="57" t="s"/>
      <x:c r="M880" s="16" t="s"/>
      <x:c r="N880" s="58" t="s"/>
      <x:c r="O880" s="58" t="s"/>
      <x:c r="P880" s="54" t="s"/>
      <x:c r="Q880" s="54" t="s"/>
      <x:c r="R880" s="54" t="s"/>
      <x:c r="S880" s="54" t="s"/>
      <x:c r="T880" s="56" t="s"/>
      <x:c r="U880" s="54" t="s"/>
      <x:c r="V880" s="59" t="s"/>
      <x:c r="W880" s="55" t="s"/>
      <x:c r="X880" s="54" t="s"/>
      <x:c r="Y880" s="54" t="s"/>
      <x:c r="Z880" s="54" t="s"/>
      <x:c r="AA880" s="60" t="s"/>
      <x:c r="AB880" s="61" t="s"/>
      <x:c r="AC880" s="61" t="s"/>
      <x:c r="AD880" s="61" t="s"/>
      <x:c r="AE880" s="62" t="s"/>
      <x:c r="AF880" s="63" t="s"/>
      <x:c r="AG880" s="63" t="s"/>
      <x:c r="AH880" s="64" t="s"/>
      <x:c r="AI880" s="65" t="s"/>
    </x:row>
    <x:row r="881" spans="1:35" customFormat="1" ht="15.75" customHeight="1" x14ac:dyDescent="0.25">
      <x:c r="A881" s="53" t="s"/>
      <x:c r="B881" s="53" t="s"/>
      <x:c r="C881" s="54" t="s"/>
      <x:c r="D881" s="54" t="s"/>
      <x:c r="E881" s="54" t="s"/>
      <x:c r="F881" s="54" t="s"/>
      <x:c r="G881" s="55" t="s"/>
      <x:c r="H881" s="56" t="s"/>
      <x:c r="I881" s="55" t="s"/>
      <x:c r="J881" s="13" t="s"/>
      <x:c r="K881" s="53" t="s"/>
      <x:c r="L881" s="57" t="s"/>
      <x:c r="M881" s="16" t="s"/>
      <x:c r="N881" s="58" t="s"/>
      <x:c r="O881" s="58" t="s"/>
      <x:c r="P881" s="54" t="s"/>
      <x:c r="Q881" s="54" t="s"/>
      <x:c r="R881" s="54" t="s"/>
      <x:c r="S881" s="54" t="s"/>
      <x:c r="T881" s="56" t="s"/>
      <x:c r="U881" s="54" t="s"/>
      <x:c r="V881" s="59" t="s"/>
      <x:c r="W881" s="55" t="s"/>
      <x:c r="X881" s="54" t="s"/>
      <x:c r="Y881" s="54" t="s"/>
      <x:c r="Z881" s="54" t="s"/>
      <x:c r="AA881" s="60" t="s"/>
      <x:c r="AB881" s="61" t="s"/>
      <x:c r="AC881" s="61" t="s"/>
      <x:c r="AD881" s="61" t="s"/>
      <x:c r="AE881" s="62" t="s"/>
      <x:c r="AF881" s="63" t="s"/>
      <x:c r="AG881" s="63" t="s"/>
      <x:c r="AH881" s="64" t="s"/>
      <x:c r="AI881" s="65" t="s"/>
    </x:row>
    <x:row r="882" spans="1:35" customFormat="1" ht="15.75" customHeight="1" x14ac:dyDescent="0.25">
      <x:c r="A882" s="53" t="s"/>
      <x:c r="B882" s="53" t="s"/>
      <x:c r="C882" s="54" t="s"/>
      <x:c r="D882" s="54" t="s"/>
      <x:c r="E882" s="54" t="s"/>
      <x:c r="F882" s="54" t="s"/>
      <x:c r="G882" s="55" t="s"/>
      <x:c r="H882" s="56" t="s"/>
      <x:c r="I882" s="55" t="s"/>
      <x:c r="J882" s="13" t="s"/>
      <x:c r="K882" s="53" t="s"/>
      <x:c r="L882" s="57" t="s"/>
      <x:c r="M882" s="16" t="s"/>
      <x:c r="N882" s="58" t="s"/>
      <x:c r="O882" s="58" t="s"/>
      <x:c r="P882" s="54" t="s"/>
      <x:c r="Q882" s="54" t="s"/>
      <x:c r="R882" s="54" t="s"/>
      <x:c r="S882" s="54" t="s"/>
      <x:c r="T882" s="56" t="s"/>
      <x:c r="U882" s="54" t="s"/>
      <x:c r="V882" s="59" t="s"/>
      <x:c r="W882" s="55" t="s"/>
      <x:c r="X882" s="54" t="s"/>
      <x:c r="Y882" s="54" t="s"/>
      <x:c r="Z882" s="54" t="s"/>
      <x:c r="AA882" s="60" t="s"/>
      <x:c r="AB882" s="61" t="s"/>
      <x:c r="AC882" s="61" t="s"/>
      <x:c r="AD882" s="61" t="s"/>
      <x:c r="AE882" s="62" t="s"/>
      <x:c r="AF882" s="63" t="s"/>
      <x:c r="AG882" s="63" t="s"/>
      <x:c r="AH882" s="64" t="s"/>
      <x:c r="AI882" s="65" t="s"/>
    </x:row>
    <x:row r="883" spans="1:35" customFormat="1" ht="15.75" customHeight="1" x14ac:dyDescent="0.25">
      <x:c r="A883" s="53" t="s"/>
      <x:c r="B883" s="53" t="s"/>
      <x:c r="C883" s="54" t="s"/>
      <x:c r="D883" s="54" t="s"/>
      <x:c r="E883" s="54" t="s"/>
      <x:c r="F883" s="54" t="s"/>
      <x:c r="G883" s="55" t="s"/>
      <x:c r="H883" s="56" t="s"/>
      <x:c r="I883" s="55" t="s"/>
      <x:c r="J883" s="13" t="s"/>
      <x:c r="K883" s="53" t="s"/>
      <x:c r="L883" s="57" t="s"/>
      <x:c r="M883" s="16" t="s"/>
      <x:c r="N883" s="58" t="s"/>
      <x:c r="O883" s="58" t="s"/>
      <x:c r="P883" s="54" t="s"/>
      <x:c r="Q883" s="54" t="s"/>
      <x:c r="R883" s="54" t="s"/>
      <x:c r="S883" s="54" t="s"/>
      <x:c r="T883" s="56" t="s"/>
      <x:c r="U883" s="54" t="s"/>
      <x:c r="V883" s="59" t="s"/>
      <x:c r="W883" s="55" t="s"/>
      <x:c r="X883" s="54" t="s"/>
      <x:c r="Y883" s="54" t="s"/>
      <x:c r="Z883" s="54" t="s"/>
      <x:c r="AA883" s="60" t="s"/>
      <x:c r="AB883" s="61" t="s"/>
      <x:c r="AC883" s="61" t="s"/>
      <x:c r="AD883" s="61" t="s"/>
      <x:c r="AE883" s="62" t="s"/>
      <x:c r="AF883" s="63" t="s"/>
      <x:c r="AG883" s="63" t="s"/>
      <x:c r="AH883" s="64" t="s"/>
      <x:c r="AI883" s="65" t="s"/>
    </x:row>
    <x:row r="884" spans="1:35" customFormat="1" ht="15.75" customHeight="1" x14ac:dyDescent="0.25">
      <x:c r="A884" s="53" t="s"/>
      <x:c r="B884" s="53" t="s"/>
      <x:c r="C884" s="54" t="s"/>
      <x:c r="D884" s="54" t="s"/>
      <x:c r="E884" s="54" t="s"/>
      <x:c r="F884" s="54" t="s"/>
      <x:c r="G884" s="55" t="s"/>
      <x:c r="H884" s="56" t="s"/>
      <x:c r="I884" s="55" t="s"/>
      <x:c r="J884" s="13" t="s"/>
      <x:c r="K884" s="53" t="s"/>
      <x:c r="L884" s="57" t="s"/>
      <x:c r="M884" s="16" t="s"/>
      <x:c r="N884" s="58" t="s"/>
      <x:c r="O884" s="58" t="s"/>
      <x:c r="P884" s="54" t="s"/>
      <x:c r="Q884" s="54" t="s"/>
      <x:c r="R884" s="54" t="s"/>
      <x:c r="S884" s="54" t="s"/>
      <x:c r="T884" s="56" t="s"/>
      <x:c r="U884" s="54" t="s"/>
      <x:c r="V884" s="59" t="s"/>
      <x:c r="W884" s="55" t="s"/>
      <x:c r="X884" s="54" t="s"/>
      <x:c r="Y884" s="54" t="s"/>
      <x:c r="Z884" s="54" t="s"/>
      <x:c r="AA884" s="60" t="s"/>
      <x:c r="AB884" s="61" t="s"/>
      <x:c r="AC884" s="61" t="s"/>
      <x:c r="AD884" s="61" t="s"/>
      <x:c r="AE884" s="62" t="s"/>
      <x:c r="AF884" s="63" t="s"/>
      <x:c r="AG884" s="63" t="s"/>
      <x:c r="AH884" s="64" t="s"/>
      <x:c r="AI884" s="65" t="s"/>
    </x:row>
    <x:row r="885" spans="1:35" customFormat="1" ht="15.75" customHeight="1" x14ac:dyDescent="0.25">
      <x:c r="A885" s="53" t="s"/>
      <x:c r="B885" s="53" t="s"/>
      <x:c r="C885" s="54" t="s"/>
      <x:c r="D885" s="54" t="s"/>
      <x:c r="E885" s="54" t="s"/>
      <x:c r="F885" s="54" t="s"/>
      <x:c r="G885" s="55" t="s"/>
      <x:c r="H885" s="56" t="s"/>
      <x:c r="I885" s="55" t="s"/>
      <x:c r="J885" s="13" t="s"/>
      <x:c r="K885" s="53" t="s"/>
      <x:c r="L885" s="57" t="s"/>
      <x:c r="M885" s="16" t="s"/>
      <x:c r="N885" s="58" t="s"/>
      <x:c r="O885" s="58" t="s"/>
      <x:c r="P885" s="54" t="s"/>
      <x:c r="Q885" s="54" t="s"/>
      <x:c r="R885" s="54" t="s"/>
      <x:c r="S885" s="54" t="s"/>
      <x:c r="T885" s="56" t="s"/>
      <x:c r="U885" s="54" t="s"/>
      <x:c r="V885" s="59" t="s"/>
      <x:c r="W885" s="55" t="s"/>
      <x:c r="X885" s="54" t="s"/>
      <x:c r="Y885" s="54" t="s"/>
      <x:c r="Z885" s="54" t="s"/>
      <x:c r="AA885" s="60" t="s"/>
      <x:c r="AB885" s="61" t="s"/>
      <x:c r="AC885" s="61" t="s"/>
      <x:c r="AD885" s="61" t="s"/>
      <x:c r="AE885" s="62" t="s"/>
      <x:c r="AF885" s="63" t="s"/>
      <x:c r="AG885" s="63" t="s"/>
      <x:c r="AH885" s="64" t="s"/>
      <x:c r="AI885" s="65" t="s"/>
    </x:row>
    <x:row r="886" spans="1:35" customFormat="1" ht="15.75" customHeight="1" x14ac:dyDescent="0.25">
      <x:c r="A886" s="53" t="s"/>
      <x:c r="B886" s="53" t="s"/>
      <x:c r="C886" s="54" t="s"/>
      <x:c r="D886" s="54" t="s"/>
      <x:c r="E886" s="54" t="s"/>
      <x:c r="F886" s="54" t="s"/>
      <x:c r="G886" s="55" t="s"/>
      <x:c r="H886" s="56" t="s"/>
      <x:c r="I886" s="55" t="s"/>
      <x:c r="J886" s="13" t="s"/>
      <x:c r="K886" s="53" t="s"/>
      <x:c r="L886" s="57" t="s"/>
      <x:c r="M886" s="16" t="s"/>
      <x:c r="N886" s="58" t="s"/>
      <x:c r="O886" s="58" t="s"/>
      <x:c r="P886" s="54" t="s"/>
      <x:c r="Q886" s="54" t="s"/>
      <x:c r="R886" s="54" t="s"/>
      <x:c r="S886" s="54" t="s"/>
      <x:c r="T886" s="56" t="s"/>
      <x:c r="U886" s="54" t="s"/>
      <x:c r="V886" s="59" t="s"/>
      <x:c r="W886" s="55" t="s"/>
      <x:c r="X886" s="54" t="s"/>
      <x:c r="Y886" s="54" t="s"/>
      <x:c r="Z886" s="54" t="s"/>
      <x:c r="AA886" s="60" t="s"/>
      <x:c r="AB886" s="61" t="s"/>
      <x:c r="AC886" s="61" t="s"/>
      <x:c r="AD886" s="61" t="s"/>
      <x:c r="AE886" s="62" t="s"/>
      <x:c r="AF886" s="63" t="s"/>
      <x:c r="AG886" s="63" t="s"/>
      <x:c r="AH886" s="64" t="s"/>
      <x:c r="AI886" s="65" t="s"/>
    </x:row>
    <x:row r="887" spans="1:35" customFormat="1" ht="15.75" customHeight="1" x14ac:dyDescent="0.25">
      <x:c r="A887" s="53" t="s"/>
      <x:c r="B887" s="53" t="s"/>
      <x:c r="C887" s="54" t="s"/>
      <x:c r="D887" s="54" t="s"/>
      <x:c r="E887" s="54" t="s"/>
      <x:c r="F887" s="54" t="s"/>
      <x:c r="G887" s="55" t="s"/>
      <x:c r="H887" s="56" t="s"/>
      <x:c r="I887" s="55" t="s"/>
      <x:c r="J887" s="13" t="s"/>
      <x:c r="K887" s="53" t="s"/>
      <x:c r="L887" s="57" t="s"/>
      <x:c r="M887" s="16" t="s"/>
      <x:c r="N887" s="58" t="s"/>
      <x:c r="O887" s="58" t="s"/>
      <x:c r="P887" s="54" t="s"/>
      <x:c r="Q887" s="54" t="s"/>
      <x:c r="R887" s="54" t="s"/>
      <x:c r="S887" s="54" t="s"/>
      <x:c r="T887" s="56" t="s"/>
      <x:c r="U887" s="54" t="s"/>
      <x:c r="V887" s="59" t="s"/>
      <x:c r="W887" s="55" t="s"/>
      <x:c r="X887" s="54" t="s"/>
      <x:c r="Y887" s="54" t="s"/>
      <x:c r="Z887" s="54" t="s"/>
      <x:c r="AA887" s="60" t="s"/>
      <x:c r="AB887" s="61" t="s"/>
      <x:c r="AC887" s="61" t="s"/>
      <x:c r="AD887" s="61" t="s"/>
      <x:c r="AE887" s="62" t="s"/>
      <x:c r="AF887" s="63" t="s"/>
      <x:c r="AG887" s="63" t="s"/>
      <x:c r="AH887" s="64" t="s"/>
      <x:c r="AI887" s="65" t="s"/>
    </x:row>
    <x:row r="888" spans="1:35" customFormat="1" ht="15.75" customHeight="1" x14ac:dyDescent="0.25">
      <x:c r="A888" s="53" t="s"/>
      <x:c r="B888" s="53" t="s"/>
      <x:c r="C888" s="54" t="s"/>
      <x:c r="D888" s="54" t="s"/>
      <x:c r="E888" s="54" t="s"/>
      <x:c r="F888" s="54" t="s"/>
      <x:c r="G888" s="55" t="s"/>
      <x:c r="H888" s="56" t="s"/>
      <x:c r="I888" s="55" t="s"/>
      <x:c r="J888" s="13" t="s"/>
      <x:c r="K888" s="53" t="s"/>
      <x:c r="L888" s="57" t="s"/>
      <x:c r="M888" s="16" t="s"/>
      <x:c r="N888" s="58" t="s"/>
      <x:c r="O888" s="58" t="s"/>
      <x:c r="P888" s="54" t="s"/>
      <x:c r="Q888" s="54" t="s"/>
      <x:c r="R888" s="54" t="s"/>
      <x:c r="S888" s="54" t="s"/>
      <x:c r="T888" s="56" t="s"/>
      <x:c r="U888" s="54" t="s"/>
      <x:c r="V888" s="59" t="s"/>
      <x:c r="W888" s="55" t="s"/>
      <x:c r="X888" s="54" t="s"/>
      <x:c r="Y888" s="54" t="s"/>
      <x:c r="Z888" s="54" t="s"/>
      <x:c r="AA888" s="60" t="s"/>
      <x:c r="AB888" s="61" t="s"/>
      <x:c r="AC888" s="61" t="s"/>
      <x:c r="AD888" s="61" t="s"/>
      <x:c r="AE888" s="62" t="s"/>
      <x:c r="AF888" s="63" t="s"/>
      <x:c r="AG888" s="63" t="s"/>
      <x:c r="AH888" s="64" t="s"/>
      <x:c r="AI888" s="65" t="s"/>
    </x:row>
    <x:row r="889" spans="1:35" customFormat="1" ht="15.75" customHeight="1" x14ac:dyDescent="0.25">
      <x:c r="A889" s="53" t="s"/>
      <x:c r="B889" s="53" t="s"/>
      <x:c r="C889" s="54" t="s"/>
      <x:c r="D889" s="54" t="s"/>
      <x:c r="E889" s="54" t="s"/>
      <x:c r="F889" s="54" t="s"/>
      <x:c r="G889" s="55" t="s"/>
      <x:c r="H889" s="56" t="s"/>
      <x:c r="I889" s="55" t="s"/>
      <x:c r="J889" s="13" t="s"/>
      <x:c r="K889" s="53" t="s"/>
      <x:c r="L889" s="57" t="s"/>
      <x:c r="M889" s="16" t="s"/>
      <x:c r="N889" s="58" t="s"/>
      <x:c r="O889" s="58" t="s"/>
      <x:c r="P889" s="54" t="s"/>
      <x:c r="Q889" s="54" t="s"/>
      <x:c r="R889" s="54" t="s"/>
      <x:c r="S889" s="54" t="s"/>
      <x:c r="T889" s="56" t="s"/>
      <x:c r="U889" s="54" t="s"/>
      <x:c r="V889" s="59" t="s"/>
      <x:c r="W889" s="55" t="s"/>
      <x:c r="X889" s="54" t="s"/>
      <x:c r="Y889" s="54" t="s"/>
      <x:c r="Z889" s="54" t="s"/>
      <x:c r="AA889" s="60" t="s"/>
      <x:c r="AB889" s="61" t="s"/>
      <x:c r="AC889" s="61" t="s"/>
      <x:c r="AD889" s="61" t="s"/>
      <x:c r="AE889" s="62" t="s"/>
      <x:c r="AF889" s="63" t="s"/>
      <x:c r="AG889" s="63" t="s"/>
      <x:c r="AH889" s="64" t="s"/>
      <x:c r="AI889" s="65" t="s"/>
    </x:row>
    <x:row r="890" spans="1:35" customFormat="1" ht="15.75" customHeight="1" x14ac:dyDescent="0.25">
      <x:c r="A890" s="53" t="s"/>
      <x:c r="B890" s="53" t="s"/>
      <x:c r="C890" s="54" t="s"/>
      <x:c r="D890" s="54" t="s"/>
      <x:c r="E890" s="54" t="s"/>
      <x:c r="F890" s="54" t="s"/>
      <x:c r="G890" s="55" t="s"/>
      <x:c r="H890" s="56" t="s"/>
      <x:c r="I890" s="55" t="s"/>
      <x:c r="J890" s="13" t="s"/>
      <x:c r="K890" s="53" t="s"/>
      <x:c r="L890" s="57" t="s"/>
      <x:c r="M890" s="16" t="s"/>
      <x:c r="N890" s="58" t="s"/>
      <x:c r="O890" s="58" t="s"/>
      <x:c r="P890" s="54" t="s"/>
      <x:c r="Q890" s="54" t="s"/>
      <x:c r="R890" s="54" t="s"/>
      <x:c r="S890" s="54" t="s"/>
      <x:c r="T890" s="56" t="s"/>
      <x:c r="U890" s="54" t="s"/>
      <x:c r="V890" s="59" t="s"/>
      <x:c r="W890" s="55" t="s"/>
      <x:c r="X890" s="54" t="s"/>
      <x:c r="Y890" s="54" t="s"/>
      <x:c r="Z890" s="54" t="s"/>
      <x:c r="AA890" s="60" t="s"/>
      <x:c r="AB890" s="61" t="s"/>
      <x:c r="AC890" s="61" t="s"/>
      <x:c r="AD890" s="61" t="s"/>
      <x:c r="AE890" s="62" t="s"/>
      <x:c r="AF890" s="63" t="s"/>
      <x:c r="AG890" s="63" t="s"/>
      <x:c r="AH890" s="64" t="s"/>
      <x:c r="AI890" s="65" t="s"/>
    </x:row>
    <x:row r="891" spans="1:35" customFormat="1" ht="15.75" customHeight="1" x14ac:dyDescent="0.25">
      <x:c r="A891" s="53" t="s"/>
      <x:c r="B891" s="53" t="s"/>
      <x:c r="C891" s="54" t="s"/>
      <x:c r="D891" s="54" t="s"/>
      <x:c r="E891" s="54" t="s"/>
      <x:c r="F891" s="54" t="s"/>
      <x:c r="G891" s="55" t="s"/>
      <x:c r="H891" s="56" t="s"/>
      <x:c r="I891" s="55" t="s"/>
      <x:c r="J891" s="13" t="s"/>
      <x:c r="K891" s="53" t="s"/>
      <x:c r="L891" s="57" t="s"/>
      <x:c r="M891" s="16" t="s"/>
      <x:c r="N891" s="58" t="s"/>
      <x:c r="O891" s="58" t="s"/>
      <x:c r="P891" s="54" t="s"/>
      <x:c r="Q891" s="54" t="s"/>
      <x:c r="R891" s="54" t="s"/>
      <x:c r="S891" s="54" t="s"/>
      <x:c r="T891" s="56" t="s"/>
      <x:c r="U891" s="54" t="s"/>
      <x:c r="V891" s="59" t="s"/>
      <x:c r="W891" s="55" t="s"/>
      <x:c r="X891" s="54" t="s"/>
      <x:c r="Y891" s="54" t="s"/>
      <x:c r="Z891" s="54" t="s"/>
      <x:c r="AA891" s="60" t="s"/>
      <x:c r="AB891" s="61" t="s"/>
      <x:c r="AC891" s="61" t="s"/>
      <x:c r="AD891" s="61" t="s"/>
      <x:c r="AE891" s="62" t="s"/>
      <x:c r="AF891" s="63" t="s"/>
      <x:c r="AG891" s="63" t="s"/>
      <x:c r="AH891" s="64" t="s"/>
      <x:c r="AI891" s="65" t="s"/>
    </x:row>
    <x:row r="892" spans="1:35" customFormat="1" ht="15.75" customHeight="1" x14ac:dyDescent="0.25">
      <x:c r="A892" s="53" t="s"/>
      <x:c r="B892" s="53" t="s"/>
      <x:c r="C892" s="54" t="s"/>
      <x:c r="D892" s="54" t="s"/>
      <x:c r="E892" s="54" t="s"/>
      <x:c r="F892" s="54" t="s"/>
      <x:c r="G892" s="55" t="s"/>
      <x:c r="H892" s="56" t="s"/>
      <x:c r="I892" s="55" t="s"/>
      <x:c r="J892" s="13" t="s"/>
      <x:c r="K892" s="53" t="s"/>
      <x:c r="L892" s="57" t="s"/>
      <x:c r="M892" s="16" t="s"/>
      <x:c r="N892" s="58" t="s"/>
      <x:c r="O892" s="58" t="s"/>
      <x:c r="P892" s="54" t="s"/>
      <x:c r="Q892" s="54" t="s"/>
      <x:c r="R892" s="54" t="s"/>
      <x:c r="S892" s="54" t="s"/>
      <x:c r="T892" s="56" t="s"/>
      <x:c r="U892" s="54" t="s"/>
      <x:c r="V892" s="59" t="s"/>
      <x:c r="W892" s="55" t="s"/>
      <x:c r="X892" s="54" t="s"/>
      <x:c r="Y892" s="54" t="s"/>
      <x:c r="Z892" s="54" t="s"/>
      <x:c r="AA892" s="60" t="s"/>
      <x:c r="AB892" s="61" t="s"/>
      <x:c r="AC892" s="61" t="s"/>
      <x:c r="AD892" s="61" t="s"/>
      <x:c r="AE892" s="62" t="s"/>
      <x:c r="AF892" s="63" t="s"/>
      <x:c r="AG892" s="63" t="s"/>
      <x:c r="AH892" s="64" t="s"/>
      <x:c r="AI892" s="65" t="s"/>
    </x:row>
    <x:row r="893" spans="1:35" customFormat="1" ht="15.75" customHeight="1" x14ac:dyDescent="0.25">
      <x:c r="A893" s="53" t="s"/>
      <x:c r="B893" s="53" t="s"/>
      <x:c r="C893" s="54" t="s"/>
      <x:c r="D893" s="54" t="s"/>
      <x:c r="E893" s="54" t="s"/>
      <x:c r="F893" s="54" t="s"/>
      <x:c r="G893" s="55" t="s"/>
      <x:c r="H893" s="56" t="s"/>
      <x:c r="I893" s="55" t="s"/>
      <x:c r="J893" s="13" t="s"/>
      <x:c r="K893" s="53" t="s"/>
      <x:c r="L893" s="57" t="s"/>
      <x:c r="M893" s="16" t="s"/>
      <x:c r="N893" s="58" t="s"/>
      <x:c r="O893" s="58" t="s"/>
      <x:c r="P893" s="54" t="s"/>
      <x:c r="Q893" s="54" t="s"/>
      <x:c r="R893" s="54" t="s"/>
      <x:c r="S893" s="54" t="s"/>
      <x:c r="T893" s="56" t="s"/>
      <x:c r="U893" s="54" t="s"/>
      <x:c r="V893" s="59" t="s"/>
      <x:c r="W893" s="55" t="s"/>
      <x:c r="X893" s="54" t="s"/>
      <x:c r="Y893" s="54" t="s"/>
      <x:c r="Z893" s="54" t="s"/>
      <x:c r="AA893" s="60" t="s"/>
      <x:c r="AB893" s="61" t="s"/>
      <x:c r="AC893" s="61" t="s"/>
      <x:c r="AD893" s="61" t="s"/>
      <x:c r="AE893" s="62" t="s"/>
      <x:c r="AF893" s="63" t="s"/>
      <x:c r="AG893" s="63" t="s"/>
      <x:c r="AH893" s="64" t="s"/>
      <x:c r="AI893" s="65" t="s"/>
    </x:row>
    <x:row r="894" spans="1:35" customFormat="1" ht="15.75" customHeight="1" x14ac:dyDescent="0.25">
      <x:c r="A894" s="53" t="s"/>
      <x:c r="B894" s="53" t="s"/>
      <x:c r="C894" s="54" t="s"/>
      <x:c r="D894" s="54" t="s"/>
      <x:c r="E894" s="54" t="s"/>
      <x:c r="F894" s="54" t="s"/>
      <x:c r="G894" s="55" t="s"/>
      <x:c r="H894" s="56" t="s"/>
      <x:c r="I894" s="55" t="s"/>
      <x:c r="J894" s="13" t="s"/>
      <x:c r="K894" s="53" t="s"/>
      <x:c r="L894" s="57" t="s"/>
      <x:c r="M894" s="16" t="s"/>
      <x:c r="N894" s="58" t="s"/>
      <x:c r="O894" s="58" t="s"/>
      <x:c r="P894" s="54" t="s"/>
      <x:c r="Q894" s="54" t="s"/>
      <x:c r="R894" s="54" t="s"/>
      <x:c r="S894" s="54" t="s"/>
      <x:c r="T894" s="56" t="s"/>
      <x:c r="U894" s="54" t="s"/>
      <x:c r="V894" s="59" t="s"/>
      <x:c r="W894" s="55" t="s"/>
      <x:c r="X894" s="54" t="s"/>
      <x:c r="Y894" s="54" t="s"/>
      <x:c r="Z894" s="54" t="s"/>
      <x:c r="AA894" s="60" t="s"/>
      <x:c r="AB894" s="61" t="s"/>
      <x:c r="AC894" s="61" t="s"/>
      <x:c r="AD894" s="61" t="s"/>
      <x:c r="AE894" s="62" t="s"/>
      <x:c r="AF894" s="63" t="s"/>
      <x:c r="AG894" s="63" t="s"/>
      <x:c r="AH894" s="64" t="s"/>
      <x:c r="AI894" s="65" t="s"/>
    </x:row>
    <x:row r="895" spans="1:35" customFormat="1" ht="15.75" customHeight="1" x14ac:dyDescent="0.25">
      <x:c r="A895" s="53" t="s"/>
      <x:c r="B895" s="53" t="s"/>
      <x:c r="C895" s="54" t="s"/>
      <x:c r="D895" s="54" t="s"/>
      <x:c r="E895" s="54" t="s"/>
      <x:c r="F895" s="54" t="s"/>
      <x:c r="G895" s="55" t="s"/>
      <x:c r="H895" s="56" t="s"/>
      <x:c r="I895" s="55" t="s"/>
      <x:c r="J895" s="13" t="s"/>
      <x:c r="K895" s="53" t="s"/>
      <x:c r="L895" s="57" t="s"/>
      <x:c r="M895" s="16" t="s"/>
      <x:c r="N895" s="58" t="s"/>
      <x:c r="O895" s="58" t="s"/>
      <x:c r="P895" s="54" t="s"/>
      <x:c r="Q895" s="54" t="s"/>
      <x:c r="R895" s="54" t="s"/>
      <x:c r="S895" s="54" t="s"/>
      <x:c r="T895" s="56" t="s"/>
      <x:c r="U895" s="54" t="s"/>
      <x:c r="V895" s="59" t="s"/>
      <x:c r="W895" s="55" t="s"/>
      <x:c r="X895" s="54" t="s"/>
      <x:c r="Y895" s="54" t="s"/>
      <x:c r="Z895" s="54" t="s"/>
      <x:c r="AA895" s="60" t="s"/>
      <x:c r="AB895" s="61" t="s"/>
      <x:c r="AC895" s="61" t="s"/>
      <x:c r="AD895" s="61" t="s"/>
      <x:c r="AE895" s="62" t="s"/>
      <x:c r="AF895" s="63" t="s"/>
      <x:c r="AG895" s="63" t="s"/>
      <x:c r="AH895" s="64" t="s"/>
      <x:c r="AI895" s="65" t="s"/>
    </x:row>
    <x:row r="896" spans="1:35" customFormat="1" ht="15.75" customHeight="1" x14ac:dyDescent="0.25">
      <x:c r="A896" s="53" t="s"/>
      <x:c r="B896" s="53" t="s"/>
      <x:c r="C896" s="54" t="s"/>
      <x:c r="D896" s="54" t="s"/>
      <x:c r="E896" s="54" t="s"/>
      <x:c r="F896" s="54" t="s"/>
      <x:c r="G896" s="55" t="s"/>
      <x:c r="H896" s="56" t="s"/>
      <x:c r="I896" s="55" t="s"/>
      <x:c r="J896" s="13" t="s"/>
      <x:c r="K896" s="53" t="s"/>
      <x:c r="L896" s="57" t="s"/>
      <x:c r="M896" s="16" t="s"/>
      <x:c r="N896" s="58" t="s"/>
      <x:c r="O896" s="58" t="s"/>
      <x:c r="P896" s="54" t="s"/>
      <x:c r="Q896" s="54" t="s"/>
      <x:c r="R896" s="54" t="s"/>
      <x:c r="S896" s="54" t="s"/>
      <x:c r="T896" s="56" t="s"/>
      <x:c r="U896" s="54" t="s"/>
      <x:c r="V896" s="59" t="s"/>
      <x:c r="W896" s="55" t="s"/>
      <x:c r="X896" s="54" t="s"/>
      <x:c r="Y896" s="54" t="s"/>
      <x:c r="Z896" s="54" t="s"/>
      <x:c r="AA896" s="60" t="s"/>
      <x:c r="AB896" s="61" t="s"/>
      <x:c r="AC896" s="61" t="s"/>
      <x:c r="AD896" s="61" t="s"/>
      <x:c r="AE896" s="62" t="s"/>
      <x:c r="AF896" s="63" t="s"/>
      <x:c r="AG896" s="63" t="s"/>
      <x:c r="AH896" s="64" t="s"/>
      <x:c r="AI896" s="65" t="s"/>
    </x:row>
    <x:row r="897" spans="1:35" customFormat="1" ht="15.75" customHeight="1" x14ac:dyDescent="0.25">
      <x:c r="A897" s="53" t="s"/>
      <x:c r="B897" s="53" t="s"/>
      <x:c r="C897" s="54" t="s"/>
      <x:c r="D897" s="54" t="s"/>
      <x:c r="E897" s="54" t="s"/>
      <x:c r="F897" s="54" t="s"/>
      <x:c r="G897" s="55" t="s"/>
      <x:c r="H897" s="56" t="s"/>
      <x:c r="I897" s="55" t="s"/>
      <x:c r="J897" s="13" t="s"/>
      <x:c r="K897" s="53" t="s"/>
      <x:c r="L897" s="57" t="s"/>
      <x:c r="M897" s="16" t="s"/>
      <x:c r="N897" s="58" t="s"/>
      <x:c r="O897" s="58" t="s"/>
      <x:c r="P897" s="54" t="s"/>
      <x:c r="Q897" s="54" t="s"/>
      <x:c r="R897" s="54" t="s"/>
      <x:c r="S897" s="54" t="s"/>
      <x:c r="T897" s="56" t="s"/>
      <x:c r="U897" s="54" t="s"/>
      <x:c r="V897" s="59" t="s"/>
      <x:c r="W897" s="55" t="s"/>
      <x:c r="X897" s="54" t="s"/>
      <x:c r="Y897" s="54" t="s"/>
      <x:c r="Z897" s="54" t="s"/>
      <x:c r="AA897" s="60" t="s"/>
      <x:c r="AB897" s="61" t="s"/>
      <x:c r="AC897" s="61" t="s"/>
      <x:c r="AD897" s="61" t="s"/>
      <x:c r="AE897" s="62" t="s"/>
      <x:c r="AF897" s="63" t="s"/>
      <x:c r="AG897" s="63" t="s"/>
      <x:c r="AH897" s="64" t="s"/>
      <x:c r="AI897" s="65" t="s"/>
    </x:row>
    <x:row r="898" spans="1:35" customFormat="1" ht="15.75" customHeight="1" x14ac:dyDescent="0.25">
      <x:c r="A898" s="53" t="s"/>
      <x:c r="B898" s="53" t="s"/>
      <x:c r="C898" s="54" t="s"/>
      <x:c r="D898" s="54" t="s"/>
      <x:c r="E898" s="54" t="s"/>
      <x:c r="F898" s="54" t="s"/>
      <x:c r="G898" s="55" t="s"/>
      <x:c r="H898" s="56" t="s"/>
      <x:c r="I898" s="55" t="s"/>
      <x:c r="J898" s="13" t="s"/>
      <x:c r="K898" s="53" t="s"/>
      <x:c r="L898" s="57" t="s"/>
      <x:c r="M898" s="16" t="s"/>
      <x:c r="N898" s="58" t="s"/>
      <x:c r="O898" s="58" t="s"/>
      <x:c r="P898" s="54" t="s"/>
      <x:c r="Q898" s="54" t="s"/>
      <x:c r="R898" s="54" t="s"/>
      <x:c r="S898" s="54" t="s"/>
      <x:c r="T898" s="56" t="s"/>
      <x:c r="U898" s="54" t="s"/>
      <x:c r="V898" s="59" t="s"/>
      <x:c r="W898" s="55" t="s"/>
      <x:c r="X898" s="54" t="s"/>
      <x:c r="Y898" s="54" t="s"/>
      <x:c r="Z898" s="54" t="s"/>
      <x:c r="AA898" s="60" t="s"/>
      <x:c r="AB898" s="61" t="s"/>
      <x:c r="AC898" s="61" t="s"/>
      <x:c r="AD898" s="61" t="s"/>
      <x:c r="AE898" s="62" t="s"/>
      <x:c r="AF898" s="63" t="s"/>
      <x:c r="AG898" s="63" t="s"/>
      <x:c r="AH898" s="64" t="s"/>
      <x:c r="AI898" s="65" t="s"/>
    </x:row>
    <x:row r="899" spans="1:35" customFormat="1" ht="15.75" customHeight="1" x14ac:dyDescent="0.25">
      <x:c r="A899" s="53" t="s"/>
      <x:c r="B899" s="53" t="s"/>
      <x:c r="C899" s="54" t="s"/>
      <x:c r="D899" s="54" t="s"/>
      <x:c r="E899" s="54" t="s"/>
      <x:c r="F899" s="54" t="s"/>
      <x:c r="G899" s="55" t="s"/>
      <x:c r="H899" s="56" t="s"/>
      <x:c r="I899" s="55" t="s"/>
      <x:c r="J899" s="13" t="s"/>
      <x:c r="K899" s="53" t="s"/>
      <x:c r="L899" s="57" t="s"/>
      <x:c r="M899" s="16" t="s"/>
      <x:c r="N899" s="58" t="s"/>
      <x:c r="O899" s="58" t="s"/>
      <x:c r="P899" s="54" t="s"/>
      <x:c r="Q899" s="54" t="s"/>
      <x:c r="R899" s="54" t="s"/>
      <x:c r="S899" s="54" t="s"/>
      <x:c r="T899" s="56" t="s"/>
      <x:c r="U899" s="54" t="s"/>
      <x:c r="V899" s="59" t="s"/>
      <x:c r="W899" s="55" t="s"/>
      <x:c r="X899" s="54" t="s"/>
      <x:c r="Y899" s="54" t="s"/>
      <x:c r="Z899" s="54" t="s"/>
      <x:c r="AA899" s="60" t="s"/>
      <x:c r="AB899" s="61" t="s"/>
      <x:c r="AC899" s="61" t="s"/>
      <x:c r="AD899" s="61" t="s"/>
      <x:c r="AE899" s="62" t="s"/>
      <x:c r="AF899" s="63" t="s"/>
      <x:c r="AG899" s="63" t="s"/>
      <x:c r="AH899" s="64" t="s"/>
      <x:c r="AI899" s="65" t="s"/>
    </x:row>
    <x:row r="900" spans="1:35" customFormat="1" ht="15.75" customHeight="1" x14ac:dyDescent="0.25">
      <x:c r="A900" s="53" t="s"/>
      <x:c r="B900" s="53" t="s"/>
      <x:c r="C900" s="54" t="s"/>
      <x:c r="D900" s="54" t="s"/>
      <x:c r="E900" s="54" t="s"/>
      <x:c r="F900" s="54" t="s"/>
      <x:c r="G900" s="55" t="s"/>
      <x:c r="H900" s="56" t="s"/>
      <x:c r="I900" s="55" t="s"/>
      <x:c r="J900" s="13" t="s"/>
      <x:c r="K900" s="53" t="s"/>
      <x:c r="L900" s="57" t="s"/>
      <x:c r="M900" s="16" t="s"/>
      <x:c r="N900" s="58" t="s"/>
      <x:c r="O900" s="58" t="s"/>
      <x:c r="P900" s="54" t="s"/>
      <x:c r="Q900" s="54" t="s"/>
      <x:c r="R900" s="54" t="s"/>
      <x:c r="S900" s="54" t="s"/>
      <x:c r="T900" s="56" t="s"/>
      <x:c r="U900" s="54" t="s"/>
      <x:c r="V900" s="59" t="s"/>
      <x:c r="W900" s="55" t="s"/>
      <x:c r="X900" s="54" t="s"/>
      <x:c r="Y900" s="54" t="s"/>
      <x:c r="Z900" s="54" t="s"/>
      <x:c r="AA900" s="60" t="s"/>
      <x:c r="AB900" s="61" t="s"/>
      <x:c r="AC900" s="61" t="s"/>
      <x:c r="AD900" s="61" t="s"/>
      <x:c r="AE900" s="62" t="s"/>
      <x:c r="AF900" s="63" t="s"/>
      <x:c r="AG900" s="63" t="s"/>
      <x:c r="AH900" s="64" t="s"/>
      <x:c r="AI900" s="65" t="s"/>
    </x:row>
    <x:row r="901" spans="1:35" customFormat="1" ht="15.75" customHeight="1" x14ac:dyDescent="0.25">
      <x:c r="A901" s="53" t="s"/>
      <x:c r="B901" s="53" t="s"/>
      <x:c r="C901" s="54" t="s"/>
      <x:c r="D901" s="54" t="s"/>
      <x:c r="E901" s="54" t="s"/>
      <x:c r="F901" s="54" t="s"/>
      <x:c r="G901" s="55" t="s"/>
      <x:c r="H901" s="56" t="s"/>
      <x:c r="I901" s="55" t="s"/>
      <x:c r="J901" s="13" t="s"/>
      <x:c r="K901" s="53" t="s"/>
      <x:c r="L901" s="57" t="s"/>
      <x:c r="M901" s="16" t="s"/>
      <x:c r="N901" s="58" t="s"/>
      <x:c r="O901" s="58" t="s"/>
      <x:c r="P901" s="54" t="s"/>
      <x:c r="Q901" s="54" t="s"/>
      <x:c r="R901" s="54" t="s"/>
      <x:c r="S901" s="54" t="s"/>
      <x:c r="T901" s="56" t="s"/>
      <x:c r="U901" s="54" t="s"/>
      <x:c r="V901" s="59" t="s"/>
      <x:c r="W901" s="55" t="s"/>
      <x:c r="X901" s="54" t="s"/>
      <x:c r="Y901" s="54" t="s"/>
      <x:c r="Z901" s="54" t="s"/>
      <x:c r="AA901" s="60" t="s"/>
      <x:c r="AB901" s="61" t="s"/>
      <x:c r="AC901" s="61" t="s"/>
      <x:c r="AD901" s="61" t="s"/>
      <x:c r="AE901" s="62" t="s"/>
      <x:c r="AF901" s="63" t="s"/>
      <x:c r="AG901" s="63" t="s"/>
      <x:c r="AH901" s="64" t="s"/>
      <x:c r="AI901" s="65" t="s"/>
    </x:row>
    <x:row r="902" spans="1:35" customFormat="1" ht="15.75" customHeight="1" x14ac:dyDescent="0.25">
      <x:c r="A902" s="53" t="s"/>
      <x:c r="B902" s="53" t="s"/>
      <x:c r="C902" s="54" t="s"/>
      <x:c r="D902" s="54" t="s"/>
      <x:c r="E902" s="54" t="s"/>
      <x:c r="F902" s="54" t="s"/>
      <x:c r="G902" s="55" t="s"/>
      <x:c r="H902" s="56" t="s"/>
      <x:c r="I902" s="55" t="s"/>
      <x:c r="J902" s="13" t="s"/>
      <x:c r="K902" s="53" t="s"/>
      <x:c r="L902" s="57" t="s"/>
      <x:c r="M902" s="16" t="s"/>
      <x:c r="N902" s="58" t="s"/>
      <x:c r="O902" s="58" t="s"/>
      <x:c r="P902" s="54" t="s"/>
      <x:c r="Q902" s="54" t="s"/>
      <x:c r="R902" s="54" t="s"/>
      <x:c r="S902" s="54" t="s"/>
      <x:c r="T902" s="56" t="s"/>
      <x:c r="U902" s="54" t="s"/>
      <x:c r="V902" s="59" t="s"/>
      <x:c r="W902" s="55" t="s"/>
      <x:c r="X902" s="54" t="s"/>
      <x:c r="Y902" s="54" t="s"/>
      <x:c r="Z902" s="54" t="s"/>
      <x:c r="AA902" s="60" t="s"/>
      <x:c r="AB902" s="61" t="s"/>
      <x:c r="AC902" s="61" t="s"/>
      <x:c r="AD902" s="61" t="s"/>
      <x:c r="AE902" s="62" t="s"/>
      <x:c r="AF902" s="63" t="s"/>
      <x:c r="AG902" s="63" t="s"/>
      <x:c r="AH902" s="64" t="s"/>
      <x:c r="AI902" s="65" t="s"/>
    </x:row>
    <x:row r="903" spans="1:35" customFormat="1" ht="15.75" customHeight="1" x14ac:dyDescent="0.25">
      <x:c r="A903" s="53" t="s"/>
      <x:c r="B903" s="53" t="s"/>
      <x:c r="C903" s="54" t="s"/>
      <x:c r="D903" s="54" t="s"/>
      <x:c r="E903" s="54" t="s"/>
      <x:c r="F903" s="54" t="s"/>
      <x:c r="G903" s="55" t="s"/>
      <x:c r="H903" s="56" t="s"/>
      <x:c r="I903" s="55" t="s"/>
      <x:c r="J903" s="13" t="s"/>
      <x:c r="K903" s="53" t="s"/>
      <x:c r="L903" s="57" t="s"/>
      <x:c r="M903" s="16" t="s"/>
      <x:c r="N903" s="58" t="s"/>
      <x:c r="O903" s="58" t="s"/>
      <x:c r="P903" s="54" t="s"/>
      <x:c r="Q903" s="54" t="s"/>
      <x:c r="R903" s="54" t="s"/>
      <x:c r="S903" s="54" t="s"/>
      <x:c r="T903" s="56" t="s"/>
      <x:c r="U903" s="54" t="s"/>
      <x:c r="V903" s="59" t="s"/>
      <x:c r="W903" s="55" t="s"/>
      <x:c r="X903" s="54" t="s"/>
      <x:c r="Y903" s="54" t="s"/>
      <x:c r="Z903" s="54" t="s"/>
      <x:c r="AA903" s="60" t="s"/>
      <x:c r="AB903" s="61" t="s"/>
      <x:c r="AC903" s="61" t="s"/>
      <x:c r="AD903" s="61" t="s"/>
      <x:c r="AE903" s="62" t="s"/>
      <x:c r="AF903" s="63" t="s"/>
      <x:c r="AG903" s="63" t="s"/>
      <x:c r="AH903" s="64" t="s"/>
      <x:c r="AI903" s="65" t="s"/>
    </x:row>
    <x:row r="904" spans="1:35" customFormat="1" ht="15.75" customHeight="1" x14ac:dyDescent="0.25">
      <x:c r="A904" s="53" t="s"/>
      <x:c r="B904" s="53" t="s"/>
      <x:c r="C904" s="54" t="s"/>
      <x:c r="D904" s="54" t="s"/>
      <x:c r="E904" s="54" t="s"/>
      <x:c r="F904" s="54" t="s"/>
      <x:c r="G904" s="55" t="s"/>
      <x:c r="H904" s="56" t="s"/>
      <x:c r="I904" s="55" t="s"/>
      <x:c r="J904" s="13" t="s"/>
      <x:c r="K904" s="53" t="s"/>
      <x:c r="L904" s="57" t="s"/>
      <x:c r="M904" s="16" t="s"/>
      <x:c r="N904" s="58" t="s"/>
      <x:c r="O904" s="58" t="s"/>
      <x:c r="P904" s="54" t="s"/>
      <x:c r="Q904" s="54" t="s"/>
      <x:c r="R904" s="54" t="s"/>
      <x:c r="S904" s="54" t="s"/>
      <x:c r="T904" s="56" t="s"/>
      <x:c r="U904" s="54" t="s"/>
      <x:c r="V904" s="59" t="s"/>
      <x:c r="W904" s="55" t="s"/>
      <x:c r="X904" s="54" t="s"/>
      <x:c r="Y904" s="54" t="s"/>
      <x:c r="Z904" s="54" t="s"/>
      <x:c r="AA904" s="60" t="s"/>
      <x:c r="AB904" s="61" t="s"/>
      <x:c r="AC904" s="61" t="s"/>
      <x:c r="AD904" s="61" t="s"/>
      <x:c r="AE904" s="62" t="s"/>
      <x:c r="AF904" s="63" t="s"/>
      <x:c r="AG904" s="63" t="s"/>
      <x:c r="AH904" s="64" t="s"/>
      <x:c r="AI904" s="65" t="s"/>
    </x:row>
    <x:row r="905" spans="1:35" customFormat="1" ht="15.75" customHeight="1" x14ac:dyDescent="0.25">
      <x:c r="A905" s="53" t="s"/>
      <x:c r="B905" s="53" t="s"/>
      <x:c r="C905" s="54" t="s"/>
      <x:c r="D905" s="54" t="s"/>
      <x:c r="E905" s="54" t="s"/>
      <x:c r="F905" s="54" t="s"/>
      <x:c r="G905" s="55" t="s"/>
      <x:c r="H905" s="56" t="s"/>
      <x:c r="I905" s="55" t="s"/>
      <x:c r="J905" s="13" t="s"/>
      <x:c r="K905" s="53" t="s"/>
      <x:c r="L905" s="57" t="s"/>
      <x:c r="M905" s="16" t="s"/>
      <x:c r="N905" s="58" t="s"/>
      <x:c r="O905" s="58" t="s"/>
      <x:c r="P905" s="54" t="s"/>
      <x:c r="Q905" s="54" t="s"/>
      <x:c r="R905" s="54" t="s"/>
      <x:c r="S905" s="54" t="s"/>
      <x:c r="T905" s="56" t="s"/>
      <x:c r="U905" s="54" t="s"/>
      <x:c r="V905" s="59" t="s"/>
      <x:c r="W905" s="55" t="s"/>
      <x:c r="X905" s="54" t="s"/>
      <x:c r="Y905" s="54" t="s"/>
      <x:c r="Z905" s="54" t="s"/>
      <x:c r="AA905" s="60" t="s"/>
      <x:c r="AB905" s="61" t="s"/>
      <x:c r="AC905" s="61" t="s"/>
      <x:c r="AD905" s="61" t="s"/>
      <x:c r="AE905" s="62" t="s"/>
      <x:c r="AF905" s="63" t="s"/>
      <x:c r="AG905" s="63" t="s"/>
      <x:c r="AH905" s="64" t="s"/>
      <x:c r="AI905" s="65" t="s"/>
    </x:row>
    <x:row r="906" spans="1:35" customFormat="1" ht="15.75" customHeight="1" x14ac:dyDescent="0.25">
      <x:c r="A906" s="53" t="s"/>
      <x:c r="B906" s="53" t="s"/>
      <x:c r="C906" s="54" t="s"/>
      <x:c r="D906" s="54" t="s"/>
      <x:c r="E906" s="54" t="s"/>
      <x:c r="F906" s="54" t="s"/>
      <x:c r="G906" s="55" t="s"/>
      <x:c r="H906" s="56" t="s"/>
      <x:c r="I906" s="55" t="s"/>
      <x:c r="J906" s="13" t="s"/>
      <x:c r="K906" s="53" t="s"/>
      <x:c r="L906" s="57" t="s"/>
      <x:c r="M906" s="16" t="s"/>
      <x:c r="N906" s="58" t="s"/>
      <x:c r="O906" s="58" t="s"/>
      <x:c r="P906" s="54" t="s"/>
      <x:c r="Q906" s="54" t="s"/>
      <x:c r="R906" s="54" t="s"/>
      <x:c r="S906" s="54" t="s"/>
      <x:c r="T906" s="56" t="s"/>
      <x:c r="U906" s="54" t="s"/>
      <x:c r="V906" s="59" t="s"/>
      <x:c r="W906" s="55" t="s"/>
      <x:c r="X906" s="54" t="s"/>
      <x:c r="Y906" s="54" t="s"/>
      <x:c r="Z906" s="54" t="s"/>
      <x:c r="AA906" s="60" t="s"/>
      <x:c r="AB906" s="61" t="s"/>
      <x:c r="AC906" s="61" t="s"/>
      <x:c r="AD906" s="61" t="s"/>
      <x:c r="AE906" s="62" t="s"/>
      <x:c r="AF906" s="63" t="s"/>
      <x:c r="AG906" s="63" t="s"/>
      <x:c r="AH906" s="64" t="s"/>
      <x:c r="AI906" s="65" t="s"/>
    </x:row>
    <x:row r="907" spans="1:35" customFormat="1" ht="15.75" customHeight="1" x14ac:dyDescent="0.25">
      <x:c r="A907" s="53" t="s"/>
      <x:c r="B907" s="53" t="s"/>
      <x:c r="C907" s="54" t="s"/>
      <x:c r="D907" s="54" t="s"/>
      <x:c r="E907" s="54" t="s"/>
      <x:c r="F907" s="54" t="s"/>
      <x:c r="G907" s="55" t="s"/>
      <x:c r="H907" s="56" t="s"/>
      <x:c r="I907" s="55" t="s"/>
      <x:c r="J907" s="13" t="s"/>
      <x:c r="K907" s="53" t="s"/>
      <x:c r="L907" s="57" t="s"/>
      <x:c r="M907" s="16" t="s"/>
      <x:c r="N907" s="58" t="s"/>
      <x:c r="O907" s="58" t="s"/>
      <x:c r="P907" s="54" t="s"/>
      <x:c r="Q907" s="54" t="s"/>
      <x:c r="R907" s="54" t="s"/>
      <x:c r="S907" s="54" t="s"/>
      <x:c r="T907" s="56" t="s"/>
      <x:c r="U907" s="54" t="s"/>
      <x:c r="V907" s="59" t="s"/>
      <x:c r="W907" s="55" t="s"/>
      <x:c r="X907" s="54" t="s"/>
      <x:c r="Y907" s="54" t="s"/>
      <x:c r="Z907" s="54" t="s"/>
      <x:c r="AA907" s="60" t="s"/>
      <x:c r="AB907" s="61" t="s"/>
      <x:c r="AC907" s="61" t="s"/>
      <x:c r="AD907" s="61" t="s"/>
      <x:c r="AE907" s="62" t="s"/>
      <x:c r="AF907" s="63" t="s"/>
      <x:c r="AG907" s="63" t="s"/>
      <x:c r="AH907" s="64" t="s"/>
      <x:c r="AI907" s="65" t="s"/>
    </x:row>
    <x:row r="908" spans="1:35" customFormat="1" ht="15.75" customHeight="1" x14ac:dyDescent="0.25">
      <x:c r="A908" s="53" t="s"/>
      <x:c r="B908" s="53" t="s"/>
      <x:c r="C908" s="54" t="s"/>
      <x:c r="D908" s="54" t="s"/>
      <x:c r="E908" s="54" t="s"/>
      <x:c r="F908" s="54" t="s"/>
      <x:c r="G908" s="55" t="s"/>
      <x:c r="H908" s="56" t="s"/>
      <x:c r="I908" s="55" t="s"/>
      <x:c r="J908" s="13" t="s"/>
      <x:c r="K908" s="53" t="s"/>
      <x:c r="L908" s="57" t="s"/>
      <x:c r="M908" s="16" t="s"/>
      <x:c r="N908" s="58" t="s"/>
      <x:c r="O908" s="58" t="s"/>
      <x:c r="P908" s="54" t="s"/>
      <x:c r="Q908" s="54" t="s"/>
      <x:c r="R908" s="54" t="s"/>
      <x:c r="S908" s="54" t="s"/>
      <x:c r="T908" s="56" t="s"/>
      <x:c r="U908" s="54" t="s"/>
      <x:c r="V908" s="59" t="s"/>
      <x:c r="W908" s="55" t="s"/>
      <x:c r="X908" s="54" t="s"/>
      <x:c r="Y908" s="54" t="s"/>
      <x:c r="Z908" s="54" t="s"/>
      <x:c r="AA908" s="60" t="s"/>
      <x:c r="AB908" s="61" t="s"/>
      <x:c r="AC908" s="61" t="s"/>
      <x:c r="AD908" s="61" t="s"/>
      <x:c r="AE908" s="62" t="s"/>
      <x:c r="AF908" s="63" t="s"/>
      <x:c r="AG908" s="63" t="s"/>
      <x:c r="AH908" s="64" t="s"/>
      <x:c r="AI908" s="65" t="s"/>
    </x:row>
    <x:row r="909" spans="1:35" customFormat="1" ht="15.75" customHeight="1" x14ac:dyDescent="0.25">
      <x:c r="A909" s="53" t="s"/>
      <x:c r="B909" s="53" t="s"/>
      <x:c r="C909" s="54" t="s"/>
      <x:c r="D909" s="54" t="s"/>
      <x:c r="E909" s="54" t="s"/>
      <x:c r="F909" s="54" t="s"/>
      <x:c r="G909" s="55" t="s"/>
      <x:c r="H909" s="56" t="s"/>
      <x:c r="I909" s="55" t="s"/>
      <x:c r="J909" s="13" t="s"/>
      <x:c r="K909" s="53" t="s"/>
      <x:c r="L909" s="57" t="s"/>
      <x:c r="M909" s="16" t="s"/>
      <x:c r="N909" s="58" t="s"/>
      <x:c r="O909" s="58" t="s"/>
      <x:c r="P909" s="54" t="s"/>
      <x:c r="Q909" s="54" t="s"/>
      <x:c r="R909" s="54" t="s"/>
      <x:c r="S909" s="54" t="s"/>
      <x:c r="T909" s="56" t="s"/>
      <x:c r="U909" s="54" t="s"/>
      <x:c r="V909" s="59" t="s"/>
      <x:c r="W909" s="55" t="s"/>
      <x:c r="X909" s="54" t="s"/>
      <x:c r="Y909" s="54" t="s"/>
      <x:c r="Z909" s="54" t="s"/>
      <x:c r="AA909" s="60" t="s"/>
      <x:c r="AB909" s="61" t="s"/>
      <x:c r="AC909" s="61" t="s"/>
      <x:c r="AD909" s="61" t="s"/>
      <x:c r="AE909" s="62" t="s"/>
      <x:c r="AF909" s="63" t="s"/>
      <x:c r="AG909" s="63" t="s"/>
      <x:c r="AH909" s="64" t="s"/>
      <x:c r="AI909" s="65" t="s"/>
    </x:row>
    <x:row r="910" spans="1:35" customFormat="1" ht="15.75" customHeight="1" x14ac:dyDescent="0.25">
      <x:c r="A910" s="53" t="s"/>
      <x:c r="B910" s="53" t="s"/>
      <x:c r="C910" s="54" t="s"/>
      <x:c r="D910" s="54" t="s"/>
      <x:c r="E910" s="54" t="s"/>
      <x:c r="F910" s="54" t="s"/>
      <x:c r="G910" s="55" t="s"/>
      <x:c r="H910" s="56" t="s"/>
      <x:c r="I910" s="55" t="s"/>
      <x:c r="J910" s="13" t="s"/>
      <x:c r="K910" s="53" t="s"/>
      <x:c r="L910" s="57" t="s"/>
      <x:c r="M910" s="16" t="s"/>
      <x:c r="N910" s="58" t="s"/>
      <x:c r="O910" s="58" t="s"/>
      <x:c r="P910" s="54" t="s"/>
      <x:c r="Q910" s="54" t="s"/>
      <x:c r="R910" s="54" t="s"/>
      <x:c r="S910" s="54" t="s"/>
      <x:c r="T910" s="56" t="s"/>
      <x:c r="U910" s="54" t="s"/>
      <x:c r="V910" s="59" t="s"/>
      <x:c r="W910" s="55" t="s"/>
      <x:c r="X910" s="54" t="s"/>
      <x:c r="Y910" s="54" t="s"/>
      <x:c r="Z910" s="54" t="s"/>
      <x:c r="AA910" s="60" t="s"/>
      <x:c r="AB910" s="61" t="s"/>
      <x:c r="AC910" s="61" t="s"/>
      <x:c r="AD910" s="61" t="s"/>
      <x:c r="AE910" s="62" t="s"/>
      <x:c r="AF910" s="63" t="s"/>
      <x:c r="AG910" s="63" t="s"/>
      <x:c r="AH910" s="64" t="s"/>
      <x:c r="AI910" s="65" t="s"/>
    </x:row>
    <x:row r="911" spans="1:35" customFormat="1" ht="15.75" customHeight="1" x14ac:dyDescent="0.25">
      <x:c r="A911" s="53" t="s"/>
      <x:c r="B911" s="53" t="s"/>
      <x:c r="C911" s="54" t="s"/>
      <x:c r="D911" s="54" t="s"/>
      <x:c r="E911" s="54" t="s"/>
      <x:c r="F911" s="54" t="s"/>
      <x:c r="G911" s="55" t="s"/>
      <x:c r="H911" s="56" t="s"/>
      <x:c r="I911" s="55" t="s"/>
      <x:c r="J911" s="13" t="s"/>
      <x:c r="K911" s="53" t="s"/>
      <x:c r="L911" s="57" t="s"/>
      <x:c r="M911" s="16" t="s"/>
      <x:c r="N911" s="58" t="s"/>
      <x:c r="O911" s="58" t="s"/>
      <x:c r="P911" s="54" t="s"/>
      <x:c r="Q911" s="54" t="s"/>
      <x:c r="R911" s="54" t="s"/>
      <x:c r="S911" s="54" t="s"/>
      <x:c r="T911" s="56" t="s"/>
      <x:c r="U911" s="54" t="s"/>
      <x:c r="V911" s="59" t="s"/>
      <x:c r="W911" s="55" t="s"/>
      <x:c r="X911" s="54" t="s"/>
      <x:c r="Y911" s="54" t="s"/>
      <x:c r="Z911" s="54" t="s"/>
      <x:c r="AA911" s="60" t="s"/>
      <x:c r="AB911" s="61" t="s"/>
      <x:c r="AC911" s="61" t="s"/>
      <x:c r="AD911" s="61" t="s"/>
      <x:c r="AE911" s="62" t="s"/>
      <x:c r="AF911" s="63" t="s"/>
      <x:c r="AG911" s="63" t="s"/>
      <x:c r="AH911" s="64" t="s"/>
      <x:c r="AI911" s="65" t="s"/>
    </x:row>
    <x:row r="912" spans="1:35" customFormat="1" ht="15.75" customHeight="1" x14ac:dyDescent="0.25">
      <x:c r="A912" s="53" t="s"/>
      <x:c r="B912" s="53" t="s"/>
      <x:c r="C912" s="54" t="s"/>
      <x:c r="D912" s="54" t="s"/>
      <x:c r="E912" s="54" t="s"/>
      <x:c r="F912" s="54" t="s"/>
      <x:c r="G912" s="55" t="s"/>
      <x:c r="H912" s="56" t="s"/>
      <x:c r="I912" s="55" t="s"/>
      <x:c r="J912" s="13" t="s"/>
      <x:c r="K912" s="53" t="s"/>
      <x:c r="L912" s="57" t="s"/>
      <x:c r="M912" s="16" t="s"/>
      <x:c r="N912" s="58" t="s"/>
      <x:c r="O912" s="58" t="s"/>
      <x:c r="P912" s="54" t="s"/>
      <x:c r="Q912" s="54" t="s"/>
      <x:c r="R912" s="54" t="s"/>
      <x:c r="S912" s="54" t="s"/>
      <x:c r="T912" s="56" t="s"/>
      <x:c r="U912" s="54" t="s"/>
      <x:c r="V912" s="59" t="s"/>
      <x:c r="W912" s="55" t="s"/>
      <x:c r="X912" s="54" t="s"/>
      <x:c r="Y912" s="54" t="s"/>
      <x:c r="Z912" s="54" t="s"/>
      <x:c r="AA912" s="60" t="s"/>
      <x:c r="AB912" s="61" t="s"/>
      <x:c r="AC912" s="61" t="s"/>
      <x:c r="AD912" s="61" t="s"/>
      <x:c r="AE912" s="62" t="s"/>
      <x:c r="AF912" s="63" t="s"/>
      <x:c r="AG912" s="63" t="s"/>
      <x:c r="AH912" s="64" t="s"/>
      <x:c r="AI912" s="65" t="s"/>
    </x:row>
    <x:row r="913" spans="1:35" customFormat="1" ht="15.75" customHeight="1" x14ac:dyDescent="0.25">
      <x:c r="A913" s="53" t="s"/>
      <x:c r="B913" s="53" t="s"/>
      <x:c r="C913" s="54" t="s"/>
      <x:c r="D913" s="54" t="s"/>
      <x:c r="E913" s="54" t="s"/>
      <x:c r="F913" s="54" t="s"/>
      <x:c r="G913" s="55" t="s"/>
      <x:c r="H913" s="56" t="s"/>
      <x:c r="I913" s="55" t="s"/>
      <x:c r="J913" s="13" t="s"/>
      <x:c r="K913" s="53" t="s"/>
      <x:c r="L913" s="57" t="s"/>
      <x:c r="M913" s="16" t="s"/>
      <x:c r="N913" s="58" t="s"/>
      <x:c r="O913" s="58" t="s"/>
      <x:c r="P913" s="54" t="s"/>
      <x:c r="Q913" s="54" t="s"/>
      <x:c r="R913" s="54" t="s"/>
      <x:c r="S913" s="54" t="s"/>
      <x:c r="T913" s="56" t="s"/>
      <x:c r="U913" s="54" t="s"/>
      <x:c r="V913" s="59" t="s"/>
      <x:c r="W913" s="55" t="s"/>
      <x:c r="X913" s="54" t="s"/>
      <x:c r="Y913" s="54" t="s"/>
      <x:c r="Z913" s="54" t="s"/>
      <x:c r="AA913" s="60" t="s"/>
      <x:c r="AB913" s="61" t="s"/>
      <x:c r="AC913" s="61" t="s"/>
      <x:c r="AD913" s="61" t="s"/>
      <x:c r="AE913" s="62" t="s"/>
      <x:c r="AF913" s="63" t="s"/>
      <x:c r="AG913" s="63" t="s"/>
      <x:c r="AH913" s="64" t="s"/>
      <x:c r="AI913" s="65" t="s"/>
    </x:row>
    <x:row r="914" spans="1:35" customFormat="1" ht="15.75" customHeight="1" x14ac:dyDescent="0.25">
      <x:c r="A914" s="53" t="s"/>
      <x:c r="B914" s="53" t="s"/>
      <x:c r="C914" s="54" t="s"/>
      <x:c r="D914" s="54" t="s"/>
      <x:c r="E914" s="54" t="s"/>
      <x:c r="F914" s="54" t="s"/>
      <x:c r="G914" s="55" t="s"/>
      <x:c r="H914" s="56" t="s"/>
      <x:c r="I914" s="55" t="s"/>
      <x:c r="J914" s="13" t="s"/>
      <x:c r="K914" s="53" t="s"/>
      <x:c r="L914" s="57" t="s"/>
      <x:c r="M914" s="16" t="s"/>
      <x:c r="N914" s="58" t="s"/>
      <x:c r="O914" s="58" t="s"/>
      <x:c r="P914" s="54" t="s"/>
      <x:c r="Q914" s="54" t="s"/>
      <x:c r="R914" s="54" t="s"/>
      <x:c r="S914" s="54" t="s"/>
      <x:c r="T914" s="56" t="s"/>
      <x:c r="U914" s="54" t="s"/>
      <x:c r="V914" s="59" t="s"/>
      <x:c r="W914" s="55" t="s"/>
      <x:c r="X914" s="54" t="s"/>
      <x:c r="Y914" s="54" t="s"/>
      <x:c r="Z914" s="54" t="s"/>
      <x:c r="AA914" s="60" t="s"/>
      <x:c r="AB914" s="61" t="s"/>
      <x:c r="AC914" s="61" t="s"/>
      <x:c r="AD914" s="61" t="s"/>
      <x:c r="AE914" s="62" t="s"/>
      <x:c r="AF914" s="63" t="s"/>
      <x:c r="AG914" s="63" t="s"/>
      <x:c r="AH914" s="64" t="s"/>
      <x:c r="AI914" s="65" t="s"/>
    </x:row>
    <x:row r="915" spans="1:35" customFormat="1" ht="15.75" customHeight="1" x14ac:dyDescent="0.25">
      <x:c r="A915" s="53" t="s"/>
      <x:c r="B915" s="53" t="s"/>
      <x:c r="C915" s="54" t="s"/>
      <x:c r="D915" s="54" t="s"/>
      <x:c r="E915" s="54" t="s"/>
      <x:c r="F915" s="54" t="s"/>
      <x:c r="G915" s="55" t="s"/>
      <x:c r="H915" s="56" t="s"/>
      <x:c r="I915" s="55" t="s"/>
      <x:c r="J915" s="13" t="s"/>
      <x:c r="K915" s="53" t="s"/>
      <x:c r="L915" s="57" t="s"/>
      <x:c r="M915" s="16" t="s"/>
      <x:c r="N915" s="58" t="s"/>
      <x:c r="O915" s="58" t="s"/>
      <x:c r="P915" s="54" t="s"/>
      <x:c r="Q915" s="54" t="s"/>
      <x:c r="R915" s="54" t="s"/>
      <x:c r="S915" s="54" t="s"/>
      <x:c r="T915" s="56" t="s"/>
      <x:c r="U915" s="54" t="s"/>
      <x:c r="V915" s="59" t="s"/>
      <x:c r="W915" s="55" t="s"/>
      <x:c r="X915" s="54" t="s"/>
      <x:c r="Y915" s="54" t="s"/>
      <x:c r="Z915" s="54" t="s"/>
      <x:c r="AA915" s="60" t="s"/>
      <x:c r="AB915" s="61" t="s"/>
      <x:c r="AC915" s="61" t="s"/>
      <x:c r="AD915" s="61" t="s"/>
      <x:c r="AE915" s="62" t="s"/>
      <x:c r="AF915" s="63" t="s"/>
      <x:c r="AG915" s="63" t="s"/>
      <x:c r="AH915" s="64" t="s"/>
      <x:c r="AI915" s="65" t="s"/>
    </x:row>
    <x:row r="916" spans="1:35" customFormat="1" ht="15.75" customHeight="1" x14ac:dyDescent="0.25">
      <x:c r="A916" s="53" t="s"/>
      <x:c r="B916" s="53" t="s"/>
      <x:c r="C916" s="54" t="s"/>
      <x:c r="D916" s="54" t="s"/>
      <x:c r="E916" s="54" t="s"/>
      <x:c r="F916" s="54" t="s"/>
      <x:c r="G916" s="55" t="s"/>
      <x:c r="H916" s="56" t="s"/>
      <x:c r="I916" s="55" t="s"/>
      <x:c r="J916" s="13" t="s"/>
      <x:c r="K916" s="53" t="s"/>
      <x:c r="L916" s="57" t="s"/>
      <x:c r="M916" s="16" t="s"/>
      <x:c r="N916" s="58" t="s"/>
      <x:c r="O916" s="58" t="s"/>
      <x:c r="P916" s="54" t="s"/>
      <x:c r="Q916" s="54" t="s"/>
      <x:c r="R916" s="54" t="s"/>
      <x:c r="S916" s="54" t="s"/>
      <x:c r="T916" s="56" t="s"/>
      <x:c r="U916" s="54" t="s"/>
      <x:c r="V916" s="59" t="s"/>
      <x:c r="W916" s="55" t="s"/>
      <x:c r="X916" s="54" t="s"/>
      <x:c r="Y916" s="54" t="s"/>
      <x:c r="Z916" s="54" t="s"/>
      <x:c r="AA916" s="60" t="s"/>
      <x:c r="AB916" s="61" t="s"/>
      <x:c r="AC916" s="61" t="s"/>
      <x:c r="AD916" s="61" t="s"/>
      <x:c r="AE916" s="62" t="s"/>
      <x:c r="AF916" s="63" t="s"/>
      <x:c r="AG916" s="63" t="s"/>
      <x:c r="AH916" s="64" t="s"/>
      <x:c r="AI916" s="65" t="s"/>
    </x:row>
    <x:row r="917" spans="1:35" customFormat="1" ht="15.75" customHeight="1" x14ac:dyDescent="0.25">
      <x:c r="A917" s="53" t="s"/>
      <x:c r="B917" s="53" t="s"/>
      <x:c r="C917" s="54" t="s"/>
      <x:c r="D917" s="54" t="s"/>
      <x:c r="E917" s="54" t="s"/>
      <x:c r="F917" s="54" t="s"/>
      <x:c r="G917" s="55" t="s"/>
      <x:c r="H917" s="56" t="s"/>
      <x:c r="I917" s="55" t="s"/>
      <x:c r="J917" s="13" t="s"/>
      <x:c r="K917" s="53" t="s"/>
      <x:c r="L917" s="57" t="s"/>
      <x:c r="M917" s="16" t="s"/>
      <x:c r="N917" s="58" t="s"/>
      <x:c r="O917" s="58" t="s"/>
      <x:c r="P917" s="54" t="s"/>
      <x:c r="Q917" s="54" t="s"/>
      <x:c r="R917" s="54" t="s"/>
      <x:c r="S917" s="54" t="s"/>
      <x:c r="T917" s="56" t="s"/>
      <x:c r="U917" s="54" t="s"/>
      <x:c r="V917" s="59" t="s"/>
      <x:c r="W917" s="55" t="s"/>
      <x:c r="X917" s="54" t="s"/>
      <x:c r="Y917" s="54" t="s"/>
      <x:c r="Z917" s="54" t="s"/>
      <x:c r="AA917" s="60" t="s"/>
      <x:c r="AB917" s="61" t="s"/>
      <x:c r="AC917" s="61" t="s"/>
      <x:c r="AD917" s="61" t="s"/>
      <x:c r="AE917" s="62" t="s"/>
      <x:c r="AF917" s="63" t="s"/>
      <x:c r="AG917" s="63" t="s"/>
      <x:c r="AH917" s="64" t="s"/>
      <x:c r="AI917" s="65" t="s"/>
    </x:row>
    <x:row r="918" spans="1:35" customFormat="1" ht="15.75" customHeight="1" x14ac:dyDescent="0.25">
      <x:c r="A918" s="53" t="s"/>
      <x:c r="B918" s="53" t="s"/>
      <x:c r="C918" s="54" t="s"/>
      <x:c r="D918" s="54" t="s"/>
      <x:c r="E918" s="54" t="s"/>
      <x:c r="F918" s="54" t="s"/>
      <x:c r="G918" s="55" t="s"/>
      <x:c r="H918" s="56" t="s"/>
      <x:c r="I918" s="55" t="s"/>
      <x:c r="J918" s="13" t="s"/>
      <x:c r="K918" s="53" t="s"/>
      <x:c r="L918" s="57" t="s"/>
      <x:c r="M918" s="16" t="s"/>
      <x:c r="N918" s="58" t="s"/>
      <x:c r="O918" s="58" t="s"/>
      <x:c r="P918" s="54" t="s"/>
      <x:c r="Q918" s="54" t="s"/>
      <x:c r="R918" s="54" t="s"/>
      <x:c r="S918" s="54" t="s"/>
      <x:c r="T918" s="56" t="s"/>
      <x:c r="U918" s="54" t="s"/>
      <x:c r="V918" s="59" t="s"/>
      <x:c r="W918" s="55" t="s"/>
      <x:c r="X918" s="54" t="s"/>
      <x:c r="Y918" s="54" t="s"/>
      <x:c r="Z918" s="54" t="s"/>
      <x:c r="AA918" s="60" t="s"/>
      <x:c r="AB918" s="61" t="s"/>
      <x:c r="AC918" s="61" t="s"/>
      <x:c r="AD918" s="61" t="s"/>
      <x:c r="AE918" s="62" t="s"/>
      <x:c r="AF918" s="63" t="s"/>
      <x:c r="AG918" s="63" t="s"/>
      <x:c r="AH918" s="64" t="s"/>
      <x:c r="AI918" s="65" t="s"/>
    </x:row>
    <x:row r="919" spans="1:35" customFormat="1" ht="15.75" customHeight="1" x14ac:dyDescent="0.25">
      <x:c r="A919" s="53" t="s"/>
      <x:c r="B919" s="53" t="s"/>
      <x:c r="C919" s="54" t="s"/>
      <x:c r="D919" s="54" t="s"/>
      <x:c r="E919" s="54" t="s"/>
      <x:c r="F919" s="54" t="s"/>
      <x:c r="G919" s="55" t="s"/>
      <x:c r="H919" s="56" t="s"/>
      <x:c r="I919" s="55" t="s"/>
      <x:c r="J919" s="13" t="s"/>
      <x:c r="K919" s="53" t="s"/>
      <x:c r="L919" s="57" t="s"/>
      <x:c r="M919" s="16" t="s"/>
      <x:c r="N919" s="58" t="s"/>
      <x:c r="O919" s="58" t="s"/>
      <x:c r="P919" s="54" t="s"/>
      <x:c r="Q919" s="54" t="s"/>
      <x:c r="R919" s="54" t="s"/>
      <x:c r="S919" s="54" t="s"/>
      <x:c r="T919" s="56" t="s"/>
      <x:c r="U919" s="54" t="s"/>
      <x:c r="V919" s="59" t="s"/>
      <x:c r="W919" s="55" t="s"/>
      <x:c r="X919" s="54" t="s"/>
      <x:c r="Y919" s="54" t="s"/>
      <x:c r="Z919" s="54" t="s"/>
      <x:c r="AA919" s="60" t="s"/>
      <x:c r="AB919" s="61" t="s"/>
      <x:c r="AC919" s="61" t="s"/>
      <x:c r="AD919" s="61" t="s"/>
      <x:c r="AE919" s="62" t="s"/>
      <x:c r="AF919" s="63" t="s"/>
      <x:c r="AG919" s="63" t="s"/>
      <x:c r="AH919" s="64" t="s"/>
      <x:c r="AI919" s="65" t="s"/>
    </x:row>
    <x:row r="920" spans="1:35" customFormat="1" ht="15.75" customHeight="1" x14ac:dyDescent="0.25">
      <x:c r="A920" s="53" t="s"/>
      <x:c r="B920" s="53" t="s"/>
      <x:c r="C920" s="54" t="s"/>
      <x:c r="D920" s="54" t="s"/>
      <x:c r="E920" s="54" t="s"/>
      <x:c r="F920" s="54" t="s"/>
      <x:c r="G920" s="55" t="s"/>
      <x:c r="H920" s="56" t="s"/>
      <x:c r="I920" s="55" t="s"/>
      <x:c r="J920" s="13" t="s"/>
      <x:c r="K920" s="53" t="s"/>
      <x:c r="L920" s="57" t="s"/>
      <x:c r="M920" s="16" t="s"/>
      <x:c r="N920" s="58" t="s"/>
      <x:c r="O920" s="58" t="s"/>
      <x:c r="P920" s="54" t="s"/>
      <x:c r="Q920" s="54" t="s"/>
      <x:c r="R920" s="54" t="s"/>
      <x:c r="S920" s="54" t="s"/>
      <x:c r="T920" s="56" t="s"/>
      <x:c r="U920" s="54" t="s"/>
      <x:c r="V920" s="59" t="s"/>
      <x:c r="W920" s="55" t="s"/>
      <x:c r="X920" s="54" t="s"/>
      <x:c r="Y920" s="54" t="s"/>
      <x:c r="Z920" s="54" t="s"/>
      <x:c r="AA920" s="60" t="s"/>
      <x:c r="AB920" s="61" t="s"/>
      <x:c r="AC920" s="61" t="s"/>
      <x:c r="AD920" s="61" t="s"/>
      <x:c r="AE920" s="62" t="s"/>
      <x:c r="AF920" s="63" t="s"/>
      <x:c r="AG920" s="63" t="s"/>
      <x:c r="AH920" s="64" t="s"/>
      <x:c r="AI920" s="65" t="s"/>
    </x:row>
    <x:row r="921" spans="1:35" customFormat="1" ht="15.75" customHeight="1" x14ac:dyDescent="0.25">
      <x:c r="A921" s="53" t="s"/>
      <x:c r="B921" s="53" t="s"/>
      <x:c r="C921" s="54" t="s"/>
      <x:c r="D921" s="54" t="s"/>
      <x:c r="E921" s="54" t="s"/>
      <x:c r="F921" s="54" t="s"/>
      <x:c r="G921" s="55" t="s"/>
      <x:c r="H921" s="56" t="s"/>
      <x:c r="I921" s="55" t="s"/>
      <x:c r="J921" s="13" t="s"/>
      <x:c r="K921" s="53" t="s"/>
      <x:c r="L921" s="57" t="s"/>
      <x:c r="M921" s="16" t="s"/>
      <x:c r="N921" s="58" t="s"/>
      <x:c r="O921" s="58" t="s"/>
      <x:c r="P921" s="54" t="s"/>
      <x:c r="Q921" s="54" t="s"/>
      <x:c r="R921" s="54" t="s"/>
      <x:c r="S921" s="54" t="s"/>
      <x:c r="T921" s="56" t="s"/>
      <x:c r="U921" s="54" t="s"/>
      <x:c r="V921" s="59" t="s"/>
      <x:c r="W921" s="55" t="s"/>
      <x:c r="X921" s="54" t="s"/>
      <x:c r="Y921" s="54" t="s"/>
      <x:c r="Z921" s="54" t="s"/>
      <x:c r="AA921" s="60" t="s"/>
      <x:c r="AB921" s="61" t="s"/>
      <x:c r="AC921" s="61" t="s"/>
      <x:c r="AD921" s="61" t="s"/>
      <x:c r="AE921" s="62" t="s"/>
      <x:c r="AF921" s="63" t="s"/>
      <x:c r="AG921" s="63" t="s"/>
      <x:c r="AH921" s="64" t="s"/>
      <x:c r="AI921" s="65" t="s"/>
    </x:row>
    <x:row r="922" spans="1:35" customFormat="1" ht="15.75" customHeight="1" x14ac:dyDescent="0.25">
      <x:c r="A922" s="53" t="s"/>
      <x:c r="B922" s="53" t="s"/>
      <x:c r="C922" s="54" t="s"/>
      <x:c r="D922" s="54" t="s"/>
      <x:c r="E922" s="54" t="s"/>
      <x:c r="F922" s="54" t="s"/>
      <x:c r="G922" s="55" t="s"/>
      <x:c r="H922" s="56" t="s"/>
      <x:c r="I922" s="55" t="s"/>
      <x:c r="J922" s="13" t="s"/>
      <x:c r="K922" s="53" t="s"/>
      <x:c r="L922" s="57" t="s"/>
      <x:c r="M922" s="16" t="s"/>
      <x:c r="N922" s="58" t="s"/>
      <x:c r="O922" s="58" t="s"/>
      <x:c r="P922" s="54" t="s"/>
      <x:c r="Q922" s="54" t="s"/>
      <x:c r="R922" s="54" t="s"/>
      <x:c r="S922" s="54" t="s"/>
      <x:c r="T922" s="56" t="s"/>
      <x:c r="U922" s="54" t="s"/>
      <x:c r="V922" s="59" t="s"/>
      <x:c r="W922" s="55" t="s"/>
      <x:c r="X922" s="54" t="s"/>
      <x:c r="Y922" s="54" t="s"/>
      <x:c r="Z922" s="54" t="s"/>
      <x:c r="AA922" s="60" t="s"/>
      <x:c r="AB922" s="61" t="s"/>
      <x:c r="AC922" s="61" t="s"/>
      <x:c r="AD922" s="61" t="s"/>
      <x:c r="AE922" s="62" t="s"/>
      <x:c r="AF922" s="63" t="s"/>
      <x:c r="AG922" s="63" t="s"/>
      <x:c r="AH922" s="64" t="s"/>
      <x:c r="AI922" s="65" t="s"/>
    </x:row>
    <x:row r="923" spans="1:35" customFormat="1" ht="15.75" customHeight="1" x14ac:dyDescent="0.25">
      <x:c r="A923" s="53" t="s"/>
      <x:c r="B923" s="53" t="s"/>
      <x:c r="C923" s="54" t="s"/>
      <x:c r="D923" s="54" t="s"/>
      <x:c r="E923" s="54" t="s"/>
      <x:c r="F923" s="54" t="s"/>
      <x:c r="G923" s="55" t="s"/>
      <x:c r="H923" s="56" t="s"/>
      <x:c r="I923" s="55" t="s"/>
      <x:c r="J923" s="13" t="s"/>
      <x:c r="K923" s="53" t="s"/>
      <x:c r="L923" s="57" t="s"/>
      <x:c r="M923" s="16" t="s"/>
      <x:c r="N923" s="58" t="s"/>
      <x:c r="O923" s="58" t="s"/>
      <x:c r="P923" s="54" t="s"/>
      <x:c r="Q923" s="54" t="s"/>
      <x:c r="R923" s="54" t="s"/>
      <x:c r="S923" s="54" t="s"/>
      <x:c r="T923" s="56" t="s"/>
      <x:c r="U923" s="54" t="s"/>
      <x:c r="V923" s="59" t="s"/>
      <x:c r="W923" s="55" t="s"/>
      <x:c r="X923" s="54" t="s"/>
      <x:c r="Y923" s="54" t="s"/>
      <x:c r="Z923" s="54" t="s"/>
      <x:c r="AA923" s="60" t="s"/>
      <x:c r="AB923" s="61" t="s"/>
      <x:c r="AC923" s="61" t="s"/>
      <x:c r="AD923" s="61" t="s"/>
      <x:c r="AE923" s="62" t="s"/>
      <x:c r="AF923" s="63" t="s"/>
      <x:c r="AG923" s="63" t="s"/>
      <x:c r="AH923" s="64" t="s"/>
      <x:c r="AI923" s="65" t="s"/>
    </x:row>
    <x:row r="924" spans="1:35" customFormat="1" ht="15.75" customHeight="1" x14ac:dyDescent="0.25">
      <x:c r="A924" s="53" t="s"/>
      <x:c r="B924" s="53" t="s"/>
      <x:c r="C924" s="54" t="s"/>
      <x:c r="D924" s="54" t="s"/>
      <x:c r="E924" s="54" t="s"/>
      <x:c r="F924" s="54" t="s"/>
      <x:c r="G924" s="55" t="s"/>
      <x:c r="H924" s="56" t="s"/>
      <x:c r="I924" s="55" t="s"/>
      <x:c r="J924" s="13" t="s"/>
      <x:c r="K924" s="53" t="s"/>
      <x:c r="L924" s="57" t="s"/>
      <x:c r="M924" s="16" t="s"/>
      <x:c r="N924" s="58" t="s"/>
      <x:c r="O924" s="58" t="s"/>
      <x:c r="P924" s="54" t="s"/>
      <x:c r="Q924" s="54" t="s"/>
      <x:c r="R924" s="54" t="s"/>
      <x:c r="S924" s="54" t="s"/>
      <x:c r="T924" s="56" t="s"/>
      <x:c r="U924" s="54" t="s"/>
      <x:c r="V924" s="59" t="s"/>
      <x:c r="W924" s="55" t="s"/>
      <x:c r="X924" s="54" t="s"/>
      <x:c r="Y924" s="54" t="s"/>
      <x:c r="Z924" s="54" t="s"/>
      <x:c r="AA924" s="60" t="s"/>
      <x:c r="AB924" s="61" t="s"/>
      <x:c r="AC924" s="61" t="s"/>
      <x:c r="AD924" s="61" t="s"/>
      <x:c r="AE924" s="62" t="s"/>
      <x:c r="AF924" s="63" t="s"/>
      <x:c r="AG924" s="63" t="s"/>
      <x:c r="AH924" s="64" t="s"/>
      <x:c r="AI924" s="65" t="s"/>
    </x:row>
    <x:row r="925" spans="1:35" customFormat="1" ht="15.75" customHeight="1" x14ac:dyDescent="0.25">
      <x:c r="A925" s="53" t="s"/>
      <x:c r="B925" s="53" t="s"/>
      <x:c r="C925" s="54" t="s"/>
      <x:c r="D925" s="54" t="s"/>
      <x:c r="E925" s="54" t="s"/>
      <x:c r="F925" s="54" t="s"/>
      <x:c r="G925" s="55" t="s"/>
      <x:c r="H925" s="56" t="s"/>
      <x:c r="I925" s="55" t="s"/>
      <x:c r="J925" s="13" t="s"/>
      <x:c r="K925" s="53" t="s"/>
      <x:c r="L925" s="57" t="s"/>
      <x:c r="M925" s="16" t="s"/>
      <x:c r="N925" s="58" t="s"/>
      <x:c r="O925" s="58" t="s"/>
      <x:c r="P925" s="54" t="s"/>
      <x:c r="Q925" s="54" t="s"/>
      <x:c r="R925" s="54" t="s"/>
      <x:c r="S925" s="54" t="s"/>
      <x:c r="T925" s="56" t="s"/>
      <x:c r="U925" s="54" t="s"/>
      <x:c r="V925" s="59" t="s"/>
      <x:c r="W925" s="55" t="s"/>
      <x:c r="X925" s="54" t="s"/>
      <x:c r="Y925" s="54" t="s"/>
      <x:c r="Z925" s="54" t="s"/>
      <x:c r="AA925" s="60" t="s"/>
      <x:c r="AB925" s="61" t="s"/>
      <x:c r="AC925" s="61" t="s"/>
      <x:c r="AD925" s="61" t="s"/>
      <x:c r="AE925" s="62" t="s"/>
      <x:c r="AF925" s="63" t="s"/>
      <x:c r="AG925" s="63" t="s"/>
      <x:c r="AH925" s="64" t="s"/>
      <x:c r="AI925" s="65" t="s"/>
    </x:row>
    <x:row r="926" spans="1:35" customFormat="1" ht="15.75" customHeight="1" x14ac:dyDescent="0.25">
      <x:c r="A926" s="53" t="s"/>
      <x:c r="B926" s="53" t="s"/>
      <x:c r="C926" s="54" t="s"/>
      <x:c r="D926" s="54" t="s"/>
      <x:c r="E926" s="54" t="s"/>
      <x:c r="F926" s="54" t="s"/>
      <x:c r="G926" s="55" t="s"/>
      <x:c r="H926" s="56" t="s"/>
      <x:c r="I926" s="55" t="s"/>
      <x:c r="J926" s="13" t="s"/>
      <x:c r="K926" s="53" t="s"/>
      <x:c r="L926" s="57" t="s"/>
      <x:c r="M926" s="16" t="s"/>
      <x:c r="N926" s="58" t="s"/>
      <x:c r="O926" s="58" t="s"/>
      <x:c r="P926" s="54" t="s"/>
      <x:c r="Q926" s="54" t="s"/>
      <x:c r="R926" s="54" t="s"/>
      <x:c r="S926" s="54" t="s"/>
      <x:c r="T926" s="56" t="s"/>
      <x:c r="U926" s="54" t="s"/>
      <x:c r="V926" s="59" t="s"/>
      <x:c r="W926" s="55" t="s"/>
      <x:c r="X926" s="54" t="s"/>
      <x:c r="Y926" s="54" t="s"/>
      <x:c r="Z926" s="54" t="s"/>
      <x:c r="AA926" s="60" t="s"/>
      <x:c r="AB926" s="61" t="s"/>
      <x:c r="AC926" s="61" t="s"/>
      <x:c r="AD926" s="61" t="s"/>
      <x:c r="AE926" s="62" t="s"/>
      <x:c r="AF926" s="63" t="s"/>
      <x:c r="AG926" s="63" t="s"/>
      <x:c r="AH926" s="64" t="s"/>
      <x:c r="AI926" s="65" t="s"/>
    </x:row>
    <x:row r="927" spans="1:35" customFormat="1" ht="15.75" customHeight="1" x14ac:dyDescent="0.25">
      <x:c r="A927" s="53" t="s"/>
      <x:c r="B927" s="53" t="s"/>
      <x:c r="C927" s="54" t="s"/>
      <x:c r="D927" s="54" t="s"/>
      <x:c r="E927" s="54" t="s"/>
      <x:c r="F927" s="54" t="s"/>
      <x:c r="G927" s="55" t="s"/>
      <x:c r="H927" s="56" t="s"/>
      <x:c r="I927" s="55" t="s"/>
      <x:c r="J927" s="13" t="s"/>
      <x:c r="K927" s="53" t="s"/>
      <x:c r="L927" s="57" t="s"/>
      <x:c r="M927" s="16" t="s"/>
      <x:c r="N927" s="58" t="s"/>
      <x:c r="O927" s="58" t="s"/>
      <x:c r="P927" s="54" t="s"/>
      <x:c r="Q927" s="54" t="s"/>
      <x:c r="R927" s="54" t="s"/>
      <x:c r="S927" s="54" t="s"/>
      <x:c r="T927" s="56" t="s"/>
      <x:c r="U927" s="54" t="s"/>
      <x:c r="V927" s="59" t="s"/>
      <x:c r="W927" s="55" t="s"/>
      <x:c r="X927" s="54" t="s"/>
      <x:c r="Y927" s="54" t="s"/>
      <x:c r="Z927" s="54" t="s"/>
      <x:c r="AA927" s="60" t="s"/>
      <x:c r="AB927" s="61" t="s"/>
      <x:c r="AC927" s="61" t="s"/>
      <x:c r="AD927" s="61" t="s"/>
      <x:c r="AE927" s="62" t="s"/>
      <x:c r="AF927" s="63" t="s"/>
      <x:c r="AG927" s="63" t="s"/>
      <x:c r="AH927" s="64" t="s"/>
      <x:c r="AI927" s="65" t="s"/>
    </x:row>
    <x:row r="928" spans="1:35" customFormat="1" ht="15.75" customHeight="1" x14ac:dyDescent="0.25">
      <x:c r="A928" s="53" t="s"/>
      <x:c r="B928" s="53" t="s"/>
      <x:c r="C928" s="54" t="s"/>
      <x:c r="D928" s="54" t="s"/>
      <x:c r="E928" s="54" t="s"/>
      <x:c r="F928" s="54" t="s"/>
      <x:c r="G928" s="55" t="s"/>
      <x:c r="H928" s="56" t="s"/>
      <x:c r="I928" s="55" t="s"/>
      <x:c r="J928" s="13" t="s"/>
      <x:c r="K928" s="53" t="s"/>
      <x:c r="L928" s="57" t="s"/>
      <x:c r="M928" s="16" t="s"/>
      <x:c r="N928" s="58" t="s"/>
      <x:c r="O928" s="58" t="s"/>
      <x:c r="P928" s="54" t="s"/>
      <x:c r="Q928" s="54" t="s"/>
      <x:c r="R928" s="54" t="s"/>
      <x:c r="S928" s="54" t="s"/>
      <x:c r="T928" s="56" t="s"/>
      <x:c r="U928" s="54" t="s"/>
      <x:c r="V928" s="59" t="s"/>
      <x:c r="W928" s="55" t="s"/>
      <x:c r="X928" s="54" t="s"/>
      <x:c r="Y928" s="54" t="s"/>
      <x:c r="Z928" s="54" t="s"/>
      <x:c r="AA928" s="60" t="s"/>
      <x:c r="AB928" s="61" t="s"/>
      <x:c r="AC928" s="61" t="s"/>
      <x:c r="AD928" s="61" t="s"/>
      <x:c r="AE928" s="62" t="s"/>
      <x:c r="AF928" s="63" t="s"/>
      <x:c r="AG928" s="63" t="s"/>
      <x:c r="AH928" s="64" t="s"/>
      <x:c r="AI928" s="65" t="s"/>
    </x:row>
    <x:row r="929" spans="1:35" customFormat="1" ht="15.75" customHeight="1" x14ac:dyDescent="0.25">
      <x:c r="A929" s="53" t="s"/>
      <x:c r="B929" s="53" t="s"/>
      <x:c r="C929" s="54" t="s"/>
      <x:c r="D929" s="54" t="s"/>
      <x:c r="E929" s="54" t="s"/>
      <x:c r="F929" s="54" t="s"/>
      <x:c r="G929" s="55" t="s"/>
      <x:c r="H929" s="56" t="s"/>
      <x:c r="I929" s="55" t="s"/>
      <x:c r="J929" s="13" t="s"/>
      <x:c r="K929" s="53" t="s"/>
      <x:c r="L929" s="57" t="s"/>
      <x:c r="M929" s="16" t="s"/>
      <x:c r="N929" s="58" t="s"/>
      <x:c r="O929" s="58" t="s"/>
      <x:c r="P929" s="54" t="s"/>
      <x:c r="Q929" s="54" t="s"/>
      <x:c r="R929" s="54" t="s"/>
      <x:c r="S929" s="54" t="s"/>
      <x:c r="T929" s="56" t="s"/>
      <x:c r="U929" s="54" t="s"/>
      <x:c r="V929" s="59" t="s"/>
      <x:c r="W929" s="55" t="s"/>
      <x:c r="X929" s="54" t="s"/>
      <x:c r="Y929" s="54" t="s"/>
      <x:c r="Z929" s="54" t="s"/>
      <x:c r="AA929" s="60" t="s"/>
      <x:c r="AB929" s="61" t="s"/>
      <x:c r="AC929" s="61" t="s"/>
      <x:c r="AD929" s="61" t="s"/>
      <x:c r="AE929" s="62" t="s"/>
      <x:c r="AF929" s="63" t="s"/>
      <x:c r="AG929" s="63" t="s"/>
      <x:c r="AH929" s="64" t="s"/>
      <x:c r="AI929" s="65" t="s"/>
    </x:row>
    <x:row r="930" spans="1:35" customFormat="1" ht="15.75" customHeight="1" x14ac:dyDescent="0.25">
      <x:c r="A930" s="53" t="s"/>
      <x:c r="B930" s="53" t="s"/>
      <x:c r="C930" s="54" t="s"/>
      <x:c r="D930" s="54" t="s"/>
      <x:c r="E930" s="54" t="s"/>
      <x:c r="F930" s="54" t="s"/>
      <x:c r="G930" s="55" t="s"/>
      <x:c r="H930" s="56" t="s"/>
      <x:c r="I930" s="55" t="s"/>
      <x:c r="J930" s="13" t="s"/>
      <x:c r="K930" s="53" t="s"/>
      <x:c r="L930" s="57" t="s"/>
      <x:c r="M930" s="16" t="s"/>
      <x:c r="N930" s="58" t="s"/>
      <x:c r="O930" s="58" t="s"/>
      <x:c r="P930" s="54" t="s"/>
      <x:c r="Q930" s="54" t="s"/>
      <x:c r="R930" s="54" t="s"/>
      <x:c r="S930" s="54" t="s"/>
      <x:c r="T930" s="56" t="s"/>
      <x:c r="U930" s="54" t="s"/>
      <x:c r="V930" s="59" t="s"/>
      <x:c r="W930" s="55" t="s"/>
      <x:c r="X930" s="54" t="s"/>
      <x:c r="Y930" s="54" t="s"/>
      <x:c r="Z930" s="54" t="s"/>
      <x:c r="AA930" s="60" t="s"/>
      <x:c r="AB930" s="61" t="s"/>
      <x:c r="AC930" s="61" t="s"/>
      <x:c r="AD930" s="61" t="s"/>
      <x:c r="AE930" s="62" t="s"/>
      <x:c r="AF930" s="63" t="s"/>
      <x:c r="AG930" s="63" t="s"/>
      <x:c r="AH930" s="64" t="s"/>
      <x:c r="AI930" s="65" t="s"/>
    </x:row>
    <x:row r="931" spans="1:35" customFormat="1" ht="15.75" customHeight="1" x14ac:dyDescent="0.25">
      <x:c r="A931" s="53" t="s"/>
      <x:c r="B931" s="53" t="s"/>
      <x:c r="C931" s="54" t="s"/>
      <x:c r="D931" s="54" t="s"/>
      <x:c r="E931" s="54" t="s"/>
      <x:c r="F931" s="54" t="s"/>
      <x:c r="G931" s="55" t="s"/>
      <x:c r="H931" s="56" t="s"/>
      <x:c r="I931" s="55" t="s"/>
      <x:c r="J931" s="13" t="s"/>
      <x:c r="K931" s="53" t="s"/>
      <x:c r="L931" s="57" t="s"/>
      <x:c r="M931" s="16" t="s"/>
      <x:c r="N931" s="58" t="s"/>
      <x:c r="O931" s="58" t="s"/>
      <x:c r="P931" s="54" t="s"/>
      <x:c r="Q931" s="54" t="s"/>
      <x:c r="R931" s="54" t="s"/>
      <x:c r="S931" s="54" t="s"/>
      <x:c r="T931" s="56" t="s"/>
      <x:c r="U931" s="54" t="s"/>
      <x:c r="V931" s="59" t="s"/>
      <x:c r="W931" s="55" t="s"/>
      <x:c r="X931" s="54" t="s"/>
      <x:c r="Y931" s="54" t="s"/>
      <x:c r="Z931" s="54" t="s"/>
      <x:c r="AA931" s="60" t="s"/>
      <x:c r="AB931" s="61" t="s"/>
      <x:c r="AC931" s="61" t="s"/>
      <x:c r="AD931" s="61" t="s"/>
      <x:c r="AE931" s="62" t="s"/>
      <x:c r="AF931" s="63" t="s"/>
      <x:c r="AG931" s="63" t="s"/>
      <x:c r="AH931" s="64" t="s"/>
      <x:c r="AI931" s="65" t="s"/>
    </x:row>
    <x:row r="932" spans="1:35" customFormat="1" ht="15.75" customHeight="1" x14ac:dyDescent="0.25">
      <x:c r="A932" s="53" t="s"/>
      <x:c r="B932" s="53" t="s"/>
      <x:c r="C932" s="54" t="s"/>
      <x:c r="D932" s="54" t="s"/>
      <x:c r="E932" s="54" t="s"/>
      <x:c r="F932" s="54" t="s"/>
      <x:c r="G932" s="55" t="s"/>
      <x:c r="H932" s="56" t="s"/>
      <x:c r="I932" s="55" t="s"/>
      <x:c r="J932" s="13" t="s"/>
      <x:c r="K932" s="53" t="s"/>
      <x:c r="L932" s="57" t="s"/>
      <x:c r="M932" s="16" t="s"/>
      <x:c r="N932" s="58" t="s"/>
      <x:c r="O932" s="58" t="s"/>
      <x:c r="P932" s="54" t="s"/>
      <x:c r="Q932" s="54" t="s"/>
      <x:c r="R932" s="54" t="s"/>
      <x:c r="S932" s="54" t="s"/>
      <x:c r="T932" s="56" t="s"/>
      <x:c r="U932" s="54" t="s"/>
      <x:c r="V932" s="59" t="s"/>
      <x:c r="W932" s="55" t="s"/>
      <x:c r="X932" s="54" t="s"/>
      <x:c r="Y932" s="54" t="s"/>
      <x:c r="Z932" s="54" t="s"/>
      <x:c r="AA932" s="60" t="s"/>
      <x:c r="AB932" s="61" t="s"/>
      <x:c r="AC932" s="61" t="s"/>
      <x:c r="AD932" s="61" t="s"/>
      <x:c r="AE932" s="62" t="s"/>
      <x:c r="AF932" s="63" t="s"/>
      <x:c r="AG932" s="63" t="s"/>
      <x:c r="AH932" s="64" t="s"/>
      <x:c r="AI932" s="65" t="s"/>
    </x:row>
    <x:row r="933" spans="1:35" customFormat="1" ht="15.75" customHeight="1" x14ac:dyDescent="0.25">
      <x:c r="A933" s="53" t="s"/>
      <x:c r="B933" s="53" t="s"/>
      <x:c r="C933" s="54" t="s"/>
      <x:c r="D933" s="54" t="s"/>
      <x:c r="E933" s="54" t="s"/>
      <x:c r="F933" s="54" t="s"/>
      <x:c r="G933" s="55" t="s"/>
      <x:c r="H933" s="56" t="s"/>
      <x:c r="I933" s="55" t="s"/>
      <x:c r="J933" s="13" t="s"/>
      <x:c r="K933" s="53" t="s"/>
      <x:c r="L933" s="57" t="s"/>
      <x:c r="M933" s="16" t="s"/>
      <x:c r="N933" s="58" t="s"/>
      <x:c r="O933" s="58" t="s"/>
      <x:c r="P933" s="54" t="s"/>
      <x:c r="Q933" s="54" t="s"/>
      <x:c r="R933" s="54" t="s"/>
      <x:c r="S933" s="54" t="s"/>
      <x:c r="T933" s="56" t="s"/>
      <x:c r="U933" s="54" t="s"/>
      <x:c r="V933" s="59" t="s"/>
      <x:c r="W933" s="55" t="s"/>
      <x:c r="X933" s="54" t="s"/>
      <x:c r="Y933" s="54" t="s"/>
      <x:c r="Z933" s="54" t="s"/>
      <x:c r="AA933" s="60" t="s"/>
      <x:c r="AB933" s="61" t="s"/>
      <x:c r="AC933" s="61" t="s"/>
      <x:c r="AD933" s="61" t="s"/>
      <x:c r="AE933" s="62" t="s"/>
      <x:c r="AF933" s="63" t="s"/>
      <x:c r="AG933" s="63" t="s"/>
      <x:c r="AH933" s="64" t="s"/>
      <x:c r="AI933" s="65" t="s"/>
    </x:row>
    <x:row r="934" spans="1:35" customFormat="1" ht="15.75" customHeight="1" x14ac:dyDescent="0.25">
      <x:c r="A934" s="53" t="s"/>
      <x:c r="B934" s="53" t="s"/>
      <x:c r="C934" s="54" t="s"/>
      <x:c r="D934" s="54" t="s"/>
      <x:c r="E934" s="54" t="s"/>
      <x:c r="F934" s="54" t="s"/>
      <x:c r="G934" s="55" t="s"/>
      <x:c r="H934" s="56" t="s"/>
      <x:c r="I934" s="55" t="s"/>
      <x:c r="J934" s="13" t="s"/>
      <x:c r="K934" s="53" t="s"/>
      <x:c r="L934" s="57" t="s"/>
      <x:c r="M934" s="16" t="s"/>
      <x:c r="N934" s="58" t="s"/>
      <x:c r="O934" s="58" t="s"/>
      <x:c r="P934" s="54" t="s"/>
      <x:c r="Q934" s="54" t="s"/>
      <x:c r="R934" s="54" t="s"/>
      <x:c r="S934" s="54" t="s"/>
      <x:c r="T934" s="56" t="s"/>
      <x:c r="U934" s="54" t="s"/>
      <x:c r="V934" s="59" t="s"/>
      <x:c r="W934" s="55" t="s"/>
      <x:c r="X934" s="54" t="s"/>
      <x:c r="Y934" s="54" t="s"/>
      <x:c r="Z934" s="54" t="s"/>
      <x:c r="AA934" s="60" t="s"/>
      <x:c r="AB934" s="61" t="s"/>
      <x:c r="AC934" s="61" t="s"/>
      <x:c r="AD934" s="61" t="s"/>
      <x:c r="AE934" s="62" t="s"/>
      <x:c r="AF934" s="63" t="s"/>
      <x:c r="AG934" s="63" t="s"/>
      <x:c r="AH934" s="64" t="s"/>
      <x:c r="AI934" s="65" t="s"/>
    </x:row>
    <x:row r="935" spans="1:35" customFormat="1" ht="15.75" customHeight="1" x14ac:dyDescent="0.25">
      <x:c r="A935" s="53" t="s"/>
      <x:c r="B935" s="53" t="s"/>
      <x:c r="C935" s="54" t="s"/>
      <x:c r="D935" s="54" t="s"/>
      <x:c r="E935" s="54" t="s"/>
      <x:c r="F935" s="54" t="s"/>
      <x:c r="G935" s="55" t="s"/>
      <x:c r="H935" s="56" t="s"/>
      <x:c r="I935" s="55" t="s"/>
      <x:c r="J935" s="13" t="s"/>
      <x:c r="K935" s="53" t="s"/>
      <x:c r="L935" s="57" t="s"/>
      <x:c r="M935" s="16" t="s"/>
      <x:c r="N935" s="58" t="s"/>
      <x:c r="O935" s="58" t="s"/>
      <x:c r="P935" s="54" t="s"/>
      <x:c r="Q935" s="54" t="s"/>
      <x:c r="R935" s="54" t="s"/>
      <x:c r="S935" s="54" t="s"/>
      <x:c r="T935" s="56" t="s"/>
      <x:c r="U935" s="54" t="s"/>
      <x:c r="V935" s="59" t="s"/>
      <x:c r="W935" s="55" t="s"/>
      <x:c r="X935" s="54" t="s"/>
      <x:c r="Y935" s="54" t="s"/>
      <x:c r="Z935" s="54" t="s"/>
      <x:c r="AA935" s="60" t="s"/>
      <x:c r="AB935" s="61" t="s"/>
      <x:c r="AC935" s="61" t="s"/>
      <x:c r="AD935" s="61" t="s"/>
      <x:c r="AE935" s="62" t="s"/>
      <x:c r="AF935" s="63" t="s"/>
      <x:c r="AG935" s="63" t="s"/>
      <x:c r="AH935" s="64" t="s"/>
      <x:c r="AI935" s="65" t="s"/>
    </x:row>
    <x:row r="936" spans="1:35" customFormat="1" ht="15.75" customHeight="1" x14ac:dyDescent="0.25">
      <x:c r="A936" s="53" t="s"/>
      <x:c r="B936" s="53" t="s"/>
      <x:c r="C936" s="54" t="s"/>
      <x:c r="D936" s="54" t="s"/>
      <x:c r="E936" s="54" t="s"/>
      <x:c r="F936" s="54" t="s"/>
      <x:c r="G936" s="55" t="s"/>
      <x:c r="H936" s="56" t="s"/>
      <x:c r="I936" s="55" t="s"/>
      <x:c r="J936" s="13" t="s"/>
      <x:c r="K936" s="53" t="s"/>
      <x:c r="L936" s="57" t="s"/>
      <x:c r="M936" s="16" t="s"/>
      <x:c r="N936" s="58" t="s"/>
      <x:c r="O936" s="58" t="s"/>
      <x:c r="P936" s="54" t="s"/>
      <x:c r="Q936" s="54" t="s"/>
      <x:c r="R936" s="54" t="s"/>
      <x:c r="S936" s="54" t="s"/>
      <x:c r="T936" s="56" t="s"/>
      <x:c r="U936" s="54" t="s"/>
      <x:c r="V936" s="59" t="s"/>
      <x:c r="W936" s="55" t="s"/>
      <x:c r="X936" s="54" t="s"/>
      <x:c r="Y936" s="54" t="s"/>
      <x:c r="Z936" s="54" t="s"/>
      <x:c r="AA936" s="60" t="s"/>
      <x:c r="AB936" s="61" t="s"/>
      <x:c r="AC936" s="61" t="s"/>
      <x:c r="AD936" s="61" t="s"/>
      <x:c r="AE936" s="62" t="s"/>
      <x:c r="AF936" s="63" t="s"/>
      <x:c r="AG936" s="63" t="s"/>
      <x:c r="AH936" s="64" t="s"/>
      <x:c r="AI936" s="65" t="s"/>
    </x:row>
    <x:row r="937" spans="1:35" customFormat="1" ht="15.75" customHeight="1" x14ac:dyDescent="0.25">
      <x:c r="A937" s="53" t="s"/>
      <x:c r="B937" s="53" t="s"/>
      <x:c r="C937" s="54" t="s"/>
      <x:c r="D937" s="54" t="s"/>
      <x:c r="E937" s="54" t="s"/>
      <x:c r="F937" s="54" t="s"/>
      <x:c r="G937" s="55" t="s"/>
      <x:c r="H937" s="56" t="s"/>
      <x:c r="I937" s="55" t="s"/>
      <x:c r="J937" s="13" t="s"/>
      <x:c r="K937" s="53" t="s"/>
      <x:c r="L937" s="57" t="s"/>
      <x:c r="M937" s="16" t="s"/>
      <x:c r="N937" s="58" t="s"/>
      <x:c r="O937" s="58" t="s"/>
      <x:c r="P937" s="54" t="s"/>
      <x:c r="Q937" s="54" t="s"/>
      <x:c r="R937" s="54" t="s"/>
      <x:c r="S937" s="54" t="s"/>
      <x:c r="T937" s="56" t="s"/>
      <x:c r="U937" s="54" t="s"/>
      <x:c r="V937" s="59" t="s"/>
      <x:c r="W937" s="55" t="s"/>
      <x:c r="X937" s="54" t="s"/>
      <x:c r="Y937" s="54" t="s"/>
      <x:c r="Z937" s="54" t="s"/>
      <x:c r="AA937" s="60" t="s"/>
      <x:c r="AB937" s="61" t="s"/>
      <x:c r="AC937" s="61" t="s"/>
      <x:c r="AD937" s="61" t="s"/>
      <x:c r="AE937" s="62" t="s"/>
      <x:c r="AF937" s="63" t="s"/>
      <x:c r="AG937" s="63" t="s"/>
      <x:c r="AH937" s="64" t="s"/>
      <x:c r="AI937" s="65" t="s"/>
    </x:row>
    <x:row r="938" spans="1:35" customFormat="1" ht="15.75" customHeight="1" x14ac:dyDescent="0.25">
      <x:c r="A938" s="53" t="s"/>
      <x:c r="B938" s="53" t="s"/>
      <x:c r="C938" s="54" t="s"/>
      <x:c r="D938" s="54" t="s"/>
      <x:c r="E938" s="54" t="s"/>
      <x:c r="F938" s="54" t="s"/>
      <x:c r="G938" s="55" t="s"/>
      <x:c r="H938" s="56" t="s"/>
      <x:c r="I938" s="55" t="s"/>
      <x:c r="J938" s="13" t="s"/>
      <x:c r="K938" s="53" t="s"/>
      <x:c r="L938" s="57" t="s"/>
      <x:c r="M938" s="16" t="s"/>
      <x:c r="N938" s="58" t="s"/>
      <x:c r="O938" s="58" t="s"/>
      <x:c r="P938" s="54" t="s"/>
      <x:c r="Q938" s="54" t="s"/>
      <x:c r="R938" s="54" t="s"/>
      <x:c r="S938" s="54" t="s"/>
      <x:c r="T938" s="56" t="s"/>
      <x:c r="U938" s="54" t="s"/>
      <x:c r="V938" s="59" t="s"/>
      <x:c r="W938" s="55" t="s"/>
      <x:c r="X938" s="54" t="s"/>
      <x:c r="Y938" s="54" t="s"/>
      <x:c r="Z938" s="54" t="s"/>
      <x:c r="AA938" s="60" t="s"/>
      <x:c r="AB938" s="61" t="s"/>
      <x:c r="AC938" s="61" t="s"/>
      <x:c r="AD938" s="61" t="s"/>
      <x:c r="AE938" s="62" t="s"/>
      <x:c r="AF938" s="63" t="s"/>
      <x:c r="AG938" s="63" t="s"/>
      <x:c r="AH938" s="64" t="s"/>
      <x:c r="AI938" s="65" t="s"/>
    </x:row>
    <x:row r="939" spans="1:35" customFormat="1" ht="15.75" customHeight="1" x14ac:dyDescent="0.25">
      <x:c r="A939" s="53" t="s"/>
      <x:c r="B939" s="53" t="s"/>
      <x:c r="C939" s="54" t="s"/>
      <x:c r="D939" s="54" t="s"/>
      <x:c r="E939" s="54" t="s"/>
      <x:c r="F939" s="54" t="s"/>
      <x:c r="G939" s="55" t="s"/>
      <x:c r="H939" s="56" t="s"/>
      <x:c r="I939" s="55" t="s"/>
      <x:c r="J939" s="13" t="s"/>
      <x:c r="K939" s="53" t="s"/>
      <x:c r="L939" s="57" t="s"/>
      <x:c r="M939" s="16" t="s"/>
      <x:c r="N939" s="58" t="s"/>
      <x:c r="O939" s="58" t="s"/>
      <x:c r="P939" s="54" t="s"/>
      <x:c r="Q939" s="54" t="s"/>
      <x:c r="R939" s="54" t="s"/>
      <x:c r="S939" s="54" t="s"/>
      <x:c r="T939" s="56" t="s"/>
      <x:c r="U939" s="54" t="s"/>
      <x:c r="V939" s="59" t="s"/>
      <x:c r="W939" s="55" t="s"/>
      <x:c r="X939" s="54" t="s"/>
      <x:c r="Y939" s="54" t="s"/>
      <x:c r="Z939" s="54" t="s"/>
      <x:c r="AA939" s="60" t="s"/>
      <x:c r="AB939" s="61" t="s"/>
      <x:c r="AC939" s="61" t="s"/>
      <x:c r="AD939" s="61" t="s"/>
      <x:c r="AE939" s="62" t="s"/>
      <x:c r="AF939" s="63" t="s"/>
      <x:c r="AG939" s="63" t="s"/>
      <x:c r="AH939" s="64" t="s"/>
      <x:c r="AI939" s="65" t="s"/>
    </x:row>
    <x:row r="940" spans="1:35" customFormat="1" ht="15.75" customHeight="1" x14ac:dyDescent="0.25">
      <x:c r="A940" s="53" t="s"/>
      <x:c r="B940" s="53" t="s"/>
      <x:c r="C940" s="54" t="s"/>
      <x:c r="D940" s="54" t="s"/>
      <x:c r="E940" s="54" t="s"/>
      <x:c r="F940" s="54" t="s"/>
      <x:c r="G940" s="55" t="s"/>
      <x:c r="H940" s="56" t="s"/>
      <x:c r="I940" s="55" t="s"/>
      <x:c r="J940" s="13" t="s"/>
      <x:c r="K940" s="53" t="s"/>
      <x:c r="L940" s="57" t="s"/>
      <x:c r="M940" s="16" t="s"/>
      <x:c r="N940" s="58" t="s"/>
      <x:c r="O940" s="58" t="s"/>
      <x:c r="P940" s="54" t="s"/>
      <x:c r="Q940" s="54" t="s"/>
      <x:c r="R940" s="54" t="s"/>
      <x:c r="S940" s="54" t="s"/>
      <x:c r="T940" s="56" t="s"/>
      <x:c r="U940" s="54" t="s"/>
      <x:c r="V940" s="59" t="s"/>
      <x:c r="W940" s="55" t="s"/>
      <x:c r="X940" s="54" t="s"/>
      <x:c r="Y940" s="54" t="s"/>
      <x:c r="Z940" s="54" t="s"/>
      <x:c r="AA940" s="60" t="s"/>
      <x:c r="AB940" s="61" t="s"/>
      <x:c r="AC940" s="61" t="s"/>
      <x:c r="AD940" s="61" t="s"/>
      <x:c r="AE940" s="62" t="s"/>
      <x:c r="AF940" s="63" t="s"/>
      <x:c r="AG940" s="63" t="s"/>
      <x:c r="AH940" s="64" t="s"/>
      <x:c r="AI940" s="65" t="s"/>
    </x:row>
    <x:row r="941" spans="1:35" customFormat="1" ht="15.75" customHeight="1" x14ac:dyDescent="0.25">
      <x:c r="A941" s="53" t="s"/>
      <x:c r="B941" s="53" t="s"/>
      <x:c r="C941" s="54" t="s"/>
      <x:c r="D941" s="54" t="s"/>
      <x:c r="E941" s="54" t="s"/>
      <x:c r="F941" s="54" t="s"/>
      <x:c r="G941" s="55" t="s"/>
      <x:c r="H941" s="56" t="s"/>
      <x:c r="I941" s="55" t="s"/>
      <x:c r="J941" s="13" t="s"/>
      <x:c r="K941" s="53" t="s"/>
      <x:c r="L941" s="57" t="s"/>
      <x:c r="M941" s="16" t="s"/>
      <x:c r="N941" s="58" t="s"/>
      <x:c r="O941" s="58" t="s"/>
      <x:c r="P941" s="54" t="s"/>
      <x:c r="Q941" s="54" t="s"/>
      <x:c r="R941" s="54" t="s"/>
      <x:c r="S941" s="54" t="s"/>
      <x:c r="T941" s="56" t="s"/>
      <x:c r="U941" s="54" t="s"/>
      <x:c r="V941" s="59" t="s"/>
      <x:c r="W941" s="55" t="s"/>
      <x:c r="X941" s="54" t="s"/>
      <x:c r="Y941" s="54" t="s"/>
      <x:c r="Z941" s="54" t="s"/>
      <x:c r="AA941" s="60" t="s"/>
      <x:c r="AB941" s="61" t="s"/>
      <x:c r="AC941" s="61" t="s"/>
      <x:c r="AD941" s="61" t="s"/>
      <x:c r="AE941" s="62" t="s"/>
      <x:c r="AF941" s="63" t="s"/>
      <x:c r="AG941" s="63" t="s"/>
      <x:c r="AH941" s="64" t="s"/>
      <x:c r="AI941" s="65" t="s"/>
    </x:row>
    <x:row r="942" spans="1:35" customFormat="1" ht="15.75" customHeight="1" x14ac:dyDescent="0.25">
      <x:c r="A942" s="53" t="s"/>
      <x:c r="B942" s="53" t="s"/>
      <x:c r="C942" s="54" t="s"/>
      <x:c r="D942" s="54" t="s"/>
      <x:c r="E942" s="54" t="s"/>
      <x:c r="F942" s="54" t="s"/>
      <x:c r="G942" s="55" t="s"/>
      <x:c r="H942" s="56" t="s"/>
      <x:c r="I942" s="55" t="s"/>
      <x:c r="J942" s="13" t="s"/>
      <x:c r="K942" s="53" t="s"/>
      <x:c r="L942" s="57" t="s"/>
      <x:c r="M942" s="16" t="s"/>
      <x:c r="N942" s="58" t="s"/>
      <x:c r="O942" s="58" t="s"/>
      <x:c r="P942" s="54" t="s"/>
      <x:c r="Q942" s="54" t="s"/>
      <x:c r="R942" s="54" t="s"/>
      <x:c r="S942" s="54" t="s"/>
      <x:c r="T942" s="56" t="s"/>
      <x:c r="U942" s="54" t="s"/>
      <x:c r="V942" s="59" t="s"/>
      <x:c r="W942" s="55" t="s"/>
      <x:c r="X942" s="54" t="s"/>
      <x:c r="Y942" s="54" t="s"/>
      <x:c r="Z942" s="54" t="s"/>
      <x:c r="AA942" s="60" t="s"/>
      <x:c r="AB942" s="61" t="s"/>
      <x:c r="AC942" s="61" t="s"/>
      <x:c r="AD942" s="61" t="s"/>
      <x:c r="AE942" s="62" t="s"/>
      <x:c r="AF942" s="63" t="s"/>
      <x:c r="AG942" s="63" t="s"/>
      <x:c r="AH942" s="64" t="s"/>
      <x:c r="AI942" s="65" t="s"/>
    </x:row>
    <x:row r="943" spans="1:35" customFormat="1" ht="15.75" customHeight="1" x14ac:dyDescent="0.25">
      <x:c r="A943" s="53" t="s"/>
      <x:c r="B943" s="53" t="s"/>
      <x:c r="C943" s="54" t="s"/>
      <x:c r="D943" s="54" t="s"/>
      <x:c r="E943" s="54" t="s"/>
      <x:c r="F943" s="54" t="s"/>
      <x:c r="G943" s="55" t="s"/>
      <x:c r="H943" s="56" t="s"/>
      <x:c r="I943" s="55" t="s"/>
      <x:c r="J943" s="13" t="s"/>
      <x:c r="K943" s="53" t="s"/>
      <x:c r="L943" s="57" t="s"/>
      <x:c r="M943" s="16" t="s"/>
      <x:c r="N943" s="58" t="s"/>
      <x:c r="O943" s="58" t="s"/>
      <x:c r="P943" s="54" t="s"/>
      <x:c r="Q943" s="54" t="s"/>
      <x:c r="R943" s="54" t="s"/>
      <x:c r="S943" s="54" t="s"/>
      <x:c r="T943" s="56" t="s"/>
      <x:c r="U943" s="54" t="s"/>
      <x:c r="V943" s="59" t="s"/>
      <x:c r="W943" s="55" t="s"/>
      <x:c r="X943" s="54" t="s"/>
      <x:c r="Y943" s="54" t="s"/>
      <x:c r="Z943" s="54" t="s"/>
      <x:c r="AA943" s="60" t="s"/>
      <x:c r="AB943" s="61" t="s"/>
      <x:c r="AC943" s="61" t="s"/>
      <x:c r="AD943" s="61" t="s"/>
      <x:c r="AE943" s="62" t="s"/>
      <x:c r="AF943" s="63" t="s"/>
      <x:c r="AG943" s="63" t="s"/>
      <x:c r="AH943" s="64" t="s"/>
      <x:c r="AI943" s="65" t="s"/>
    </x:row>
    <x:row r="944" spans="1:35" customFormat="1" ht="15.75" customHeight="1" x14ac:dyDescent="0.25">
      <x:c r="A944" s="53" t="s"/>
      <x:c r="B944" s="53" t="s"/>
      <x:c r="C944" s="54" t="s"/>
      <x:c r="D944" s="54" t="s"/>
      <x:c r="E944" s="54" t="s"/>
      <x:c r="F944" s="54" t="s"/>
      <x:c r="G944" s="55" t="s"/>
      <x:c r="H944" s="56" t="s"/>
      <x:c r="I944" s="55" t="s"/>
      <x:c r="J944" s="13" t="s"/>
      <x:c r="K944" s="53" t="s"/>
      <x:c r="L944" s="57" t="s"/>
      <x:c r="M944" s="16" t="s"/>
      <x:c r="N944" s="58" t="s"/>
      <x:c r="O944" s="58" t="s"/>
      <x:c r="P944" s="54" t="s"/>
      <x:c r="Q944" s="54" t="s"/>
      <x:c r="R944" s="54" t="s"/>
      <x:c r="S944" s="54" t="s"/>
      <x:c r="T944" s="56" t="s"/>
      <x:c r="U944" s="54" t="s"/>
      <x:c r="V944" s="59" t="s"/>
      <x:c r="W944" s="55" t="s"/>
      <x:c r="X944" s="54" t="s"/>
      <x:c r="Y944" s="54" t="s"/>
      <x:c r="Z944" s="54" t="s"/>
      <x:c r="AA944" s="60" t="s"/>
      <x:c r="AB944" s="61" t="s"/>
      <x:c r="AC944" s="61" t="s"/>
      <x:c r="AD944" s="61" t="s"/>
      <x:c r="AE944" s="62" t="s"/>
      <x:c r="AF944" s="63" t="s"/>
      <x:c r="AG944" s="63" t="s"/>
      <x:c r="AH944" s="64" t="s"/>
      <x:c r="AI944" s="65" t="s"/>
    </x:row>
    <x:row r="945" spans="1:35" customFormat="1" ht="15.75" customHeight="1" x14ac:dyDescent="0.25">
      <x:c r="A945" s="53" t="s"/>
      <x:c r="B945" s="53" t="s"/>
      <x:c r="C945" s="54" t="s"/>
      <x:c r="D945" s="54" t="s"/>
      <x:c r="E945" s="54" t="s"/>
      <x:c r="F945" s="54" t="s"/>
      <x:c r="G945" s="55" t="s"/>
      <x:c r="H945" s="56" t="s"/>
      <x:c r="I945" s="55" t="s"/>
      <x:c r="J945" s="13" t="s"/>
      <x:c r="K945" s="53" t="s"/>
      <x:c r="L945" s="57" t="s"/>
      <x:c r="M945" s="16" t="s"/>
      <x:c r="N945" s="58" t="s"/>
      <x:c r="O945" s="58" t="s"/>
      <x:c r="P945" s="54" t="s"/>
      <x:c r="Q945" s="54" t="s"/>
      <x:c r="R945" s="54" t="s"/>
      <x:c r="S945" s="54" t="s"/>
      <x:c r="T945" s="56" t="s"/>
      <x:c r="U945" s="54" t="s"/>
      <x:c r="V945" s="59" t="s"/>
      <x:c r="W945" s="55" t="s"/>
      <x:c r="X945" s="54" t="s"/>
      <x:c r="Y945" s="54" t="s"/>
      <x:c r="Z945" s="54" t="s"/>
      <x:c r="AA945" s="60" t="s"/>
      <x:c r="AB945" s="61" t="s"/>
      <x:c r="AC945" s="61" t="s"/>
      <x:c r="AD945" s="61" t="s"/>
      <x:c r="AE945" s="62" t="s"/>
      <x:c r="AF945" s="63" t="s"/>
      <x:c r="AG945" s="63" t="s"/>
      <x:c r="AH945" s="64" t="s"/>
      <x:c r="AI945" s="65" t="s"/>
    </x:row>
    <x:row r="946" spans="1:35" customFormat="1" ht="15.75" customHeight="1" x14ac:dyDescent="0.25">
      <x:c r="A946" s="53" t="s"/>
      <x:c r="B946" s="53" t="s"/>
      <x:c r="C946" s="54" t="s"/>
      <x:c r="D946" s="54" t="s"/>
      <x:c r="E946" s="54" t="s"/>
      <x:c r="F946" s="54" t="s"/>
      <x:c r="G946" s="55" t="s"/>
      <x:c r="H946" s="56" t="s"/>
      <x:c r="I946" s="55" t="s"/>
      <x:c r="J946" s="13" t="s"/>
      <x:c r="K946" s="53" t="s"/>
      <x:c r="L946" s="57" t="s"/>
      <x:c r="M946" s="16" t="s"/>
      <x:c r="N946" s="58" t="s"/>
      <x:c r="O946" s="58" t="s"/>
      <x:c r="P946" s="54" t="s"/>
      <x:c r="Q946" s="54" t="s"/>
      <x:c r="R946" s="54" t="s"/>
      <x:c r="S946" s="54" t="s"/>
      <x:c r="T946" s="56" t="s"/>
      <x:c r="U946" s="54" t="s"/>
      <x:c r="V946" s="59" t="s"/>
      <x:c r="W946" s="55" t="s"/>
      <x:c r="X946" s="54" t="s"/>
      <x:c r="Y946" s="54" t="s"/>
      <x:c r="Z946" s="54" t="s"/>
      <x:c r="AA946" s="60" t="s"/>
      <x:c r="AB946" s="61" t="s"/>
      <x:c r="AC946" s="61" t="s"/>
      <x:c r="AD946" s="61" t="s"/>
      <x:c r="AE946" s="62" t="s"/>
      <x:c r="AF946" s="63" t="s"/>
      <x:c r="AG946" s="63" t="s"/>
      <x:c r="AH946" s="64" t="s"/>
      <x:c r="AI946" s="65" t="s"/>
    </x:row>
    <x:row r="947" spans="1:35" customFormat="1" ht="15.75" customHeight="1" x14ac:dyDescent="0.25">
      <x:c r="A947" s="53" t="s"/>
      <x:c r="B947" s="53" t="s"/>
      <x:c r="C947" s="54" t="s"/>
      <x:c r="D947" s="54" t="s"/>
      <x:c r="E947" s="54" t="s"/>
      <x:c r="F947" s="54" t="s"/>
      <x:c r="G947" s="55" t="s"/>
      <x:c r="H947" s="56" t="s"/>
      <x:c r="I947" s="55" t="s"/>
      <x:c r="J947" s="13" t="s"/>
      <x:c r="K947" s="53" t="s"/>
      <x:c r="L947" s="57" t="s"/>
      <x:c r="M947" s="16" t="s"/>
      <x:c r="N947" s="58" t="s"/>
      <x:c r="O947" s="58" t="s"/>
      <x:c r="P947" s="54" t="s"/>
      <x:c r="Q947" s="54" t="s"/>
      <x:c r="R947" s="54" t="s"/>
      <x:c r="S947" s="54" t="s"/>
      <x:c r="T947" s="56" t="s"/>
      <x:c r="U947" s="54" t="s"/>
      <x:c r="V947" s="59" t="s"/>
      <x:c r="W947" s="55" t="s"/>
      <x:c r="X947" s="54" t="s"/>
      <x:c r="Y947" s="54" t="s"/>
      <x:c r="Z947" s="54" t="s"/>
      <x:c r="AA947" s="60" t="s"/>
      <x:c r="AB947" s="61" t="s"/>
      <x:c r="AC947" s="61" t="s"/>
      <x:c r="AD947" s="61" t="s"/>
      <x:c r="AE947" s="62" t="s"/>
      <x:c r="AF947" s="63" t="s"/>
      <x:c r="AG947" s="63" t="s"/>
      <x:c r="AH947" s="64" t="s"/>
      <x:c r="AI947" s="65" t="s"/>
    </x:row>
    <x:row r="948" spans="1:35" customFormat="1" ht="15.75" customHeight="1" x14ac:dyDescent="0.25">
      <x:c r="A948" s="53" t="s"/>
      <x:c r="B948" s="53" t="s"/>
      <x:c r="C948" s="54" t="s"/>
      <x:c r="D948" s="54" t="s"/>
      <x:c r="E948" s="54" t="s"/>
      <x:c r="F948" s="54" t="s"/>
      <x:c r="G948" s="55" t="s"/>
      <x:c r="H948" s="56" t="s"/>
      <x:c r="I948" s="55" t="s"/>
      <x:c r="J948" s="13" t="s"/>
      <x:c r="K948" s="53" t="s"/>
      <x:c r="L948" s="57" t="s"/>
      <x:c r="M948" s="16" t="s"/>
      <x:c r="N948" s="58" t="s"/>
      <x:c r="O948" s="58" t="s"/>
      <x:c r="P948" s="54" t="s"/>
      <x:c r="Q948" s="54" t="s"/>
      <x:c r="R948" s="54" t="s"/>
      <x:c r="S948" s="54" t="s"/>
      <x:c r="T948" s="56" t="s"/>
      <x:c r="U948" s="54" t="s"/>
      <x:c r="V948" s="59" t="s"/>
      <x:c r="W948" s="55" t="s"/>
      <x:c r="X948" s="54" t="s"/>
      <x:c r="Y948" s="54" t="s"/>
      <x:c r="Z948" s="54" t="s"/>
      <x:c r="AA948" s="60" t="s"/>
      <x:c r="AB948" s="61" t="s"/>
      <x:c r="AC948" s="61" t="s"/>
      <x:c r="AD948" s="61" t="s"/>
      <x:c r="AE948" s="62" t="s"/>
      <x:c r="AF948" s="63" t="s"/>
      <x:c r="AG948" s="63" t="s"/>
      <x:c r="AH948" s="64" t="s"/>
      <x:c r="AI948" s="65" t="s"/>
    </x:row>
    <x:row r="949" spans="1:35" customFormat="1" ht="15.75" customHeight="1" x14ac:dyDescent="0.25">
      <x:c r="A949" s="53" t="s"/>
      <x:c r="B949" s="53" t="s"/>
      <x:c r="C949" s="54" t="s"/>
      <x:c r="D949" s="54" t="s"/>
      <x:c r="E949" s="54" t="s"/>
      <x:c r="F949" s="54" t="s"/>
      <x:c r="G949" s="55" t="s"/>
      <x:c r="H949" s="56" t="s"/>
      <x:c r="I949" s="55" t="s"/>
      <x:c r="J949" s="13" t="s"/>
      <x:c r="K949" s="53" t="s"/>
      <x:c r="L949" s="57" t="s"/>
      <x:c r="M949" s="16" t="s"/>
      <x:c r="N949" s="58" t="s"/>
      <x:c r="O949" s="58" t="s"/>
      <x:c r="P949" s="54" t="s"/>
      <x:c r="Q949" s="54" t="s"/>
      <x:c r="R949" s="54" t="s"/>
      <x:c r="S949" s="54" t="s"/>
      <x:c r="T949" s="56" t="s"/>
      <x:c r="U949" s="54" t="s"/>
      <x:c r="V949" s="59" t="s"/>
      <x:c r="W949" s="55" t="s"/>
      <x:c r="X949" s="54" t="s"/>
      <x:c r="Y949" s="54" t="s"/>
      <x:c r="Z949" s="54" t="s"/>
      <x:c r="AA949" s="60" t="s"/>
      <x:c r="AB949" s="61" t="s"/>
      <x:c r="AC949" s="61" t="s"/>
      <x:c r="AD949" s="61" t="s"/>
      <x:c r="AE949" s="62" t="s"/>
      <x:c r="AF949" s="63" t="s"/>
      <x:c r="AG949" s="63" t="s"/>
      <x:c r="AH949" s="64" t="s"/>
      <x:c r="AI949" s="65" t="s"/>
    </x:row>
    <x:row r="950" spans="1:35" customFormat="1" ht="15.75" customHeight="1" x14ac:dyDescent="0.25">
      <x:c r="A950" s="53" t="s"/>
      <x:c r="B950" s="53" t="s"/>
      <x:c r="C950" s="54" t="s"/>
      <x:c r="D950" s="54" t="s"/>
      <x:c r="E950" s="54" t="s"/>
      <x:c r="F950" s="54" t="s"/>
      <x:c r="G950" s="55" t="s"/>
      <x:c r="H950" s="56" t="s"/>
      <x:c r="I950" s="55" t="s"/>
      <x:c r="J950" s="13" t="s"/>
      <x:c r="K950" s="53" t="s"/>
      <x:c r="L950" s="57" t="s"/>
      <x:c r="M950" s="16" t="s"/>
      <x:c r="N950" s="58" t="s"/>
      <x:c r="O950" s="58" t="s"/>
      <x:c r="P950" s="54" t="s"/>
      <x:c r="Q950" s="54" t="s"/>
      <x:c r="R950" s="54" t="s"/>
      <x:c r="S950" s="54" t="s"/>
      <x:c r="T950" s="56" t="s"/>
      <x:c r="U950" s="54" t="s"/>
      <x:c r="V950" s="59" t="s"/>
      <x:c r="W950" s="55" t="s"/>
      <x:c r="X950" s="54" t="s"/>
      <x:c r="Y950" s="54" t="s"/>
      <x:c r="Z950" s="54" t="s"/>
      <x:c r="AA950" s="60" t="s"/>
      <x:c r="AB950" s="61" t="s"/>
      <x:c r="AC950" s="61" t="s"/>
      <x:c r="AD950" s="61" t="s"/>
      <x:c r="AE950" s="62" t="s"/>
      <x:c r="AF950" s="63" t="s"/>
      <x:c r="AG950" s="63" t="s"/>
      <x:c r="AH950" s="64" t="s"/>
      <x:c r="AI950" s="65" t="s"/>
    </x:row>
    <x:row r="951" spans="1:35" customFormat="1" ht="15.75" customHeight="1" x14ac:dyDescent="0.25">
      <x:c r="A951" s="53" t="s"/>
      <x:c r="B951" s="53" t="s"/>
      <x:c r="C951" s="54" t="s"/>
      <x:c r="D951" s="54" t="s"/>
      <x:c r="E951" s="54" t="s"/>
      <x:c r="F951" s="54" t="s"/>
      <x:c r="G951" s="55" t="s"/>
      <x:c r="H951" s="56" t="s"/>
      <x:c r="I951" s="55" t="s"/>
      <x:c r="J951" s="13" t="s"/>
      <x:c r="K951" s="53" t="s"/>
      <x:c r="L951" s="57" t="s"/>
      <x:c r="M951" s="16" t="s"/>
      <x:c r="N951" s="58" t="s"/>
      <x:c r="O951" s="58" t="s"/>
      <x:c r="P951" s="54" t="s"/>
      <x:c r="Q951" s="54" t="s"/>
      <x:c r="R951" s="54" t="s"/>
      <x:c r="S951" s="54" t="s"/>
      <x:c r="T951" s="56" t="s"/>
      <x:c r="U951" s="54" t="s"/>
      <x:c r="V951" s="59" t="s"/>
      <x:c r="W951" s="55" t="s"/>
      <x:c r="X951" s="54" t="s"/>
      <x:c r="Y951" s="54" t="s"/>
      <x:c r="Z951" s="54" t="s"/>
      <x:c r="AA951" s="60" t="s"/>
      <x:c r="AB951" s="61" t="s"/>
      <x:c r="AC951" s="61" t="s"/>
      <x:c r="AD951" s="61" t="s"/>
      <x:c r="AE951" s="62" t="s"/>
      <x:c r="AF951" s="63" t="s"/>
      <x:c r="AG951" s="63" t="s"/>
      <x:c r="AH951" s="64" t="s"/>
      <x:c r="AI951" s="65" t="s"/>
    </x:row>
    <x:row r="952" spans="1:35" customFormat="1" ht="15.75" customHeight="1" x14ac:dyDescent="0.25">
      <x:c r="A952" s="53" t="s"/>
      <x:c r="B952" s="53" t="s"/>
      <x:c r="C952" s="54" t="s"/>
      <x:c r="D952" s="54" t="s"/>
      <x:c r="E952" s="54" t="s"/>
      <x:c r="F952" s="54" t="s"/>
      <x:c r="G952" s="55" t="s"/>
      <x:c r="H952" s="56" t="s"/>
      <x:c r="I952" s="55" t="s"/>
      <x:c r="J952" s="13" t="s"/>
      <x:c r="K952" s="53" t="s"/>
      <x:c r="L952" s="57" t="s"/>
      <x:c r="M952" s="16" t="s"/>
      <x:c r="N952" s="58" t="s"/>
      <x:c r="O952" s="58" t="s"/>
      <x:c r="P952" s="54" t="s"/>
      <x:c r="Q952" s="54" t="s"/>
      <x:c r="R952" s="54" t="s"/>
      <x:c r="S952" s="54" t="s"/>
      <x:c r="T952" s="56" t="s"/>
      <x:c r="U952" s="54" t="s"/>
      <x:c r="V952" s="59" t="s"/>
      <x:c r="W952" s="55" t="s"/>
      <x:c r="X952" s="54" t="s"/>
      <x:c r="Y952" s="54" t="s"/>
      <x:c r="Z952" s="54" t="s"/>
      <x:c r="AA952" s="60" t="s"/>
      <x:c r="AB952" s="61" t="s"/>
      <x:c r="AC952" s="61" t="s"/>
      <x:c r="AD952" s="61" t="s"/>
      <x:c r="AE952" s="62" t="s"/>
      <x:c r="AF952" s="63" t="s"/>
      <x:c r="AG952" s="63" t="s"/>
      <x:c r="AH952" s="64" t="s"/>
      <x:c r="AI952" s="65" t="s"/>
    </x:row>
    <x:row r="953" spans="1:35" customFormat="1" ht="15.75" customHeight="1" x14ac:dyDescent="0.25">
      <x:c r="A953" s="53" t="s"/>
      <x:c r="B953" s="53" t="s"/>
      <x:c r="C953" s="54" t="s"/>
      <x:c r="D953" s="54" t="s"/>
      <x:c r="E953" s="54" t="s"/>
      <x:c r="F953" s="54" t="s"/>
      <x:c r="G953" s="55" t="s"/>
      <x:c r="H953" s="56" t="s"/>
      <x:c r="I953" s="55" t="s"/>
      <x:c r="J953" s="13" t="s"/>
      <x:c r="K953" s="53" t="s"/>
      <x:c r="L953" s="57" t="s"/>
      <x:c r="M953" s="16" t="s"/>
      <x:c r="N953" s="58" t="s"/>
      <x:c r="O953" s="58" t="s"/>
      <x:c r="P953" s="54" t="s"/>
      <x:c r="Q953" s="54" t="s"/>
      <x:c r="R953" s="54" t="s"/>
      <x:c r="S953" s="54" t="s"/>
      <x:c r="T953" s="56" t="s"/>
      <x:c r="U953" s="54" t="s"/>
      <x:c r="V953" s="59" t="s"/>
      <x:c r="W953" s="55" t="s"/>
      <x:c r="X953" s="54" t="s"/>
      <x:c r="Y953" s="54" t="s"/>
      <x:c r="Z953" s="54" t="s"/>
      <x:c r="AA953" s="60" t="s"/>
      <x:c r="AB953" s="61" t="s"/>
      <x:c r="AC953" s="61" t="s"/>
      <x:c r="AD953" s="61" t="s"/>
      <x:c r="AE953" s="62" t="s"/>
      <x:c r="AF953" s="63" t="s"/>
      <x:c r="AG953" s="63" t="s"/>
      <x:c r="AH953" s="64" t="s"/>
      <x:c r="AI953" s="65" t="s"/>
    </x:row>
    <x:row r="954" spans="1:35" customFormat="1" ht="15.75" customHeight="1" x14ac:dyDescent="0.25">
      <x:c r="A954" s="53" t="s"/>
      <x:c r="B954" s="53" t="s"/>
      <x:c r="C954" s="54" t="s"/>
      <x:c r="D954" s="54" t="s"/>
      <x:c r="E954" s="54" t="s"/>
      <x:c r="F954" s="54" t="s"/>
      <x:c r="G954" s="55" t="s"/>
      <x:c r="H954" s="56" t="s"/>
      <x:c r="I954" s="55" t="s"/>
      <x:c r="J954" s="13" t="s"/>
      <x:c r="K954" s="53" t="s"/>
      <x:c r="L954" s="57" t="s"/>
      <x:c r="M954" s="16" t="s"/>
      <x:c r="N954" s="58" t="s"/>
      <x:c r="O954" s="58" t="s"/>
      <x:c r="P954" s="54" t="s"/>
      <x:c r="Q954" s="54" t="s"/>
      <x:c r="R954" s="54" t="s"/>
      <x:c r="S954" s="54" t="s"/>
      <x:c r="T954" s="56" t="s"/>
      <x:c r="U954" s="54" t="s"/>
      <x:c r="V954" s="59" t="s"/>
      <x:c r="W954" s="55" t="s"/>
      <x:c r="X954" s="54" t="s"/>
      <x:c r="Y954" s="54" t="s"/>
      <x:c r="Z954" s="54" t="s"/>
      <x:c r="AA954" s="60" t="s"/>
      <x:c r="AB954" s="61" t="s"/>
      <x:c r="AC954" s="61" t="s"/>
      <x:c r="AD954" s="61" t="s"/>
      <x:c r="AE954" s="62" t="s"/>
      <x:c r="AF954" s="63" t="s"/>
      <x:c r="AG954" s="63" t="s"/>
      <x:c r="AH954" s="64" t="s"/>
      <x:c r="AI954" s="65" t="s"/>
    </x:row>
    <x:row r="955" spans="1:35" customFormat="1" ht="15.75" customHeight="1" x14ac:dyDescent="0.25">
      <x:c r="A955" s="53" t="s"/>
      <x:c r="B955" s="53" t="s"/>
      <x:c r="C955" s="54" t="s"/>
      <x:c r="D955" s="54" t="s"/>
      <x:c r="E955" s="54" t="s"/>
      <x:c r="F955" s="54" t="s"/>
      <x:c r="G955" s="55" t="s"/>
      <x:c r="H955" s="56" t="s"/>
      <x:c r="I955" s="55" t="s"/>
      <x:c r="J955" s="13" t="s"/>
      <x:c r="K955" s="53" t="s"/>
      <x:c r="L955" s="57" t="s"/>
      <x:c r="M955" s="16" t="s"/>
      <x:c r="N955" s="58" t="s"/>
      <x:c r="O955" s="58" t="s"/>
      <x:c r="P955" s="54" t="s"/>
      <x:c r="Q955" s="54" t="s"/>
      <x:c r="R955" s="54" t="s"/>
      <x:c r="S955" s="54" t="s"/>
      <x:c r="T955" s="56" t="s"/>
      <x:c r="U955" s="54" t="s"/>
      <x:c r="V955" s="59" t="s"/>
      <x:c r="W955" s="55" t="s"/>
      <x:c r="X955" s="54" t="s"/>
      <x:c r="Y955" s="54" t="s"/>
      <x:c r="Z955" s="54" t="s"/>
      <x:c r="AA955" s="60" t="s"/>
      <x:c r="AB955" s="61" t="s"/>
      <x:c r="AC955" s="61" t="s"/>
      <x:c r="AD955" s="61" t="s"/>
      <x:c r="AE955" s="62" t="s"/>
      <x:c r="AF955" s="63" t="s"/>
      <x:c r="AG955" s="63" t="s"/>
      <x:c r="AH955" s="64" t="s"/>
      <x:c r="AI955" s="65" t="s"/>
    </x:row>
    <x:row r="956" spans="1:35" customFormat="1" ht="15.75" customHeight="1" x14ac:dyDescent="0.25">
      <x:c r="A956" s="53" t="s"/>
      <x:c r="B956" s="53" t="s"/>
      <x:c r="C956" s="54" t="s"/>
      <x:c r="D956" s="54" t="s"/>
      <x:c r="E956" s="54" t="s"/>
      <x:c r="F956" s="54" t="s"/>
      <x:c r="G956" s="55" t="s"/>
      <x:c r="H956" s="56" t="s"/>
      <x:c r="I956" s="55" t="s"/>
      <x:c r="J956" s="13" t="s"/>
      <x:c r="K956" s="53" t="s"/>
      <x:c r="L956" s="57" t="s"/>
      <x:c r="M956" s="16" t="s"/>
      <x:c r="N956" s="58" t="s"/>
      <x:c r="O956" s="58" t="s"/>
      <x:c r="P956" s="54" t="s"/>
      <x:c r="Q956" s="54" t="s"/>
      <x:c r="R956" s="54" t="s"/>
      <x:c r="S956" s="54" t="s"/>
      <x:c r="T956" s="56" t="s"/>
      <x:c r="U956" s="54" t="s"/>
      <x:c r="V956" s="59" t="s"/>
      <x:c r="W956" s="55" t="s"/>
      <x:c r="X956" s="54" t="s"/>
      <x:c r="Y956" s="54" t="s"/>
      <x:c r="Z956" s="54" t="s"/>
      <x:c r="AA956" s="60" t="s"/>
      <x:c r="AB956" s="61" t="s"/>
      <x:c r="AC956" s="61" t="s"/>
      <x:c r="AD956" s="61" t="s"/>
      <x:c r="AE956" s="62" t="s"/>
      <x:c r="AF956" s="63" t="s"/>
      <x:c r="AG956" s="63" t="s"/>
      <x:c r="AH956" s="64" t="s"/>
      <x:c r="AI956" s="65" t="s"/>
    </x:row>
    <x:row r="957" spans="1:35" customFormat="1" ht="15.75" customHeight="1" x14ac:dyDescent="0.25">
      <x:c r="A957" s="53" t="s"/>
      <x:c r="B957" s="53" t="s"/>
      <x:c r="C957" s="54" t="s"/>
      <x:c r="D957" s="54" t="s"/>
      <x:c r="E957" s="54" t="s"/>
      <x:c r="F957" s="54" t="s"/>
      <x:c r="G957" s="55" t="s"/>
      <x:c r="H957" s="56" t="s"/>
      <x:c r="I957" s="55" t="s"/>
      <x:c r="J957" s="13" t="s"/>
      <x:c r="K957" s="53" t="s"/>
      <x:c r="L957" s="57" t="s"/>
      <x:c r="M957" s="16" t="s"/>
      <x:c r="N957" s="58" t="s"/>
      <x:c r="O957" s="58" t="s"/>
      <x:c r="P957" s="54" t="s"/>
      <x:c r="Q957" s="54" t="s"/>
      <x:c r="R957" s="54" t="s"/>
      <x:c r="S957" s="54" t="s"/>
      <x:c r="T957" s="56" t="s"/>
      <x:c r="U957" s="54" t="s"/>
      <x:c r="V957" s="59" t="s"/>
      <x:c r="W957" s="55" t="s"/>
      <x:c r="X957" s="54" t="s"/>
      <x:c r="Y957" s="54" t="s"/>
      <x:c r="Z957" s="54" t="s"/>
      <x:c r="AA957" s="60" t="s"/>
      <x:c r="AB957" s="61" t="s"/>
      <x:c r="AC957" s="61" t="s"/>
      <x:c r="AD957" s="61" t="s"/>
      <x:c r="AE957" s="62" t="s"/>
      <x:c r="AF957" s="63" t="s"/>
      <x:c r="AG957" s="63" t="s"/>
      <x:c r="AH957" s="64" t="s"/>
      <x:c r="AI957" s="65" t="s"/>
    </x:row>
    <x:row r="958" spans="1:35" customFormat="1" ht="15.75" customHeight="1" x14ac:dyDescent="0.25">
      <x:c r="A958" s="53" t="s"/>
      <x:c r="B958" s="53" t="s"/>
      <x:c r="C958" s="54" t="s"/>
      <x:c r="D958" s="54" t="s"/>
      <x:c r="E958" s="54" t="s"/>
      <x:c r="F958" s="54" t="s"/>
      <x:c r="G958" s="55" t="s"/>
      <x:c r="H958" s="56" t="s"/>
      <x:c r="I958" s="55" t="s"/>
      <x:c r="J958" s="13" t="s"/>
      <x:c r="K958" s="53" t="s"/>
      <x:c r="L958" s="57" t="s"/>
      <x:c r="M958" s="16" t="s"/>
      <x:c r="N958" s="58" t="s"/>
      <x:c r="O958" s="58" t="s"/>
      <x:c r="P958" s="54" t="s"/>
      <x:c r="Q958" s="54" t="s"/>
      <x:c r="R958" s="54" t="s"/>
      <x:c r="S958" s="54" t="s"/>
      <x:c r="T958" s="56" t="s"/>
      <x:c r="U958" s="54" t="s"/>
      <x:c r="V958" s="59" t="s"/>
      <x:c r="W958" s="55" t="s"/>
      <x:c r="X958" s="54" t="s"/>
      <x:c r="Y958" s="54" t="s"/>
      <x:c r="Z958" s="54" t="s"/>
      <x:c r="AA958" s="60" t="s"/>
      <x:c r="AB958" s="61" t="s"/>
      <x:c r="AC958" s="61" t="s"/>
      <x:c r="AD958" s="61" t="s"/>
      <x:c r="AE958" s="62" t="s"/>
      <x:c r="AF958" s="63" t="s"/>
      <x:c r="AG958" s="63" t="s"/>
      <x:c r="AH958" s="64" t="s"/>
      <x:c r="AI958" s="65" t="s"/>
    </x:row>
    <x:row r="959" spans="1:35" customFormat="1" ht="15.75" customHeight="1" x14ac:dyDescent="0.25">
      <x:c r="A959" s="53" t="s"/>
      <x:c r="B959" s="53" t="s"/>
      <x:c r="C959" s="54" t="s"/>
      <x:c r="D959" s="54" t="s"/>
      <x:c r="E959" s="54" t="s"/>
      <x:c r="F959" s="54" t="s"/>
      <x:c r="G959" s="55" t="s"/>
      <x:c r="H959" s="56" t="s"/>
      <x:c r="I959" s="55" t="s"/>
      <x:c r="J959" s="13" t="s"/>
      <x:c r="K959" s="53" t="s"/>
      <x:c r="L959" s="57" t="s"/>
      <x:c r="M959" s="16" t="s"/>
      <x:c r="N959" s="58" t="s"/>
      <x:c r="O959" s="58" t="s"/>
      <x:c r="P959" s="54" t="s"/>
      <x:c r="Q959" s="54" t="s"/>
      <x:c r="R959" s="54" t="s"/>
      <x:c r="S959" s="54" t="s"/>
      <x:c r="T959" s="56" t="s"/>
      <x:c r="U959" s="54" t="s"/>
      <x:c r="V959" s="59" t="s"/>
      <x:c r="W959" s="55" t="s"/>
      <x:c r="X959" s="54" t="s"/>
      <x:c r="Y959" s="54" t="s"/>
      <x:c r="Z959" s="54" t="s"/>
      <x:c r="AA959" s="60" t="s"/>
      <x:c r="AB959" s="61" t="s"/>
      <x:c r="AC959" s="61" t="s"/>
      <x:c r="AD959" s="61" t="s"/>
      <x:c r="AE959" s="62" t="s"/>
      <x:c r="AF959" s="63" t="s"/>
      <x:c r="AG959" s="63" t="s"/>
      <x:c r="AH959" s="64" t="s"/>
      <x:c r="AI959" s="65" t="s"/>
    </x:row>
    <x:row r="960" spans="1:35" customFormat="1" ht="15.75" customHeight="1" x14ac:dyDescent="0.25">
      <x:c r="A960" s="53" t="s"/>
      <x:c r="B960" s="53" t="s"/>
      <x:c r="C960" s="54" t="s"/>
      <x:c r="D960" s="54" t="s"/>
      <x:c r="E960" s="54" t="s"/>
      <x:c r="F960" s="54" t="s"/>
      <x:c r="G960" s="55" t="s"/>
      <x:c r="H960" s="56" t="s"/>
      <x:c r="I960" s="55" t="s"/>
      <x:c r="J960" s="13" t="s"/>
      <x:c r="K960" s="53" t="s"/>
      <x:c r="L960" s="57" t="s"/>
      <x:c r="M960" s="16" t="s"/>
      <x:c r="N960" s="58" t="s"/>
      <x:c r="O960" s="58" t="s"/>
      <x:c r="P960" s="54" t="s"/>
      <x:c r="Q960" s="54" t="s"/>
      <x:c r="R960" s="54" t="s"/>
      <x:c r="S960" s="54" t="s"/>
      <x:c r="T960" s="56" t="s"/>
      <x:c r="U960" s="54" t="s"/>
      <x:c r="V960" s="59" t="s"/>
      <x:c r="W960" s="55" t="s"/>
      <x:c r="X960" s="54" t="s"/>
      <x:c r="Y960" s="54" t="s"/>
      <x:c r="Z960" s="54" t="s"/>
      <x:c r="AA960" s="60" t="s"/>
      <x:c r="AB960" s="61" t="s"/>
      <x:c r="AC960" s="61" t="s"/>
      <x:c r="AD960" s="61" t="s"/>
      <x:c r="AE960" s="62" t="s"/>
      <x:c r="AF960" s="63" t="s"/>
      <x:c r="AG960" s="63" t="s"/>
      <x:c r="AH960" s="64" t="s"/>
      <x:c r="AI960" s="65" t="s"/>
    </x:row>
    <x:row r="961" spans="1:35" customFormat="1" ht="15.75" customHeight="1" x14ac:dyDescent="0.25">
      <x:c r="A961" s="53" t="s"/>
      <x:c r="B961" s="53" t="s"/>
      <x:c r="C961" s="54" t="s"/>
      <x:c r="D961" s="54" t="s"/>
      <x:c r="E961" s="54" t="s"/>
      <x:c r="F961" s="54" t="s"/>
      <x:c r="G961" s="55" t="s"/>
      <x:c r="H961" s="56" t="s"/>
      <x:c r="I961" s="55" t="s"/>
      <x:c r="J961" s="13" t="s"/>
      <x:c r="K961" s="53" t="s"/>
      <x:c r="L961" s="57" t="s"/>
      <x:c r="M961" s="16" t="s"/>
      <x:c r="N961" s="58" t="s"/>
      <x:c r="O961" s="58" t="s"/>
      <x:c r="P961" s="54" t="s"/>
      <x:c r="Q961" s="54" t="s"/>
      <x:c r="R961" s="54" t="s"/>
      <x:c r="S961" s="54" t="s"/>
      <x:c r="T961" s="56" t="s"/>
      <x:c r="U961" s="54" t="s"/>
      <x:c r="V961" s="59" t="s"/>
      <x:c r="W961" s="55" t="s"/>
      <x:c r="X961" s="54" t="s"/>
      <x:c r="Y961" s="54" t="s"/>
      <x:c r="Z961" s="54" t="s"/>
      <x:c r="AA961" s="60" t="s"/>
      <x:c r="AB961" s="61" t="s"/>
      <x:c r="AC961" s="61" t="s"/>
      <x:c r="AD961" s="61" t="s"/>
      <x:c r="AE961" s="62" t="s"/>
      <x:c r="AF961" s="63" t="s"/>
      <x:c r="AG961" s="63" t="s"/>
      <x:c r="AH961" s="64" t="s"/>
      <x:c r="AI961" s="65" t="s"/>
    </x:row>
    <x:row r="962" spans="1:35" customFormat="1" ht="15.75" customHeight="1" x14ac:dyDescent="0.25">
      <x:c r="A962" s="53" t="s"/>
      <x:c r="B962" s="53" t="s"/>
      <x:c r="C962" s="54" t="s"/>
      <x:c r="D962" s="54" t="s"/>
      <x:c r="E962" s="54" t="s"/>
      <x:c r="F962" s="54" t="s"/>
      <x:c r="G962" s="55" t="s"/>
      <x:c r="H962" s="56" t="s"/>
      <x:c r="I962" s="55" t="s"/>
      <x:c r="J962" s="13" t="s"/>
      <x:c r="K962" s="53" t="s"/>
      <x:c r="L962" s="57" t="s"/>
      <x:c r="M962" s="16" t="s"/>
      <x:c r="N962" s="58" t="s"/>
      <x:c r="O962" s="58" t="s"/>
      <x:c r="P962" s="54" t="s"/>
      <x:c r="Q962" s="54" t="s"/>
      <x:c r="R962" s="54" t="s"/>
      <x:c r="S962" s="54" t="s"/>
      <x:c r="T962" s="56" t="s"/>
      <x:c r="U962" s="54" t="s"/>
      <x:c r="V962" s="59" t="s"/>
      <x:c r="W962" s="55" t="s"/>
      <x:c r="X962" s="54" t="s"/>
      <x:c r="Y962" s="54" t="s"/>
      <x:c r="Z962" s="54" t="s"/>
      <x:c r="AA962" s="60" t="s"/>
      <x:c r="AB962" s="61" t="s"/>
      <x:c r="AC962" s="61" t="s"/>
      <x:c r="AD962" s="61" t="s"/>
      <x:c r="AE962" s="62" t="s"/>
      <x:c r="AF962" s="63" t="s"/>
      <x:c r="AG962" s="63" t="s"/>
      <x:c r="AH962" s="64" t="s"/>
      <x:c r="AI962" s="65" t="s"/>
    </x:row>
    <x:row r="963" spans="1:35" customFormat="1" ht="15.75" customHeight="1" x14ac:dyDescent="0.25">
      <x:c r="A963" s="53" t="s"/>
      <x:c r="B963" s="53" t="s"/>
      <x:c r="C963" s="54" t="s"/>
      <x:c r="D963" s="54" t="s"/>
      <x:c r="E963" s="54" t="s"/>
      <x:c r="F963" s="54" t="s"/>
      <x:c r="G963" s="55" t="s"/>
      <x:c r="H963" s="56" t="s"/>
      <x:c r="I963" s="55" t="s"/>
      <x:c r="J963" s="13" t="s"/>
      <x:c r="K963" s="53" t="s"/>
      <x:c r="L963" s="57" t="s"/>
      <x:c r="M963" s="16" t="s"/>
      <x:c r="N963" s="58" t="s"/>
      <x:c r="O963" s="58" t="s"/>
      <x:c r="P963" s="54" t="s"/>
      <x:c r="Q963" s="54" t="s"/>
      <x:c r="R963" s="54" t="s"/>
      <x:c r="S963" s="54" t="s"/>
      <x:c r="T963" s="56" t="s"/>
      <x:c r="U963" s="54" t="s"/>
      <x:c r="V963" s="59" t="s"/>
      <x:c r="W963" s="55" t="s"/>
      <x:c r="X963" s="54" t="s"/>
      <x:c r="Y963" s="54" t="s"/>
      <x:c r="Z963" s="54" t="s"/>
      <x:c r="AA963" s="60" t="s"/>
      <x:c r="AB963" s="61" t="s"/>
      <x:c r="AC963" s="61" t="s"/>
      <x:c r="AD963" s="61" t="s"/>
      <x:c r="AE963" s="62" t="s"/>
      <x:c r="AF963" s="63" t="s"/>
      <x:c r="AG963" s="63" t="s"/>
      <x:c r="AH963" s="64" t="s"/>
      <x:c r="AI963" s="65" t="s"/>
    </x:row>
    <x:row r="964" spans="1:35" customFormat="1" ht="15.75" customHeight="1" x14ac:dyDescent="0.25">
      <x:c r="A964" s="53" t="s"/>
      <x:c r="B964" s="53" t="s"/>
      <x:c r="C964" s="54" t="s"/>
      <x:c r="D964" s="54" t="s"/>
      <x:c r="E964" s="54" t="s"/>
      <x:c r="F964" s="54" t="s"/>
      <x:c r="G964" s="55" t="s"/>
      <x:c r="H964" s="56" t="s"/>
      <x:c r="I964" s="55" t="s"/>
      <x:c r="J964" s="13" t="s"/>
      <x:c r="K964" s="53" t="s"/>
      <x:c r="L964" s="57" t="s"/>
      <x:c r="M964" s="16" t="s"/>
      <x:c r="N964" s="58" t="s"/>
      <x:c r="O964" s="58" t="s"/>
      <x:c r="P964" s="54" t="s"/>
      <x:c r="Q964" s="54" t="s"/>
      <x:c r="R964" s="54" t="s"/>
      <x:c r="S964" s="54" t="s"/>
      <x:c r="T964" s="56" t="s"/>
      <x:c r="U964" s="54" t="s"/>
      <x:c r="V964" s="59" t="s"/>
      <x:c r="W964" s="55" t="s"/>
      <x:c r="X964" s="54" t="s"/>
      <x:c r="Y964" s="54" t="s"/>
      <x:c r="Z964" s="54" t="s"/>
      <x:c r="AA964" s="60" t="s"/>
      <x:c r="AB964" s="61" t="s"/>
      <x:c r="AC964" s="61" t="s"/>
      <x:c r="AD964" s="61" t="s"/>
      <x:c r="AE964" s="62" t="s"/>
      <x:c r="AF964" s="63" t="s"/>
      <x:c r="AG964" s="63" t="s"/>
      <x:c r="AH964" s="64" t="s"/>
      <x:c r="AI964" s="65" t="s"/>
    </x:row>
    <x:row r="965" spans="1:35" customFormat="1" ht="15.75" customHeight="1" x14ac:dyDescent="0.25">
      <x:c r="A965" s="53" t="s"/>
      <x:c r="B965" s="53" t="s"/>
      <x:c r="C965" s="54" t="s"/>
      <x:c r="D965" s="54" t="s"/>
      <x:c r="E965" s="54" t="s"/>
      <x:c r="F965" s="54" t="s"/>
      <x:c r="G965" s="55" t="s"/>
      <x:c r="H965" s="56" t="s"/>
      <x:c r="I965" s="55" t="s"/>
      <x:c r="J965" s="13" t="s"/>
      <x:c r="K965" s="53" t="s"/>
      <x:c r="L965" s="57" t="s"/>
      <x:c r="M965" s="16" t="s"/>
      <x:c r="N965" s="58" t="s"/>
      <x:c r="O965" s="58" t="s"/>
      <x:c r="P965" s="54" t="s"/>
      <x:c r="Q965" s="54" t="s"/>
      <x:c r="R965" s="54" t="s"/>
      <x:c r="S965" s="54" t="s"/>
      <x:c r="T965" s="56" t="s"/>
      <x:c r="U965" s="54" t="s"/>
      <x:c r="V965" s="59" t="s"/>
      <x:c r="W965" s="55" t="s"/>
      <x:c r="X965" s="54" t="s"/>
      <x:c r="Y965" s="54" t="s"/>
      <x:c r="Z965" s="54" t="s"/>
      <x:c r="AA965" s="60" t="s"/>
      <x:c r="AB965" s="61" t="s"/>
      <x:c r="AC965" s="61" t="s"/>
      <x:c r="AD965" s="61" t="s"/>
      <x:c r="AE965" s="62" t="s"/>
      <x:c r="AF965" s="63" t="s"/>
      <x:c r="AG965" s="63" t="s"/>
      <x:c r="AH965" s="64" t="s"/>
      <x:c r="AI965" s="65" t="s"/>
    </x:row>
    <x:row r="966" spans="1:35" customFormat="1" ht="15.75" customHeight="1" x14ac:dyDescent="0.25">
      <x:c r="A966" s="53" t="s"/>
      <x:c r="B966" s="53" t="s"/>
      <x:c r="C966" s="54" t="s"/>
      <x:c r="D966" s="54" t="s"/>
      <x:c r="E966" s="54" t="s"/>
      <x:c r="F966" s="54" t="s"/>
      <x:c r="G966" s="55" t="s"/>
      <x:c r="H966" s="56" t="s"/>
      <x:c r="I966" s="55" t="s"/>
      <x:c r="J966" s="13" t="s"/>
      <x:c r="K966" s="53" t="s"/>
      <x:c r="L966" s="57" t="s"/>
      <x:c r="M966" s="16" t="s"/>
      <x:c r="N966" s="58" t="s"/>
      <x:c r="O966" s="58" t="s"/>
      <x:c r="P966" s="54" t="s"/>
      <x:c r="Q966" s="54" t="s"/>
      <x:c r="R966" s="54" t="s"/>
      <x:c r="S966" s="54" t="s"/>
      <x:c r="T966" s="56" t="s"/>
      <x:c r="U966" s="54" t="s"/>
      <x:c r="V966" s="59" t="s"/>
      <x:c r="W966" s="55" t="s"/>
      <x:c r="X966" s="54" t="s"/>
      <x:c r="Y966" s="54" t="s"/>
      <x:c r="Z966" s="54" t="s"/>
      <x:c r="AA966" s="60" t="s"/>
      <x:c r="AB966" s="61" t="s"/>
      <x:c r="AC966" s="61" t="s"/>
      <x:c r="AD966" s="61" t="s"/>
      <x:c r="AE966" s="62" t="s"/>
      <x:c r="AF966" s="63" t="s"/>
      <x:c r="AG966" s="63" t="s"/>
      <x:c r="AH966" s="64" t="s"/>
      <x:c r="AI966" s="65" t="s"/>
    </x:row>
    <x:row r="967" spans="1:35" customFormat="1" ht="15.75" customHeight="1" x14ac:dyDescent="0.25">
      <x:c r="A967" s="53" t="s"/>
      <x:c r="B967" s="53" t="s"/>
      <x:c r="C967" s="54" t="s"/>
      <x:c r="D967" s="54" t="s"/>
      <x:c r="E967" s="54" t="s"/>
      <x:c r="F967" s="54" t="s"/>
      <x:c r="G967" s="55" t="s"/>
      <x:c r="H967" s="56" t="s"/>
      <x:c r="I967" s="55" t="s"/>
      <x:c r="J967" s="13" t="s"/>
      <x:c r="K967" s="53" t="s"/>
      <x:c r="L967" s="57" t="s"/>
      <x:c r="M967" s="16" t="s"/>
      <x:c r="N967" s="58" t="s"/>
      <x:c r="O967" s="58" t="s"/>
      <x:c r="P967" s="54" t="s"/>
      <x:c r="Q967" s="54" t="s"/>
      <x:c r="R967" s="54" t="s"/>
      <x:c r="S967" s="54" t="s"/>
      <x:c r="T967" s="56" t="s"/>
      <x:c r="U967" s="54" t="s"/>
      <x:c r="V967" s="59" t="s"/>
      <x:c r="W967" s="55" t="s"/>
      <x:c r="X967" s="54" t="s"/>
      <x:c r="Y967" s="54" t="s"/>
      <x:c r="Z967" s="54" t="s"/>
      <x:c r="AA967" s="60" t="s"/>
      <x:c r="AB967" s="61" t="s"/>
      <x:c r="AC967" s="61" t="s"/>
      <x:c r="AD967" s="61" t="s"/>
      <x:c r="AE967" s="62" t="s"/>
      <x:c r="AF967" s="63" t="s"/>
      <x:c r="AG967" s="63" t="s"/>
      <x:c r="AH967" s="64" t="s"/>
      <x:c r="AI967" s="65" t="s"/>
    </x:row>
    <x:row r="968" spans="1:35" customFormat="1" ht="15.75" customHeight="1" x14ac:dyDescent="0.25">
      <x:c r="A968" s="53" t="s"/>
      <x:c r="B968" s="53" t="s"/>
      <x:c r="C968" s="54" t="s"/>
      <x:c r="D968" s="54" t="s"/>
      <x:c r="E968" s="54" t="s"/>
      <x:c r="F968" s="54" t="s"/>
      <x:c r="G968" s="55" t="s"/>
      <x:c r="H968" s="56" t="s"/>
      <x:c r="I968" s="55" t="s"/>
      <x:c r="J968" s="13" t="s"/>
      <x:c r="K968" s="53" t="s"/>
      <x:c r="L968" s="57" t="s"/>
      <x:c r="M968" s="16" t="s"/>
      <x:c r="N968" s="58" t="s"/>
      <x:c r="O968" s="58" t="s"/>
      <x:c r="P968" s="54" t="s"/>
      <x:c r="Q968" s="54" t="s"/>
      <x:c r="R968" s="54" t="s"/>
      <x:c r="S968" s="54" t="s"/>
      <x:c r="T968" s="56" t="s"/>
      <x:c r="U968" s="54" t="s"/>
      <x:c r="V968" s="59" t="s"/>
      <x:c r="W968" s="55" t="s"/>
      <x:c r="X968" s="54" t="s"/>
      <x:c r="Y968" s="54" t="s"/>
      <x:c r="Z968" s="54" t="s"/>
      <x:c r="AA968" s="60" t="s"/>
      <x:c r="AB968" s="61" t="s"/>
      <x:c r="AC968" s="61" t="s"/>
      <x:c r="AD968" s="61" t="s"/>
      <x:c r="AE968" s="62" t="s"/>
      <x:c r="AF968" s="63" t="s"/>
      <x:c r="AG968" s="63" t="s"/>
      <x:c r="AH968" s="64" t="s"/>
      <x:c r="AI968" s="65" t="s"/>
    </x:row>
    <x:row r="969" spans="1:35" customFormat="1" ht="15.75" customHeight="1" x14ac:dyDescent="0.25">
      <x:c r="A969" s="53" t="s"/>
      <x:c r="B969" s="53" t="s"/>
      <x:c r="C969" s="54" t="s"/>
      <x:c r="D969" s="54" t="s"/>
      <x:c r="E969" s="54" t="s"/>
      <x:c r="F969" s="54" t="s"/>
      <x:c r="G969" s="55" t="s"/>
      <x:c r="H969" s="56" t="s"/>
      <x:c r="I969" s="55" t="s"/>
      <x:c r="J969" s="13" t="s"/>
      <x:c r="K969" s="53" t="s"/>
      <x:c r="L969" s="57" t="s"/>
      <x:c r="M969" s="16" t="s"/>
      <x:c r="N969" s="58" t="s"/>
      <x:c r="O969" s="58" t="s"/>
      <x:c r="P969" s="54" t="s"/>
      <x:c r="Q969" s="54" t="s"/>
      <x:c r="R969" s="54" t="s"/>
      <x:c r="S969" s="54" t="s"/>
      <x:c r="T969" s="56" t="s"/>
      <x:c r="U969" s="54" t="s"/>
      <x:c r="V969" s="59" t="s"/>
      <x:c r="W969" s="55" t="s"/>
      <x:c r="X969" s="54" t="s"/>
      <x:c r="Y969" s="54" t="s"/>
      <x:c r="Z969" s="54" t="s"/>
      <x:c r="AA969" s="60" t="s"/>
      <x:c r="AB969" s="61" t="s"/>
      <x:c r="AC969" s="61" t="s"/>
      <x:c r="AD969" s="61" t="s"/>
      <x:c r="AE969" s="62" t="s"/>
      <x:c r="AF969" s="63" t="s"/>
      <x:c r="AG969" s="63" t="s"/>
      <x:c r="AH969" s="64" t="s"/>
      <x:c r="AI969" s="65" t="s"/>
    </x:row>
    <x:row r="970" spans="1:35" customFormat="1" ht="15.75" customHeight="1" x14ac:dyDescent="0.25">
      <x:c r="A970" s="53" t="s"/>
      <x:c r="B970" s="53" t="s"/>
      <x:c r="C970" s="54" t="s"/>
      <x:c r="D970" s="54" t="s"/>
      <x:c r="E970" s="54" t="s"/>
      <x:c r="F970" s="54" t="s"/>
      <x:c r="G970" s="55" t="s"/>
      <x:c r="H970" s="56" t="s"/>
      <x:c r="I970" s="55" t="s"/>
      <x:c r="J970" s="13" t="s"/>
      <x:c r="K970" s="53" t="s"/>
      <x:c r="L970" s="57" t="s"/>
      <x:c r="M970" s="16" t="s"/>
      <x:c r="N970" s="58" t="s"/>
      <x:c r="O970" s="58" t="s"/>
      <x:c r="P970" s="54" t="s"/>
      <x:c r="Q970" s="54" t="s"/>
      <x:c r="R970" s="54" t="s"/>
      <x:c r="S970" s="54" t="s"/>
      <x:c r="T970" s="56" t="s"/>
      <x:c r="U970" s="54" t="s"/>
      <x:c r="V970" s="59" t="s"/>
      <x:c r="W970" s="55" t="s"/>
      <x:c r="X970" s="54" t="s"/>
      <x:c r="Y970" s="54" t="s"/>
      <x:c r="Z970" s="54" t="s"/>
      <x:c r="AA970" s="60" t="s"/>
      <x:c r="AB970" s="61" t="s"/>
      <x:c r="AC970" s="61" t="s"/>
      <x:c r="AD970" s="61" t="s"/>
      <x:c r="AE970" s="62" t="s"/>
      <x:c r="AF970" s="63" t="s"/>
      <x:c r="AG970" s="63" t="s"/>
      <x:c r="AH970" s="64" t="s"/>
      <x:c r="AI970" s="65" t="s"/>
    </x:row>
    <x:row r="971" spans="1:35" customFormat="1" ht="15.75" customHeight="1" x14ac:dyDescent="0.25">
      <x:c r="A971" s="53" t="s"/>
      <x:c r="B971" s="53" t="s"/>
      <x:c r="C971" s="54" t="s"/>
      <x:c r="D971" s="54" t="s"/>
      <x:c r="E971" s="54" t="s"/>
      <x:c r="F971" s="54" t="s"/>
      <x:c r="G971" s="55" t="s"/>
      <x:c r="H971" s="56" t="s"/>
      <x:c r="I971" s="55" t="s"/>
      <x:c r="J971" s="13" t="s"/>
      <x:c r="K971" s="53" t="s"/>
      <x:c r="L971" s="57" t="s"/>
      <x:c r="M971" s="16" t="s"/>
      <x:c r="N971" s="58" t="s"/>
      <x:c r="O971" s="58" t="s"/>
      <x:c r="P971" s="54" t="s"/>
      <x:c r="Q971" s="54" t="s"/>
      <x:c r="R971" s="54" t="s"/>
      <x:c r="S971" s="54" t="s"/>
      <x:c r="T971" s="56" t="s"/>
      <x:c r="U971" s="54" t="s"/>
      <x:c r="V971" s="59" t="s"/>
      <x:c r="W971" s="55" t="s"/>
      <x:c r="X971" s="54" t="s"/>
      <x:c r="Y971" s="54" t="s"/>
      <x:c r="Z971" s="54" t="s"/>
      <x:c r="AA971" s="60" t="s"/>
      <x:c r="AB971" s="61" t="s"/>
      <x:c r="AC971" s="61" t="s"/>
      <x:c r="AD971" s="61" t="s"/>
      <x:c r="AE971" s="62" t="s"/>
      <x:c r="AF971" s="63" t="s"/>
      <x:c r="AG971" s="63" t="s"/>
      <x:c r="AH971" s="64" t="s"/>
      <x:c r="AI971" s="65" t="s"/>
    </x:row>
    <x:row r="972" spans="1:35" customFormat="1" ht="15.75" customHeight="1" x14ac:dyDescent="0.25">
      <x:c r="A972" s="53" t="s"/>
      <x:c r="B972" s="53" t="s"/>
      <x:c r="C972" s="54" t="s"/>
      <x:c r="D972" s="54" t="s"/>
      <x:c r="E972" s="54" t="s"/>
      <x:c r="F972" s="54" t="s"/>
      <x:c r="G972" s="55" t="s"/>
      <x:c r="H972" s="56" t="s"/>
      <x:c r="I972" s="55" t="s"/>
      <x:c r="J972" s="13" t="s"/>
      <x:c r="K972" s="53" t="s"/>
      <x:c r="L972" s="57" t="s"/>
      <x:c r="M972" s="16" t="s"/>
      <x:c r="N972" s="58" t="s"/>
      <x:c r="O972" s="58" t="s"/>
      <x:c r="P972" s="54" t="s"/>
      <x:c r="Q972" s="54" t="s"/>
      <x:c r="R972" s="54" t="s"/>
      <x:c r="S972" s="54" t="s"/>
      <x:c r="T972" s="56" t="s"/>
      <x:c r="U972" s="54" t="s"/>
      <x:c r="V972" s="59" t="s"/>
      <x:c r="W972" s="55" t="s"/>
      <x:c r="X972" s="54" t="s"/>
      <x:c r="Y972" s="54" t="s"/>
      <x:c r="Z972" s="54" t="s"/>
      <x:c r="AA972" s="60" t="s"/>
      <x:c r="AB972" s="61" t="s"/>
      <x:c r="AC972" s="61" t="s"/>
      <x:c r="AD972" s="61" t="s"/>
      <x:c r="AE972" s="62" t="s"/>
      <x:c r="AF972" s="63" t="s"/>
      <x:c r="AG972" s="63" t="s"/>
      <x:c r="AH972" s="64" t="s"/>
      <x:c r="AI972" s="65" t="s"/>
    </x:row>
    <x:row r="973" spans="1:35" customFormat="1" ht="15.75" customHeight="1" x14ac:dyDescent="0.25">
      <x:c r="A973" s="53" t="s"/>
      <x:c r="B973" s="53" t="s"/>
      <x:c r="C973" s="54" t="s"/>
      <x:c r="D973" s="54" t="s"/>
      <x:c r="E973" s="54" t="s"/>
      <x:c r="F973" s="54" t="s"/>
      <x:c r="G973" s="55" t="s"/>
      <x:c r="H973" s="56" t="s"/>
      <x:c r="I973" s="55" t="s"/>
      <x:c r="J973" s="13" t="s"/>
      <x:c r="K973" s="53" t="s"/>
      <x:c r="L973" s="57" t="s"/>
      <x:c r="M973" s="16" t="s"/>
      <x:c r="N973" s="58" t="s"/>
      <x:c r="O973" s="58" t="s"/>
      <x:c r="P973" s="54" t="s"/>
      <x:c r="Q973" s="54" t="s"/>
      <x:c r="R973" s="54" t="s"/>
      <x:c r="S973" s="54" t="s"/>
      <x:c r="T973" s="56" t="s"/>
      <x:c r="U973" s="54" t="s"/>
      <x:c r="V973" s="59" t="s"/>
      <x:c r="W973" s="55" t="s"/>
      <x:c r="X973" s="54" t="s"/>
      <x:c r="Y973" s="54" t="s"/>
      <x:c r="Z973" s="54" t="s"/>
      <x:c r="AA973" s="60" t="s"/>
      <x:c r="AB973" s="61" t="s"/>
      <x:c r="AC973" s="61" t="s"/>
      <x:c r="AD973" s="61" t="s"/>
      <x:c r="AE973" s="62" t="s"/>
      <x:c r="AF973" s="63" t="s"/>
      <x:c r="AG973" s="63" t="s"/>
      <x:c r="AH973" s="64" t="s"/>
      <x:c r="AI973" s="65" t="s"/>
    </x:row>
    <x:row r="974" spans="1:35" customFormat="1" ht="15.75" customHeight="1" x14ac:dyDescent="0.25">
      <x:c r="A974" s="53" t="s"/>
      <x:c r="B974" s="53" t="s"/>
      <x:c r="C974" s="54" t="s"/>
      <x:c r="D974" s="54" t="s"/>
      <x:c r="E974" s="54" t="s"/>
      <x:c r="F974" s="54" t="s"/>
      <x:c r="G974" s="55" t="s"/>
      <x:c r="H974" s="56" t="s"/>
      <x:c r="I974" s="55" t="s"/>
      <x:c r="J974" s="13" t="s"/>
      <x:c r="K974" s="53" t="s"/>
      <x:c r="L974" s="57" t="s"/>
      <x:c r="M974" s="16" t="s"/>
      <x:c r="N974" s="58" t="s"/>
      <x:c r="O974" s="58" t="s"/>
      <x:c r="P974" s="54" t="s"/>
      <x:c r="Q974" s="54" t="s"/>
      <x:c r="R974" s="54" t="s"/>
      <x:c r="S974" s="54" t="s"/>
      <x:c r="T974" s="56" t="s"/>
      <x:c r="U974" s="54" t="s"/>
      <x:c r="V974" s="59" t="s"/>
      <x:c r="W974" s="55" t="s"/>
      <x:c r="X974" s="54" t="s"/>
      <x:c r="Y974" s="54" t="s"/>
      <x:c r="Z974" s="54" t="s"/>
      <x:c r="AA974" s="60" t="s"/>
      <x:c r="AB974" s="61" t="s"/>
      <x:c r="AC974" s="61" t="s"/>
      <x:c r="AD974" s="61" t="s"/>
      <x:c r="AE974" s="62" t="s"/>
      <x:c r="AF974" s="63" t="s"/>
      <x:c r="AG974" s="63" t="s"/>
      <x:c r="AH974" s="64" t="s"/>
      <x:c r="AI974" s="65" t="s"/>
    </x:row>
    <x:row r="975" spans="1:35" customFormat="1" ht="15.75" customHeight="1" x14ac:dyDescent="0.25">
      <x:c r="A975" s="53" t="s"/>
      <x:c r="B975" s="53" t="s"/>
      <x:c r="C975" s="54" t="s"/>
      <x:c r="D975" s="54" t="s"/>
      <x:c r="E975" s="54" t="s"/>
      <x:c r="F975" s="54" t="s"/>
      <x:c r="G975" s="55" t="s"/>
      <x:c r="H975" s="56" t="s"/>
      <x:c r="I975" s="55" t="s"/>
      <x:c r="J975" s="13" t="s"/>
      <x:c r="K975" s="53" t="s"/>
      <x:c r="L975" s="57" t="s"/>
      <x:c r="M975" s="16" t="s"/>
      <x:c r="N975" s="58" t="s"/>
      <x:c r="O975" s="58" t="s"/>
      <x:c r="P975" s="54" t="s"/>
      <x:c r="Q975" s="54" t="s"/>
      <x:c r="R975" s="54" t="s"/>
      <x:c r="S975" s="54" t="s"/>
      <x:c r="T975" s="56" t="s"/>
      <x:c r="U975" s="54" t="s"/>
      <x:c r="V975" s="59" t="s"/>
      <x:c r="W975" s="55" t="s"/>
      <x:c r="X975" s="54" t="s"/>
      <x:c r="Y975" s="54" t="s"/>
      <x:c r="Z975" s="54" t="s"/>
      <x:c r="AA975" s="60" t="s"/>
      <x:c r="AB975" s="61" t="s"/>
      <x:c r="AC975" s="61" t="s"/>
      <x:c r="AD975" s="61" t="s"/>
      <x:c r="AE975" s="62" t="s"/>
      <x:c r="AF975" s="63" t="s"/>
      <x:c r="AG975" s="63" t="s"/>
      <x:c r="AH975" s="64" t="s"/>
      <x:c r="AI975" s="65" t="s"/>
    </x:row>
    <x:row r="976" spans="1:35" customFormat="1" ht="15.75" customHeight="1" x14ac:dyDescent="0.25">
      <x:c r="A976" s="53" t="s"/>
      <x:c r="B976" s="53" t="s"/>
      <x:c r="C976" s="54" t="s"/>
      <x:c r="D976" s="54" t="s"/>
      <x:c r="E976" s="54" t="s"/>
      <x:c r="F976" s="54" t="s"/>
      <x:c r="G976" s="55" t="s"/>
      <x:c r="H976" s="56" t="s"/>
      <x:c r="I976" s="55" t="s"/>
      <x:c r="J976" s="13" t="s"/>
      <x:c r="K976" s="53" t="s"/>
      <x:c r="L976" s="57" t="s"/>
      <x:c r="M976" s="16" t="s"/>
      <x:c r="N976" s="58" t="s"/>
      <x:c r="O976" s="58" t="s"/>
      <x:c r="P976" s="54" t="s"/>
      <x:c r="Q976" s="54" t="s"/>
      <x:c r="R976" s="54" t="s"/>
      <x:c r="S976" s="54" t="s"/>
      <x:c r="T976" s="56" t="s"/>
      <x:c r="U976" s="54" t="s"/>
      <x:c r="V976" s="59" t="s"/>
      <x:c r="W976" s="55" t="s"/>
      <x:c r="X976" s="54" t="s"/>
      <x:c r="Y976" s="54" t="s"/>
      <x:c r="Z976" s="54" t="s"/>
      <x:c r="AA976" s="60" t="s"/>
      <x:c r="AB976" s="61" t="s"/>
      <x:c r="AC976" s="61" t="s"/>
      <x:c r="AD976" s="61" t="s"/>
      <x:c r="AE976" s="62" t="s"/>
      <x:c r="AF976" s="63" t="s"/>
      <x:c r="AG976" s="63" t="s"/>
      <x:c r="AH976" s="64" t="s"/>
      <x:c r="AI976" s="65" t="s"/>
    </x:row>
    <x:row r="977" spans="1:35" customFormat="1" ht="15.75" customHeight="1" x14ac:dyDescent="0.25">
      <x:c r="A977" s="53" t="s"/>
      <x:c r="B977" s="53" t="s"/>
      <x:c r="C977" s="54" t="s"/>
      <x:c r="D977" s="54" t="s"/>
      <x:c r="E977" s="54" t="s"/>
      <x:c r="F977" s="54" t="s"/>
      <x:c r="G977" s="55" t="s"/>
      <x:c r="H977" s="56" t="s"/>
      <x:c r="I977" s="55" t="s"/>
      <x:c r="J977" s="13" t="s"/>
      <x:c r="K977" s="53" t="s"/>
      <x:c r="L977" s="57" t="s"/>
      <x:c r="M977" s="16" t="s"/>
      <x:c r="N977" s="58" t="s"/>
      <x:c r="O977" s="58" t="s"/>
      <x:c r="P977" s="54" t="s"/>
      <x:c r="Q977" s="54" t="s"/>
      <x:c r="R977" s="54" t="s"/>
      <x:c r="S977" s="54" t="s"/>
      <x:c r="T977" s="56" t="s"/>
      <x:c r="U977" s="54" t="s"/>
      <x:c r="V977" s="59" t="s"/>
      <x:c r="W977" s="55" t="s"/>
      <x:c r="X977" s="54" t="s"/>
      <x:c r="Y977" s="54" t="s"/>
      <x:c r="Z977" s="54" t="s"/>
      <x:c r="AA977" s="60" t="s"/>
      <x:c r="AB977" s="61" t="s"/>
      <x:c r="AC977" s="61" t="s"/>
      <x:c r="AD977" s="61" t="s"/>
      <x:c r="AE977" s="62" t="s"/>
      <x:c r="AF977" s="63" t="s"/>
      <x:c r="AG977" s="63" t="s"/>
      <x:c r="AH977" s="64" t="s"/>
      <x:c r="AI977" s="65" t="s"/>
    </x:row>
    <x:row r="978" spans="1:35" customFormat="1" ht="15.75" customHeight="1" x14ac:dyDescent="0.25">
      <x:c r="A978" s="53" t="s"/>
      <x:c r="B978" s="53" t="s"/>
      <x:c r="C978" s="54" t="s"/>
      <x:c r="D978" s="54" t="s"/>
      <x:c r="E978" s="54" t="s"/>
      <x:c r="F978" s="54" t="s"/>
      <x:c r="G978" s="55" t="s"/>
      <x:c r="H978" s="56" t="s"/>
      <x:c r="I978" s="55" t="s"/>
      <x:c r="J978" s="13" t="s"/>
      <x:c r="K978" s="53" t="s"/>
      <x:c r="L978" s="57" t="s"/>
      <x:c r="M978" s="16" t="s"/>
      <x:c r="N978" s="58" t="s"/>
      <x:c r="O978" s="58" t="s"/>
      <x:c r="P978" s="54" t="s"/>
      <x:c r="Q978" s="54" t="s"/>
      <x:c r="R978" s="54" t="s"/>
      <x:c r="S978" s="54" t="s"/>
      <x:c r="T978" s="56" t="s"/>
      <x:c r="U978" s="54" t="s"/>
      <x:c r="V978" s="59" t="s"/>
      <x:c r="W978" s="55" t="s"/>
      <x:c r="X978" s="54" t="s"/>
      <x:c r="Y978" s="54" t="s"/>
      <x:c r="Z978" s="54" t="s"/>
      <x:c r="AA978" s="60" t="s"/>
      <x:c r="AB978" s="61" t="s"/>
      <x:c r="AC978" s="61" t="s"/>
      <x:c r="AD978" s="61" t="s"/>
      <x:c r="AE978" s="62" t="s"/>
      <x:c r="AF978" s="63" t="s"/>
      <x:c r="AG978" s="63" t="s"/>
      <x:c r="AH978" s="64" t="s"/>
      <x:c r="AI978" s="65" t="s"/>
    </x:row>
    <x:row r="979" spans="1:35" customFormat="1" ht="15.75" customHeight="1" x14ac:dyDescent="0.25">
      <x:c r="A979" s="53" t="s"/>
      <x:c r="B979" s="53" t="s"/>
      <x:c r="C979" s="54" t="s"/>
      <x:c r="D979" s="54" t="s"/>
      <x:c r="E979" s="54" t="s"/>
      <x:c r="F979" s="54" t="s"/>
      <x:c r="G979" s="55" t="s"/>
      <x:c r="H979" s="56" t="s"/>
      <x:c r="I979" s="55" t="s"/>
      <x:c r="J979" s="13" t="s"/>
      <x:c r="K979" s="53" t="s"/>
      <x:c r="L979" s="57" t="s"/>
      <x:c r="M979" s="16" t="s"/>
      <x:c r="N979" s="58" t="s"/>
      <x:c r="O979" s="58" t="s"/>
      <x:c r="P979" s="54" t="s"/>
      <x:c r="Q979" s="54" t="s"/>
      <x:c r="R979" s="54" t="s"/>
      <x:c r="S979" s="54" t="s"/>
      <x:c r="T979" s="56" t="s"/>
      <x:c r="U979" s="54" t="s"/>
      <x:c r="V979" s="59" t="s"/>
      <x:c r="W979" s="55" t="s"/>
      <x:c r="X979" s="54" t="s"/>
      <x:c r="Y979" s="54" t="s"/>
      <x:c r="Z979" s="54" t="s"/>
      <x:c r="AA979" s="60" t="s"/>
      <x:c r="AB979" s="61" t="s"/>
      <x:c r="AC979" s="61" t="s"/>
      <x:c r="AD979" s="61" t="s"/>
      <x:c r="AE979" s="62" t="s"/>
      <x:c r="AF979" s="63" t="s"/>
      <x:c r="AG979" s="63" t="s"/>
      <x:c r="AH979" s="64" t="s"/>
      <x:c r="AI979" s="65" t="s"/>
    </x:row>
    <x:row r="980" spans="1:35" customFormat="1" ht="15.75" customHeight="1" x14ac:dyDescent="0.25">
      <x:c r="A980" s="53" t="s"/>
      <x:c r="B980" s="53" t="s"/>
      <x:c r="C980" s="54" t="s"/>
      <x:c r="D980" s="54" t="s"/>
      <x:c r="E980" s="54" t="s"/>
      <x:c r="F980" s="54" t="s"/>
      <x:c r="G980" s="55" t="s"/>
      <x:c r="H980" s="56" t="s"/>
      <x:c r="I980" s="55" t="s"/>
      <x:c r="J980" s="13" t="s"/>
      <x:c r="K980" s="53" t="s"/>
      <x:c r="L980" s="57" t="s"/>
      <x:c r="M980" s="16" t="s"/>
      <x:c r="N980" s="58" t="s"/>
      <x:c r="O980" s="58" t="s"/>
      <x:c r="P980" s="54" t="s"/>
      <x:c r="Q980" s="54" t="s"/>
      <x:c r="R980" s="54" t="s"/>
      <x:c r="S980" s="54" t="s"/>
      <x:c r="T980" s="56" t="s"/>
      <x:c r="U980" s="54" t="s"/>
      <x:c r="V980" s="59" t="s"/>
      <x:c r="W980" s="55" t="s"/>
      <x:c r="X980" s="54" t="s"/>
      <x:c r="Y980" s="54" t="s"/>
      <x:c r="Z980" s="54" t="s"/>
      <x:c r="AA980" s="60" t="s"/>
      <x:c r="AB980" s="61" t="s"/>
      <x:c r="AC980" s="61" t="s"/>
      <x:c r="AD980" s="61" t="s"/>
      <x:c r="AE980" s="62" t="s"/>
      <x:c r="AF980" s="63" t="s"/>
      <x:c r="AG980" s="63" t="s"/>
      <x:c r="AH980" s="64" t="s"/>
      <x:c r="AI980" s="65" t="s"/>
    </x:row>
    <x:row r="981" spans="1:35" customFormat="1" ht="15.75" customHeight="1" x14ac:dyDescent="0.25">
      <x:c r="A981" s="53" t="s"/>
      <x:c r="B981" s="53" t="s"/>
      <x:c r="C981" s="54" t="s"/>
      <x:c r="D981" s="54" t="s"/>
      <x:c r="E981" s="54" t="s"/>
      <x:c r="F981" s="54" t="s"/>
      <x:c r="G981" s="55" t="s"/>
      <x:c r="H981" s="56" t="s"/>
      <x:c r="I981" s="55" t="s"/>
      <x:c r="J981" s="13" t="s"/>
      <x:c r="K981" s="53" t="s"/>
      <x:c r="L981" s="57" t="s"/>
      <x:c r="M981" s="16" t="s"/>
      <x:c r="N981" s="58" t="s"/>
      <x:c r="O981" s="58" t="s"/>
      <x:c r="P981" s="54" t="s"/>
      <x:c r="Q981" s="54" t="s"/>
      <x:c r="R981" s="54" t="s"/>
      <x:c r="S981" s="54" t="s"/>
      <x:c r="T981" s="56" t="s"/>
      <x:c r="U981" s="54" t="s"/>
      <x:c r="V981" s="59" t="s"/>
      <x:c r="W981" s="55" t="s"/>
      <x:c r="X981" s="54" t="s"/>
      <x:c r="Y981" s="54" t="s"/>
      <x:c r="Z981" s="54" t="s"/>
      <x:c r="AA981" s="60" t="s"/>
      <x:c r="AB981" s="61" t="s"/>
      <x:c r="AC981" s="61" t="s"/>
      <x:c r="AD981" s="61" t="s"/>
      <x:c r="AE981" s="62" t="s"/>
      <x:c r="AF981" s="63" t="s"/>
      <x:c r="AG981" s="63" t="s"/>
      <x:c r="AH981" s="64" t="s"/>
      <x:c r="AI981" s="65" t="s"/>
    </x:row>
    <x:row r="982" spans="1:35" customFormat="1" ht="15.75" customHeight="1" x14ac:dyDescent="0.25">
      <x:c r="A982" s="53" t="s"/>
      <x:c r="B982" s="53" t="s"/>
      <x:c r="C982" s="54" t="s"/>
      <x:c r="D982" s="54" t="s"/>
      <x:c r="E982" s="54" t="s"/>
      <x:c r="F982" s="54" t="s"/>
      <x:c r="G982" s="55" t="s"/>
      <x:c r="H982" s="56" t="s"/>
      <x:c r="I982" s="55" t="s"/>
      <x:c r="J982" s="13" t="s"/>
      <x:c r="K982" s="53" t="s"/>
      <x:c r="L982" s="57" t="s"/>
      <x:c r="M982" s="16" t="s"/>
      <x:c r="N982" s="58" t="s"/>
      <x:c r="O982" s="58" t="s"/>
      <x:c r="P982" s="54" t="s"/>
      <x:c r="Q982" s="54" t="s"/>
      <x:c r="R982" s="54" t="s"/>
      <x:c r="S982" s="54" t="s"/>
      <x:c r="T982" s="56" t="s"/>
      <x:c r="U982" s="54" t="s"/>
      <x:c r="V982" s="59" t="s"/>
      <x:c r="W982" s="55" t="s"/>
      <x:c r="X982" s="54" t="s"/>
      <x:c r="Y982" s="54" t="s"/>
      <x:c r="Z982" s="54" t="s"/>
      <x:c r="AA982" s="60" t="s"/>
      <x:c r="AB982" s="61" t="s"/>
      <x:c r="AC982" s="61" t="s"/>
      <x:c r="AD982" s="61" t="s"/>
      <x:c r="AE982" s="62" t="s"/>
      <x:c r="AF982" s="63" t="s"/>
      <x:c r="AG982" s="63" t="s"/>
      <x:c r="AH982" s="64" t="s"/>
      <x:c r="AI982" s="65" t="s"/>
    </x:row>
    <x:row r="983" spans="1:35" customFormat="1" ht="15.75" customHeight="1" x14ac:dyDescent="0.25">
      <x:c r="A983" s="53" t="s"/>
      <x:c r="B983" s="53" t="s"/>
      <x:c r="C983" s="54" t="s"/>
      <x:c r="D983" s="54" t="s"/>
      <x:c r="E983" s="54" t="s"/>
      <x:c r="F983" s="54" t="s"/>
      <x:c r="G983" s="55" t="s"/>
      <x:c r="H983" s="56" t="s"/>
      <x:c r="I983" s="55" t="s"/>
      <x:c r="J983" s="13" t="s"/>
      <x:c r="K983" s="53" t="s"/>
      <x:c r="L983" s="57" t="s"/>
      <x:c r="M983" s="16" t="s"/>
      <x:c r="N983" s="58" t="s"/>
      <x:c r="O983" s="58" t="s"/>
      <x:c r="P983" s="54" t="s"/>
      <x:c r="Q983" s="54" t="s"/>
      <x:c r="R983" s="54" t="s"/>
      <x:c r="S983" s="54" t="s"/>
      <x:c r="T983" s="56" t="s"/>
      <x:c r="U983" s="54" t="s"/>
      <x:c r="V983" s="59" t="s"/>
      <x:c r="W983" s="55" t="s"/>
      <x:c r="X983" s="54" t="s"/>
      <x:c r="Y983" s="54" t="s"/>
      <x:c r="Z983" s="54" t="s"/>
      <x:c r="AA983" s="60" t="s"/>
      <x:c r="AB983" s="61" t="s"/>
      <x:c r="AC983" s="61" t="s"/>
      <x:c r="AD983" s="61" t="s"/>
      <x:c r="AE983" s="62" t="s"/>
      <x:c r="AF983" s="63" t="s"/>
      <x:c r="AG983" s="63" t="s"/>
      <x:c r="AH983" s="64" t="s"/>
      <x:c r="AI983" s="65" t="s"/>
    </x:row>
    <x:row r="984" spans="1:35" customFormat="1" ht="15.75" customHeight="1" x14ac:dyDescent="0.25">
      <x:c r="A984" s="53" t="s"/>
      <x:c r="B984" s="53" t="s"/>
      <x:c r="C984" s="54" t="s"/>
      <x:c r="D984" s="54" t="s"/>
      <x:c r="E984" s="54" t="s"/>
      <x:c r="F984" s="54" t="s"/>
      <x:c r="G984" s="55" t="s"/>
      <x:c r="H984" s="56" t="s"/>
      <x:c r="I984" s="55" t="s"/>
      <x:c r="J984" s="13" t="s"/>
      <x:c r="K984" s="53" t="s"/>
      <x:c r="L984" s="57" t="s"/>
      <x:c r="M984" s="16" t="s"/>
      <x:c r="N984" s="58" t="s"/>
      <x:c r="O984" s="58" t="s"/>
      <x:c r="P984" s="54" t="s"/>
      <x:c r="Q984" s="54" t="s"/>
      <x:c r="R984" s="54" t="s"/>
      <x:c r="S984" s="54" t="s"/>
      <x:c r="T984" s="56" t="s"/>
      <x:c r="U984" s="54" t="s"/>
      <x:c r="V984" s="59" t="s"/>
      <x:c r="W984" s="55" t="s"/>
      <x:c r="X984" s="54" t="s"/>
      <x:c r="Y984" s="54" t="s"/>
      <x:c r="Z984" s="54" t="s"/>
      <x:c r="AA984" s="60" t="s"/>
      <x:c r="AB984" s="61" t="s"/>
      <x:c r="AC984" s="61" t="s"/>
      <x:c r="AD984" s="61" t="s"/>
      <x:c r="AE984" s="62" t="s"/>
      <x:c r="AF984" s="63" t="s"/>
      <x:c r="AG984" s="63" t="s"/>
      <x:c r="AH984" s="64" t="s"/>
      <x:c r="AI984" s="65" t="s"/>
    </x:row>
    <x:row r="985" spans="1:35" customFormat="1" ht="15.75" customHeight="1" x14ac:dyDescent="0.25">
      <x:c r="A985" s="53" t="s"/>
      <x:c r="B985" s="53" t="s"/>
      <x:c r="C985" s="54" t="s"/>
      <x:c r="D985" s="54" t="s"/>
      <x:c r="E985" s="54" t="s"/>
      <x:c r="F985" s="54" t="s"/>
      <x:c r="G985" s="55" t="s"/>
      <x:c r="H985" s="56" t="s"/>
      <x:c r="I985" s="55" t="s"/>
      <x:c r="J985" s="13" t="s"/>
      <x:c r="K985" s="53" t="s"/>
      <x:c r="L985" s="57" t="s"/>
      <x:c r="M985" s="16" t="s"/>
      <x:c r="N985" s="58" t="s"/>
      <x:c r="O985" s="58" t="s"/>
      <x:c r="P985" s="54" t="s"/>
      <x:c r="Q985" s="54" t="s"/>
      <x:c r="R985" s="54" t="s"/>
      <x:c r="S985" s="54" t="s"/>
      <x:c r="T985" s="56" t="s"/>
      <x:c r="U985" s="54" t="s"/>
      <x:c r="V985" s="59" t="s"/>
      <x:c r="W985" s="55" t="s"/>
      <x:c r="X985" s="54" t="s"/>
      <x:c r="Y985" s="54" t="s"/>
      <x:c r="Z985" s="54" t="s"/>
      <x:c r="AA985" s="60" t="s"/>
      <x:c r="AB985" s="61" t="s"/>
      <x:c r="AC985" s="61" t="s"/>
      <x:c r="AD985" s="61" t="s"/>
      <x:c r="AE985" s="62" t="s"/>
      <x:c r="AF985" s="63" t="s"/>
      <x:c r="AG985" s="63" t="s"/>
      <x:c r="AH985" s="64" t="s"/>
      <x:c r="AI985" s="65" t="s"/>
    </x:row>
    <x:row r="986" spans="1:35" customFormat="1" ht="15.75" customHeight="1" x14ac:dyDescent="0.25">
      <x:c r="A986" s="53" t="s"/>
      <x:c r="B986" s="53" t="s"/>
      <x:c r="C986" s="54" t="s"/>
      <x:c r="D986" s="54" t="s"/>
      <x:c r="E986" s="54" t="s"/>
      <x:c r="F986" s="54" t="s"/>
      <x:c r="G986" s="55" t="s"/>
      <x:c r="H986" s="56" t="s"/>
      <x:c r="I986" s="55" t="s"/>
      <x:c r="J986" s="13" t="s"/>
      <x:c r="K986" s="53" t="s"/>
      <x:c r="L986" s="57" t="s"/>
      <x:c r="M986" s="16" t="s"/>
      <x:c r="N986" s="58" t="s"/>
      <x:c r="O986" s="58" t="s"/>
      <x:c r="P986" s="54" t="s"/>
      <x:c r="Q986" s="54" t="s"/>
      <x:c r="R986" s="54" t="s"/>
      <x:c r="S986" s="54" t="s"/>
      <x:c r="T986" s="56" t="s"/>
      <x:c r="U986" s="54" t="s"/>
      <x:c r="V986" s="59" t="s"/>
      <x:c r="W986" s="55" t="s"/>
      <x:c r="X986" s="54" t="s"/>
      <x:c r="Y986" s="54" t="s"/>
      <x:c r="Z986" s="54" t="s"/>
      <x:c r="AA986" s="60" t="s"/>
      <x:c r="AB986" s="61" t="s"/>
      <x:c r="AC986" s="61" t="s"/>
      <x:c r="AD986" s="61" t="s"/>
      <x:c r="AE986" s="62" t="s"/>
      <x:c r="AF986" s="63" t="s"/>
      <x:c r="AG986" s="63" t="s"/>
      <x:c r="AH986" s="64" t="s"/>
      <x:c r="AI986" s="65" t="s"/>
    </x:row>
    <x:row r="987" spans="1:35" customFormat="1" ht="15.75" customHeight="1" x14ac:dyDescent="0.25">
      <x:c r="A987" s="53" t="s"/>
      <x:c r="B987" s="53" t="s"/>
      <x:c r="C987" s="54" t="s"/>
      <x:c r="D987" s="54" t="s"/>
      <x:c r="E987" s="54" t="s"/>
      <x:c r="F987" s="54" t="s"/>
      <x:c r="G987" s="55" t="s"/>
      <x:c r="H987" s="56" t="s"/>
      <x:c r="I987" s="55" t="s"/>
      <x:c r="J987" s="13" t="s"/>
      <x:c r="K987" s="53" t="s"/>
      <x:c r="L987" s="57" t="s"/>
      <x:c r="M987" s="16" t="s"/>
      <x:c r="N987" s="58" t="s"/>
      <x:c r="O987" s="58" t="s"/>
      <x:c r="P987" s="54" t="s"/>
      <x:c r="Q987" s="54" t="s"/>
      <x:c r="R987" s="54" t="s"/>
      <x:c r="S987" s="54" t="s"/>
      <x:c r="T987" s="56" t="s"/>
      <x:c r="U987" s="54" t="s"/>
      <x:c r="V987" s="59" t="s"/>
      <x:c r="W987" s="55" t="s"/>
      <x:c r="X987" s="54" t="s"/>
      <x:c r="Y987" s="54" t="s"/>
      <x:c r="Z987" s="54" t="s"/>
      <x:c r="AA987" s="60" t="s"/>
      <x:c r="AB987" s="61" t="s"/>
      <x:c r="AC987" s="61" t="s"/>
      <x:c r="AD987" s="61" t="s"/>
      <x:c r="AE987" s="62" t="s"/>
      <x:c r="AF987" s="63" t="s"/>
      <x:c r="AG987" s="63" t="s"/>
      <x:c r="AH987" s="64" t="s"/>
      <x:c r="AI987" s="65" t="s"/>
    </x:row>
    <x:row r="988" spans="1:35" customFormat="1" ht="15.75" customHeight="1" x14ac:dyDescent="0.25">
      <x:c r="A988" s="53" t="s"/>
      <x:c r="B988" s="53" t="s"/>
      <x:c r="C988" s="54" t="s"/>
      <x:c r="D988" s="54" t="s"/>
      <x:c r="E988" s="54" t="s"/>
      <x:c r="F988" s="54" t="s"/>
      <x:c r="G988" s="55" t="s"/>
      <x:c r="H988" s="56" t="s"/>
      <x:c r="I988" s="55" t="s"/>
      <x:c r="J988" s="13" t="s"/>
      <x:c r="K988" s="53" t="s"/>
      <x:c r="L988" s="57" t="s"/>
      <x:c r="M988" s="16" t="s"/>
      <x:c r="N988" s="58" t="s"/>
      <x:c r="O988" s="58" t="s"/>
      <x:c r="P988" s="54" t="s"/>
      <x:c r="Q988" s="54" t="s"/>
      <x:c r="R988" s="54" t="s"/>
      <x:c r="S988" s="54" t="s"/>
      <x:c r="T988" s="56" t="s"/>
      <x:c r="U988" s="54" t="s"/>
      <x:c r="V988" s="59" t="s"/>
      <x:c r="W988" s="55" t="s"/>
      <x:c r="X988" s="54" t="s"/>
      <x:c r="Y988" s="54" t="s"/>
      <x:c r="Z988" s="54" t="s"/>
      <x:c r="AA988" s="60" t="s"/>
      <x:c r="AB988" s="61" t="s"/>
      <x:c r="AC988" s="61" t="s"/>
      <x:c r="AD988" s="61" t="s"/>
      <x:c r="AE988" s="62" t="s"/>
      <x:c r="AF988" s="63" t="s"/>
      <x:c r="AG988" s="63" t="s"/>
      <x:c r="AH988" s="64" t="s"/>
      <x:c r="AI988" s="65" t="s"/>
    </x:row>
    <x:row r="989" spans="1:35" customFormat="1" ht="15.75" customHeight="1" x14ac:dyDescent="0.25">
      <x:c r="A989" s="53" t="s"/>
      <x:c r="B989" s="53" t="s"/>
      <x:c r="C989" s="54" t="s"/>
      <x:c r="D989" s="54" t="s"/>
      <x:c r="E989" s="54" t="s"/>
      <x:c r="F989" s="54" t="s"/>
      <x:c r="G989" s="55" t="s"/>
      <x:c r="H989" s="56" t="s"/>
      <x:c r="I989" s="55" t="s"/>
      <x:c r="J989" s="13" t="s"/>
      <x:c r="K989" s="53" t="s"/>
      <x:c r="L989" s="57" t="s"/>
      <x:c r="M989" s="16" t="s"/>
      <x:c r="N989" s="58" t="s"/>
      <x:c r="O989" s="58" t="s"/>
      <x:c r="P989" s="54" t="s"/>
      <x:c r="Q989" s="54" t="s"/>
      <x:c r="R989" s="54" t="s"/>
      <x:c r="S989" s="54" t="s"/>
      <x:c r="T989" s="56" t="s"/>
      <x:c r="U989" s="54" t="s"/>
      <x:c r="V989" s="59" t="s"/>
      <x:c r="W989" s="55" t="s"/>
      <x:c r="X989" s="54" t="s"/>
      <x:c r="Y989" s="54" t="s"/>
      <x:c r="Z989" s="54" t="s"/>
      <x:c r="AA989" s="60" t="s"/>
      <x:c r="AB989" s="61" t="s"/>
      <x:c r="AC989" s="61" t="s"/>
      <x:c r="AD989" s="61" t="s"/>
      <x:c r="AE989" s="62" t="s"/>
      <x:c r="AF989" s="63" t="s"/>
      <x:c r="AG989" s="63" t="s"/>
      <x:c r="AH989" s="64" t="s"/>
      <x:c r="AI989" s="65" t="s"/>
    </x:row>
    <x:row r="990" spans="1:35" customFormat="1" ht="15.75" customHeight="1" x14ac:dyDescent="0.25">
      <x:c r="A990" s="53" t="s"/>
      <x:c r="B990" s="53" t="s"/>
      <x:c r="C990" s="54" t="s"/>
      <x:c r="D990" s="54" t="s"/>
      <x:c r="E990" s="54" t="s"/>
      <x:c r="F990" s="54" t="s"/>
      <x:c r="G990" s="55" t="s"/>
      <x:c r="H990" s="56" t="s"/>
      <x:c r="I990" s="55" t="s"/>
      <x:c r="J990" s="13" t="s"/>
      <x:c r="K990" s="53" t="s"/>
      <x:c r="L990" s="57" t="s"/>
      <x:c r="M990" s="16" t="s"/>
      <x:c r="N990" s="58" t="s"/>
      <x:c r="O990" s="58" t="s"/>
      <x:c r="P990" s="54" t="s"/>
      <x:c r="Q990" s="54" t="s"/>
      <x:c r="R990" s="54" t="s"/>
      <x:c r="S990" s="54" t="s"/>
      <x:c r="T990" s="56" t="s"/>
      <x:c r="U990" s="54" t="s"/>
      <x:c r="V990" s="59" t="s"/>
      <x:c r="W990" s="55" t="s"/>
      <x:c r="X990" s="54" t="s"/>
      <x:c r="Y990" s="54" t="s"/>
      <x:c r="Z990" s="54" t="s"/>
      <x:c r="AA990" s="60" t="s"/>
      <x:c r="AB990" s="61" t="s"/>
      <x:c r="AC990" s="61" t="s"/>
      <x:c r="AD990" s="61" t="s"/>
      <x:c r="AE990" s="62" t="s"/>
      <x:c r="AF990" s="63" t="s"/>
      <x:c r="AG990" s="63" t="s"/>
      <x:c r="AH990" s="64" t="s"/>
      <x:c r="AI990" s="65" t="s"/>
    </x:row>
    <x:row r="991" spans="1:35" customFormat="1" ht="15.75" customHeight="1" x14ac:dyDescent="0.25">
      <x:c r="A991" s="53" t="s"/>
      <x:c r="B991" s="53" t="s"/>
      <x:c r="C991" s="54" t="s"/>
      <x:c r="D991" s="54" t="s"/>
      <x:c r="E991" s="54" t="s"/>
      <x:c r="F991" s="54" t="s"/>
      <x:c r="G991" s="55" t="s"/>
      <x:c r="H991" s="56" t="s"/>
      <x:c r="I991" s="55" t="s"/>
      <x:c r="J991" s="13" t="s"/>
      <x:c r="K991" s="53" t="s"/>
      <x:c r="L991" s="57" t="s"/>
      <x:c r="M991" s="16" t="s"/>
      <x:c r="N991" s="58" t="s"/>
      <x:c r="O991" s="58" t="s"/>
      <x:c r="P991" s="54" t="s"/>
      <x:c r="Q991" s="54" t="s"/>
      <x:c r="R991" s="54" t="s"/>
      <x:c r="S991" s="54" t="s"/>
      <x:c r="T991" s="56" t="s"/>
      <x:c r="U991" s="54" t="s"/>
      <x:c r="V991" s="59" t="s"/>
      <x:c r="W991" s="55" t="s"/>
      <x:c r="X991" s="54" t="s"/>
      <x:c r="Y991" s="54" t="s"/>
      <x:c r="Z991" s="54" t="s"/>
      <x:c r="AA991" s="60" t="s"/>
      <x:c r="AB991" s="61" t="s"/>
      <x:c r="AC991" s="61" t="s"/>
      <x:c r="AD991" s="61" t="s"/>
      <x:c r="AE991" s="62" t="s"/>
      <x:c r="AF991" s="63" t="s"/>
      <x:c r="AG991" s="63" t="s"/>
      <x:c r="AH991" s="64" t="s"/>
      <x:c r="AI991" s="65" t="s"/>
    </x:row>
    <x:row r="992" spans="1:35" customFormat="1" ht="15.75" customHeight="1" x14ac:dyDescent="0.25">
      <x:c r="A992" s="53" t="s"/>
      <x:c r="B992" s="53" t="s"/>
      <x:c r="C992" s="54" t="s"/>
      <x:c r="D992" s="54" t="s"/>
      <x:c r="E992" s="54" t="s"/>
      <x:c r="F992" s="54" t="s"/>
      <x:c r="G992" s="55" t="s"/>
      <x:c r="H992" s="56" t="s"/>
      <x:c r="I992" s="55" t="s"/>
      <x:c r="J992" s="13" t="s"/>
      <x:c r="K992" s="53" t="s"/>
      <x:c r="L992" s="57" t="s"/>
      <x:c r="M992" s="16" t="s"/>
      <x:c r="N992" s="58" t="s"/>
      <x:c r="O992" s="58" t="s"/>
      <x:c r="P992" s="54" t="s"/>
      <x:c r="Q992" s="54" t="s"/>
      <x:c r="R992" s="54" t="s"/>
      <x:c r="S992" s="54" t="s"/>
      <x:c r="T992" s="56" t="s"/>
      <x:c r="U992" s="54" t="s"/>
      <x:c r="V992" s="59" t="s"/>
      <x:c r="W992" s="55" t="s"/>
      <x:c r="X992" s="54" t="s"/>
      <x:c r="Y992" s="54" t="s"/>
      <x:c r="Z992" s="54" t="s"/>
      <x:c r="AA992" s="60" t="s"/>
      <x:c r="AB992" s="61" t="s"/>
      <x:c r="AC992" s="61" t="s"/>
      <x:c r="AD992" s="61" t="s"/>
      <x:c r="AE992" s="62" t="s"/>
      <x:c r="AF992" s="63" t="s"/>
      <x:c r="AG992" s="63" t="s"/>
      <x:c r="AH992" s="64" t="s"/>
      <x:c r="AI992" s="65" t="s"/>
    </x:row>
    <x:row r="993" spans="1:35" customFormat="1" ht="15.75" customHeight="1" x14ac:dyDescent="0.25">
      <x:c r="A993" s="53" t="s"/>
      <x:c r="B993" s="53" t="s"/>
      <x:c r="C993" s="54" t="s"/>
      <x:c r="D993" s="54" t="s"/>
      <x:c r="E993" s="54" t="s"/>
      <x:c r="F993" s="54" t="s"/>
      <x:c r="G993" s="55" t="s"/>
      <x:c r="H993" s="56" t="s"/>
      <x:c r="I993" s="55" t="s"/>
      <x:c r="J993" s="13" t="s"/>
      <x:c r="K993" s="53" t="s"/>
      <x:c r="L993" s="57" t="s"/>
      <x:c r="M993" s="16" t="s"/>
      <x:c r="N993" s="58" t="s"/>
      <x:c r="O993" s="58" t="s"/>
      <x:c r="P993" s="54" t="s"/>
      <x:c r="Q993" s="54" t="s"/>
      <x:c r="R993" s="54" t="s"/>
      <x:c r="S993" s="54" t="s"/>
      <x:c r="T993" s="56" t="s"/>
      <x:c r="U993" s="54" t="s"/>
      <x:c r="V993" s="59" t="s"/>
      <x:c r="W993" s="55" t="s"/>
      <x:c r="X993" s="54" t="s"/>
      <x:c r="Y993" s="54" t="s"/>
      <x:c r="Z993" s="54" t="s"/>
      <x:c r="AA993" s="60" t="s"/>
      <x:c r="AB993" s="61" t="s"/>
      <x:c r="AC993" s="61" t="s"/>
      <x:c r="AD993" s="61" t="s"/>
      <x:c r="AE993" s="62" t="s"/>
      <x:c r="AF993" s="63" t="s"/>
      <x:c r="AG993" s="63" t="s"/>
      <x:c r="AH993" s="64" t="s"/>
      <x:c r="AI993" s="65" t="s"/>
    </x:row>
    <x:row r="994" spans="1:35" customFormat="1" ht="15.75" customHeight="1" x14ac:dyDescent="0.25">
      <x:c r="A994" s="53" t="s"/>
      <x:c r="B994" s="53" t="s"/>
      <x:c r="C994" s="54" t="s"/>
      <x:c r="D994" s="54" t="s"/>
      <x:c r="E994" s="54" t="s"/>
      <x:c r="F994" s="54" t="s"/>
      <x:c r="G994" s="55" t="s"/>
      <x:c r="H994" s="56" t="s"/>
      <x:c r="I994" s="55" t="s"/>
      <x:c r="J994" s="13" t="s"/>
      <x:c r="K994" s="53" t="s"/>
      <x:c r="L994" s="57" t="s"/>
      <x:c r="M994" s="16" t="s"/>
      <x:c r="N994" s="58" t="s"/>
      <x:c r="O994" s="58" t="s"/>
      <x:c r="P994" s="54" t="s"/>
      <x:c r="Q994" s="54" t="s"/>
      <x:c r="R994" s="54" t="s"/>
      <x:c r="S994" s="54" t="s"/>
      <x:c r="T994" s="56" t="s"/>
      <x:c r="U994" s="54" t="s"/>
      <x:c r="V994" s="59" t="s"/>
      <x:c r="W994" s="55" t="s"/>
      <x:c r="X994" s="54" t="s"/>
      <x:c r="Y994" s="54" t="s"/>
      <x:c r="Z994" s="54" t="s"/>
      <x:c r="AA994" s="60" t="s"/>
      <x:c r="AB994" s="61" t="s"/>
      <x:c r="AC994" s="61" t="s"/>
      <x:c r="AD994" s="61" t="s"/>
      <x:c r="AE994" s="62" t="s"/>
      <x:c r="AF994" s="63" t="s"/>
      <x:c r="AG994" s="63" t="s"/>
      <x:c r="AH994" s="64" t="s"/>
      <x:c r="AI994" s="65" t="s"/>
    </x:row>
    <x:row r="995" spans="1:35" customFormat="1" ht="15.75" customHeight="1" x14ac:dyDescent="0.25">
      <x:c r="A995" s="53" t="s"/>
      <x:c r="B995" s="53" t="s"/>
      <x:c r="C995" s="54" t="s"/>
      <x:c r="D995" s="54" t="s"/>
      <x:c r="E995" s="54" t="s"/>
      <x:c r="F995" s="54" t="s"/>
      <x:c r="G995" s="55" t="s"/>
      <x:c r="H995" s="56" t="s"/>
      <x:c r="I995" s="55" t="s"/>
      <x:c r="J995" s="13" t="s"/>
      <x:c r="K995" s="53" t="s"/>
      <x:c r="L995" s="57" t="s"/>
      <x:c r="M995" s="16" t="s"/>
      <x:c r="N995" s="58" t="s"/>
      <x:c r="O995" s="58" t="s"/>
      <x:c r="P995" s="54" t="s"/>
      <x:c r="Q995" s="54" t="s"/>
      <x:c r="R995" s="54" t="s"/>
      <x:c r="S995" s="54" t="s"/>
      <x:c r="T995" s="56" t="s"/>
      <x:c r="U995" s="54" t="s"/>
      <x:c r="V995" s="59" t="s"/>
      <x:c r="W995" s="55" t="s"/>
      <x:c r="X995" s="54" t="s"/>
      <x:c r="Y995" s="54" t="s"/>
      <x:c r="Z995" s="54" t="s"/>
      <x:c r="AA995" s="60" t="s"/>
      <x:c r="AB995" s="61" t="s"/>
      <x:c r="AC995" s="61" t="s"/>
      <x:c r="AD995" s="61" t="s"/>
      <x:c r="AE995" s="62" t="s"/>
      <x:c r="AF995" s="63" t="s"/>
      <x:c r="AG995" s="63" t="s"/>
      <x:c r="AH995" s="64" t="s"/>
      <x:c r="AI995" s="65" t="s"/>
    </x:row>
    <x:row r="996" spans="1:35" customFormat="1" ht="15.75" customHeight="1" x14ac:dyDescent="0.25">
      <x:c r="A996" s="53" t="s"/>
      <x:c r="B996" s="53" t="s"/>
      <x:c r="C996" s="54" t="s"/>
      <x:c r="D996" s="54" t="s"/>
      <x:c r="E996" s="54" t="s"/>
      <x:c r="F996" s="54" t="s"/>
      <x:c r="G996" s="55" t="s"/>
      <x:c r="H996" s="56" t="s"/>
      <x:c r="I996" s="55" t="s"/>
      <x:c r="J996" s="13" t="s"/>
      <x:c r="K996" s="53" t="s"/>
      <x:c r="L996" s="57" t="s"/>
      <x:c r="M996" s="16" t="s"/>
      <x:c r="N996" s="58" t="s"/>
      <x:c r="O996" s="58" t="s"/>
      <x:c r="P996" s="54" t="s"/>
      <x:c r="Q996" s="54" t="s"/>
      <x:c r="R996" s="54" t="s"/>
      <x:c r="S996" s="54" t="s"/>
      <x:c r="T996" s="56" t="s"/>
      <x:c r="U996" s="54" t="s"/>
      <x:c r="V996" s="59" t="s"/>
      <x:c r="W996" s="55" t="s"/>
      <x:c r="X996" s="54" t="s"/>
      <x:c r="Y996" s="54" t="s"/>
      <x:c r="Z996" s="54" t="s"/>
      <x:c r="AA996" s="60" t="s"/>
      <x:c r="AB996" s="61" t="s"/>
      <x:c r="AC996" s="61" t="s"/>
      <x:c r="AD996" s="61" t="s"/>
      <x:c r="AE996" s="62" t="s"/>
      <x:c r="AF996" s="63" t="s"/>
      <x:c r="AG996" s="63" t="s"/>
      <x:c r="AH996" s="64" t="s"/>
      <x:c r="AI996" s="65" t="s"/>
    </x:row>
    <x:row r="997" spans="1:35" customFormat="1" ht="15.75" customHeight="1" x14ac:dyDescent="0.25">
      <x:c r="A997" s="53" t="s"/>
      <x:c r="B997" s="53" t="s"/>
      <x:c r="C997" s="54" t="s"/>
      <x:c r="D997" s="54" t="s"/>
      <x:c r="E997" s="54" t="s"/>
      <x:c r="F997" s="54" t="s"/>
      <x:c r="G997" s="55" t="s"/>
      <x:c r="H997" s="56" t="s"/>
      <x:c r="I997" s="55" t="s"/>
      <x:c r="J997" s="13" t="s"/>
      <x:c r="K997" s="53" t="s"/>
      <x:c r="L997" s="57" t="s"/>
      <x:c r="M997" s="16" t="s"/>
      <x:c r="N997" s="58" t="s"/>
      <x:c r="O997" s="58" t="s"/>
      <x:c r="P997" s="54" t="s"/>
      <x:c r="Q997" s="54" t="s"/>
      <x:c r="R997" s="54" t="s"/>
      <x:c r="S997" s="54" t="s"/>
      <x:c r="T997" s="56" t="s"/>
      <x:c r="U997" s="54" t="s"/>
      <x:c r="V997" s="59" t="s"/>
      <x:c r="W997" s="55" t="s"/>
      <x:c r="X997" s="54" t="s"/>
      <x:c r="Y997" s="54" t="s"/>
      <x:c r="Z997" s="54" t="s"/>
      <x:c r="AA997" s="60" t="s"/>
      <x:c r="AB997" s="61" t="s"/>
      <x:c r="AC997" s="61" t="s"/>
      <x:c r="AD997" s="61" t="s"/>
      <x:c r="AE997" s="62" t="s"/>
      <x:c r="AF997" s="63" t="s"/>
      <x:c r="AG997" s="63" t="s"/>
      <x:c r="AH997" s="64" t="s"/>
      <x:c r="AI997" s="65" t="s"/>
    </x:row>
    <x:row r="998" spans="1:35" customFormat="1" ht="15.75" customHeight="1" x14ac:dyDescent="0.25">
      <x:c r="A998" s="53" t="s"/>
      <x:c r="B998" s="53" t="s"/>
      <x:c r="C998" s="54" t="s"/>
      <x:c r="D998" s="54" t="s"/>
      <x:c r="E998" s="54" t="s"/>
      <x:c r="F998" s="54" t="s"/>
      <x:c r="G998" s="55" t="s"/>
      <x:c r="H998" s="56" t="s"/>
      <x:c r="I998" s="55" t="s"/>
      <x:c r="J998" s="13" t="s"/>
      <x:c r="K998" s="53" t="s"/>
      <x:c r="L998" s="57" t="s"/>
      <x:c r="M998" s="16" t="s"/>
      <x:c r="N998" s="58" t="s"/>
      <x:c r="O998" s="58" t="s"/>
      <x:c r="P998" s="54" t="s"/>
      <x:c r="Q998" s="54" t="s"/>
      <x:c r="R998" s="54" t="s"/>
      <x:c r="S998" s="54" t="s"/>
      <x:c r="T998" s="56" t="s"/>
      <x:c r="U998" s="54" t="s"/>
      <x:c r="V998" s="59" t="s"/>
      <x:c r="W998" s="55" t="s"/>
      <x:c r="X998" s="54" t="s"/>
      <x:c r="Y998" s="54" t="s"/>
      <x:c r="Z998" s="54" t="s"/>
      <x:c r="AA998" s="60" t="s"/>
      <x:c r="AB998" s="61" t="s"/>
      <x:c r="AC998" s="61" t="s"/>
      <x:c r="AD998" s="61" t="s"/>
      <x:c r="AE998" s="62" t="s"/>
      <x:c r="AF998" s="63" t="s"/>
      <x:c r="AG998" s="63" t="s"/>
      <x:c r="AH998" s="64" t="s"/>
      <x:c r="AI998" s="65" t="s"/>
    </x:row>
    <x:row r="999" spans="1:35" customFormat="1" ht="15.75" customHeight="1" x14ac:dyDescent="0.25">
      <x:c r="A999" s="53" t="s"/>
      <x:c r="B999" s="53" t="s"/>
      <x:c r="C999" s="54" t="s"/>
      <x:c r="D999" s="54" t="s"/>
      <x:c r="E999" s="54" t="s"/>
      <x:c r="F999" s="54" t="s"/>
      <x:c r="G999" s="55" t="s"/>
      <x:c r="H999" s="56" t="s"/>
      <x:c r="I999" s="55" t="s"/>
      <x:c r="J999" s="13" t="s"/>
      <x:c r="K999" s="53" t="s"/>
      <x:c r="L999" s="57" t="s"/>
      <x:c r="M999" s="16" t="s"/>
      <x:c r="N999" s="58" t="s"/>
      <x:c r="O999" s="58" t="s"/>
      <x:c r="P999" s="54" t="s"/>
      <x:c r="Q999" s="54" t="s"/>
      <x:c r="R999" s="54" t="s"/>
      <x:c r="S999" s="54" t="s"/>
      <x:c r="T999" s="56" t="s"/>
      <x:c r="U999" s="54" t="s"/>
      <x:c r="V999" s="59" t="s"/>
      <x:c r="W999" s="55" t="s"/>
      <x:c r="X999" s="54" t="s"/>
      <x:c r="Y999" s="54" t="s"/>
      <x:c r="Z999" s="54" t="s"/>
      <x:c r="AA999" s="60" t="s"/>
      <x:c r="AB999" s="61" t="s"/>
      <x:c r="AC999" s="61" t="s"/>
      <x:c r="AD999" s="61" t="s"/>
      <x:c r="AE999" s="62" t="s"/>
      <x:c r="AF999" s="63" t="s"/>
      <x:c r="AG999" s="63" t="s"/>
      <x:c r="AH999" s="64" t="s"/>
      <x:c r="AI999" s="65" t="s"/>
    </x:row>
    <x:row r="1000" spans="1:35" customFormat="1" ht="15.75" customHeight="1" x14ac:dyDescent="0.25">
      <x:c r="A1000" s="53" t="s"/>
      <x:c r="B1000" s="53" t="s"/>
      <x:c r="C1000" s="54" t="s"/>
      <x:c r="D1000" s="54" t="s"/>
      <x:c r="E1000" s="54" t="s"/>
      <x:c r="F1000" s="54" t="s"/>
      <x:c r="G1000" s="55" t="s"/>
      <x:c r="H1000" s="56" t="s"/>
      <x:c r="I1000" s="55" t="s"/>
      <x:c r="J1000" s="13" t="s"/>
      <x:c r="K1000" s="53" t="s"/>
      <x:c r="L1000" s="57" t="s"/>
      <x:c r="M1000" s="16" t="s"/>
      <x:c r="N1000" s="58" t="s"/>
      <x:c r="O1000" s="58" t="s"/>
      <x:c r="P1000" s="54" t="s"/>
      <x:c r="Q1000" s="54" t="s"/>
      <x:c r="R1000" s="54" t="s"/>
      <x:c r="S1000" s="54" t="s"/>
      <x:c r="T1000" s="56" t="s"/>
      <x:c r="U1000" s="54" t="s"/>
      <x:c r="V1000" s="59" t="s"/>
      <x:c r="W1000" s="55" t="s"/>
      <x:c r="X1000" s="54" t="s"/>
      <x:c r="Y1000" s="54" t="s"/>
      <x:c r="Z1000" s="54" t="s"/>
      <x:c r="AA1000" s="60" t="s"/>
      <x:c r="AB1000" s="61" t="s"/>
      <x:c r="AC1000" s="61" t="s"/>
      <x:c r="AD1000" s="61" t="s"/>
      <x:c r="AE1000" s="62" t="s"/>
      <x:c r="AF1000" s="63" t="s"/>
      <x:c r="AG1000" s="63" t="s"/>
      <x:c r="AH1000" s="64" t="s"/>
      <x:c r="AI1000" s="65" t="s"/>
    </x:row>
    <x:row r="1001" spans="1:35" customFormat="1" ht="15.75" customHeight="1" x14ac:dyDescent="0.25">
      <x:c r="A1001" s="53" t="s"/>
      <x:c r="B1001" s="53" t="s"/>
      <x:c r="C1001" s="54" t="s"/>
      <x:c r="D1001" s="54" t="s"/>
      <x:c r="E1001" s="54" t="s"/>
      <x:c r="F1001" s="54" t="s"/>
      <x:c r="G1001" s="55" t="s"/>
      <x:c r="H1001" s="56" t="s"/>
      <x:c r="I1001" s="55" t="s"/>
      <x:c r="J1001" s="13" t="s"/>
      <x:c r="K1001" s="53" t="s"/>
      <x:c r="L1001" s="57" t="s"/>
      <x:c r="M1001" s="16" t="s"/>
      <x:c r="N1001" s="58" t="s"/>
      <x:c r="O1001" s="58" t="s"/>
      <x:c r="P1001" s="54" t="s"/>
      <x:c r="Q1001" s="54" t="s"/>
      <x:c r="R1001" s="54" t="s"/>
      <x:c r="S1001" s="54" t="s"/>
      <x:c r="T1001" s="56" t="s"/>
      <x:c r="U1001" s="54" t="s"/>
      <x:c r="V1001" s="59" t="s"/>
      <x:c r="W1001" s="55" t="s"/>
      <x:c r="X1001" s="54" t="s"/>
      <x:c r="Y1001" s="54" t="s"/>
      <x:c r="Z1001" s="54" t="s"/>
      <x:c r="AA1001" s="60" t="s"/>
      <x:c r="AB1001" s="61" t="s"/>
      <x:c r="AC1001" s="61" t="s"/>
      <x:c r="AD1001" s="61" t="s"/>
      <x:c r="AE1001" s="62" t="s"/>
      <x:c r="AF1001" s="63" t="s"/>
      <x:c r="AG1001" s="63" t="s"/>
      <x:c r="AH1001" s="64" t="s"/>
      <x:c r="AI1001" s="65" t="s"/>
    </x:row>
    <x:row r="1002" spans="1:35" customFormat="1" ht="15.75" customHeight="1" x14ac:dyDescent="0.25">
      <x:c r="A1002" s="53" t="s"/>
      <x:c r="B1002" s="53" t="s"/>
      <x:c r="C1002" s="54" t="s"/>
      <x:c r="D1002" s="54" t="s"/>
      <x:c r="E1002" s="54" t="s"/>
      <x:c r="F1002" s="54" t="s"/>
      <x:c r="G1002" s="55" t="s"/>
      <x:c r="H1002" s="56" t="s"/>
      <x:c r="I1002" s="55" t="s"/>
      <x:c r="J1002" s="13" t="s"/>
      <x:c r="K1002" s="53" t="s"/>
      <x:c r="L1002" s="57" t="s"/>
      <x:c r="M1002" s="16" t="s"/>
      <x:c r="N1002" s="58" t="s"/>
      <x:c r="O1002" s="58" t="s"/>
      <x:c r="P1002" s="54" t="s"/>
      <x:c r="Q1002" s="54" t="s"/>
      <x:c r="R1002" s="54" t="s"/>
      <x:c r="S1002" s="54" t="s"/>
      <x:c r="T1002" s="56" t="s"/>
      <x:c r="U1002" s="54" t="s"/>
      <x:c r="V1002" s="59" t="s"/>
      <x:c r="W1002" s="55" t="s"/>
      <x:c r="X1002" s="54" t="s"/>
      <x:c r="Y1002" s="54" t="s"/>
      <x:c r="Z1002" s="54" t="s"/>
      <x:c r="AA1002" s="60" t="s"/>
      <x:c r="AB1002" s="61" t="s"/>
      <x:c r="AC1002" s="61" t="s"/>
      <x:c r="AD1002" s="61" t="s"/>
      <x:c r="AE1002" s="62" t="s"/>
      <x:c r="AF1002" s="63" t="s"/>
      <x:c r="AG1002" s="63" t="s"/>
      <x:c r="AH1002" s="64" t="s"/>
      <x:c r="AI1002" s="65" t="s"/>
    </x:row>
  </x:sheetData>
  <x:dataValidations count="20">
    <x:dataValidation type="list" errorStyle="stop" operator="between" allowBlank="1" showDropDown="0" showInputMessage="1" showErrorMessage="1" errorTitle="" error="" promptTitle="" prompt="Выберите из списка" sqref="C2:C1002">
      <x:formula1>утратаа</x:formula1>
      <x:formula2/>
    </x:dataValidation>
    <x:dataValidation type="list" errorStyle="stop" operator="between" allowBlank="1" showDropDown="0" showInputMessage="1" showErrorMessage="1" errorTitle="" error="" promptTitle="" prompt="Выберите из списка" sqref="B2:B1002">
      <x:formula1>статус</x:formula1>
      <x:formula2/>
    </x:dataValidation>
    <x:dataValidation type="date" errorStyle="stop" operator="greaterThanOrEqual" allowBlank="1" showDropDown="0" showInputMessage="1" showErrorMessage="1" errorTitle="" error="" promptTitle="" prompt="" sqref="AE2:AE1002">
      <x:formula1>1</x:formula1>
      <x:formula2>0</x:formula2>
    </x:dataValidation>
    <x:dataValidation type="date" errorStyle="stop" operator="between" allowBlank="1" showDropDown="0" showInputMessage="1" showErrorMessage="1" errorTitle="" error="" promptTitle="" prompt="" sqref="H1:H1">
      <x:formula1>18264</x:formula1>
      <x:formula2>73415</x:formula2>
    </x:dataValidation>
    <x:dataValidation type="list" errorStyle="stop" operator="between" allowBlank="1" showDropDown="0" showInputMessage="1" showErrorMessage="1" errorTitle="" error="" promptTitle="" prompt="Выберите из списка" sqref="A2:A1002">
      <x:formula1>Вид_документа</x:formula1>
      <x:formula2/>
    </x:dataValidation>
    <x:dataValidation type="list" errorStyle="stop" operator="between" allowBlank="1" showDropDown="0" showInputMessage="1" showErrorMessage="1" errorTitle="" error="" promptTitle="" prompt="Выберите из списка" sqref="D2:D1002">
      <x:formula1>Ообмен</x:formula1>
      <x:formula2/>
    </x:dataValidation>
    <x:dataValidation type="list" errorStyle="stop" operator="between" allowBlank="1" showDropDown="0" showInputMessage="1" showErrorMessage="1" errorTitle="" error="" promptTitle="" prompt="Выберите из списка" sqref="E2:E1002">
      <x:formula1>унич</x:formula1>
      <x:formula2/>
    </x:dataValidation>
    <x:dataValidation type="list" errorStyle="stop" operator="between" allowBlank="1" showDropDown="0" showInputMessage="1" showErrorMessage="1" errorTitle="" error="" promptTitle="" prompt="Выберите из списка" sqref="J2:J1002">
      <x:formula1>проф</x:formula1>
      <x:formula2/>
    </x:dataValidation>
    <x:dataValidation type="list" errorStyle="stop" operator="between" allowBlank="1" showDropDown="0" showInputMessage="1" showErrorMessage="1" errorTitle="" error="" promptTitle="" prompt="Выберите из списка" sqref="L2:L1002">
      <x:formula1>Квалиф</x:formula1>
      <x:formula2/>
    </x:dataValidation>
    <x:dataValidation type="list" errorStyle="stop" operator="between" allowBlank="1" showDropDown="0" showInputMessage="1" showErrorMessage="1" errorTitle="" error="" promptTitle="" prompt="Выберите из списка" sqref="M2:M1002">
      <x:formula1>Класс1</x:formula1>
      <x:formula2/>
    </x:dataValidation>
    <x:dataValidation type="decimal" errorStyle="stop" operator="between" allowBlank="1" showDropDown="0" showInputMessage="1" showErrorMessage="1" errorTitle="" error="" promptTitle="" prompt="Введите год окончания обучения" sqref="O2:O1002">
      <x:formula1>1900</x:formula1>
      <x:formula2>2100</x:formula2>
    </x:dataValidation>
    <x:dataValidation type="decimal" errorStyle="stop" operator="between" allowBlank="1" showDropDown="0" showInputMessage="1" showErrorMessage="1" errorTitle="" error="" promptTitle="" prompt="Введите год начала обучения" sqref="N2:N1002">
      <x:formula1>1900</x:formula1>
      <x:formula2>2100</x:formula2>
    </x:dataValidation>
    <x:dataValidation type="date" errorStyle="stop" operator="greaterThanOrEqual" allowBlank="1" showDropDown="0" showInputMessage="1" showErrorMessage="1" errorTitle="" error="" promptTitle="" prompt="Введите дату в формате &quot;01.01.1900&quot;" sqref="H2:H1002">
      <x:formula1>1</x:formula1>
      <x:formula2>0</x:formula2>
    </x:dataValidation>
    <x:dataValidation type="date" errorStyle="stop" operator="greaterThanOrEqual" allowBlank="1" showDropDown="0" showInputMessage="1" showErrorMessage="1" errorTitle="" error="" promptTitle="" prompt="Введите дату - в формате &quot;01.01.1900&quot;" sqref="T2:T1002">
      <x:formula1>1</x:formula1>
      <x:formula2>0</x:formula2>
    </x:dataValidation>
    <x:dataValidation type="list" errorStyle="stop" operator="between" allowBlank="1" showDropDown="0" showInputMessage="1" showErrorMessage="1" errorTitle="" error="" promptTitle="" prompt="Выберите из списка" sqref="U2:U1002">
      <x:formula1>пол</x:formula1>
      <x:formula2/>
    </x:dataValidation>
    <x:dataValidation type="none" errorStyle="stop" operator="between" allowBlank="1" showDropDown="0" showInputMessage="1" showErrorMessage="1" errorTitle="" error="" promptTitle="" prompt="Введите СНИЛС в формате _x000a_XXX-XXX-XXX XX" sqref="V2:V1002">
      <x:formula1/>
      <x:formula2/>
    </x:dataValidation>
    <x:dataValidation type="list" errorStyle="stop" operator="between" allowBlank="1" showDropDown="0" showInputMessage="1" showErrorMessage="1" errorTitle="" error="" promptTitle="" prompt="Выберите из списка" sqref="W2:W1002">
      <x:formula1>гражданство</x:formula1>
      <x:formula2/>
    </x:dataValidation>
    <x:dataValidation type="list" errorStyle="stop" operator="between" allowBlank="1" showDropDown="0" showInputMessage="1" showErrorMessage="1" errorTitle="" error="" promptTitle="" prompt="Выберите из списка" sqref="X2:X1002">
      <x:formula1>ФО</x:formula1>
      <x:formula2/>
    </x:dataValidation>
    <x:dataValidation type="list" errorStyle="stop" operator="between" allowBlank="1" showDropDown="0" showInputMessage="1" showErrorMessage="1" errorTitle="" error="" promptTitle="" prompt="Выберите из списка" sqref="Y2:Y1002">
      <x:formula1>финансирование</x:formula1>
      <x:formula2/>
    </x:dataValidation>
    <x:dataValidation type="list" errorStyle="stop" operator="between" allowBlank="1" showDropDown="0" showInputMessage="1" showErrorMessage="1" errorTitle="" error="" promptTitle="" prompt="Выберите из списка согласно ст.17 гл. 2_x000a_ФЗ РФ от 29.12.2012 №273 &quot;Об образовании в РФ&quot;" sqref="Z2:Z1002">
      <x:formula1>Отношения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U5310"/>
  <x:sheetViews>
    <x:sheetView topLeftCell="D5167" workbookViewId="0">
      <x:selection activeCell="L169" sqref="L169"/>
    </x:sheetView>
  </x:sheetViews>
  <x:sheetFormatPr defaultRowHeight="15" x14ac:dyDescent="0.25"/>
  <x:cols>
    <x:col min="1" max="1" width="62.710938" style="0" customWidth="1"/>
    <x:col min="2" max="2" width="12" style="0" customWidth="1"/>
    <x:col min="3" max="3" width="23.285156" style="0" customWidth="1"/>
    <x:col min="4" max="4" width="26.570312" style="0" customWidth="1"/>
    <x:col min="5" max="5" width="23.570312" style="25" customWidth="1"/>
    <x:col min="6" max="6" width="6.570312" style="0" customWidth="1"/>
    <x:col min="7" max="7" width="18.710938" style="0" customWidth="1"/>
    <x:col min="8" max="11" width="9.285156" style="0" customWidth="1"/>
    <x:col min="12" max="12" width="84" style="0" customWidth="1"/>
    <x:col min="13" max="13" width="9.285156" style="0" customWidth="1"/>
    <x:col min="14" max="14" width="92.285156" style="0" customWidth="1"/>
    <x:col min="15" max="15" width="9.285156" style="0" customWidth="1"/>
    <x:col min="16" max="16" width="25.425781" style="0" customWidth="1"/>
    <x:col min="17" max="17" width="27.140625" style="0" customWidth="1"/>
    <x:col min="18" max="18" width="25.710938" style="0" customWidth="1"/>
    <x:col min="19" max="19" width="25.570312" style="0" customWidth="1"/>
    <x:col min="20" max="21" width="9.140625" style="0" customWidth="1"/>
  </x:cols>
  <x:sheetData>
    <x:row r="1" spans="1:21" x14ac:dyDescent="0.25">
      <x:c r="A1" s="0" t="s">
        <x:v>35</x:v>
      </x:c>
      <x:c r="B1" s="0" t="s">
        <x:v>36</x:v>
      </x:c>
      <x:c r="C1" s="0" t="s">
        <x:v>2</x:v>
      </x:c>
      <x:c r="D1" s="0" t="s">
        <x:v>3</x:v>
      </x:c>
      <x:c r="E1" s="25" t="s">
        <x:v>37</x:v>
      </x:c>
      <x:c r="F1" s="0" t="s">
        <x:v>38</x:v>
      </x:c>
      <x:c r="G1" s="0" t="s">
        <x:v>39</x:v>
      </x:c>
      <x:c r="L1" s="0" t="s">
        <x:v>40</x:v>
      </x:c>
      <x:c r="N1" s="0" t="s">
        <x:v>41</x:v>
      </x:c>
      <x:c r="O1" s="0" t="s">
        <x:v>42</x:v>
      </x:c>
      <x:c r="P1" s="0" t="s">
        <x:v>23</x:v>
      </x:c>
      <x:c r="Q1" s="0" t="s">
        <x:v>43</x:v>
      </x:c>
      <x:c r="R1" s="27" t="s">
        <x:v>44</x:v>
      </x:c>
      <x:c r="S1" s="0" t="s">
        <x:v>45</x:v>
      </x:c>
    </x:row>
    <x:row r="2" spans="1:21" x14ac:dyDescent="0.25">
      <x:c r="A2" s="29" t="s">
        <x:v>46</x:v>
      </x:c>
      <x:c r="B2" s="0" t="s">
        <x:v>47</x:v>
      </x:c>
      <x:c r="C2" s="0" t="s">
        <x:v>48</x:v>
      </x:c>
      <x:c r="D2" s="0" t="s">
        <x:v>48</x:v>
      </x:c>
      <x:c r="E2" s="66" t="s">
        <x:v>49</x:v>
      </x:c>
      <x:c r="F2" s="0" t="s">
        <x:v>50</x:v>
      </x:c>
      <x:c r="G2" s="27" t="s">
        <x:v>48</x:v>
      </x:c>
      <x:c r="L2" s="67" t="s">
        <x:v>51</x:v>
      </x:c>
      <x:c r="N2" s="0" t="s">
        <x:v>52</x:v>
      </x:c>
      <x:c r="O2" s="0" t="s">
        <x:v>53</x:v>
      </x:c>
      <x:c r="P2" s="0" t="s">
        <x:v>54</x:v>
      </x:c>
      <x:c r="Q2" s="0" t="s">
        <x:v>55</x:v>
      </x:c>
      <x:c r="R2" s="44" t="s">
        <x:v>56</x:v>
      </x:c>
      <x:c r="S2" s="0" t="s">
        <x:v>57</x:v>
      </x:c>
    </x:row>
    <x:row r="3" spans="1:21" customFormat="1" ht="29.25" customHeight="1" x14ac:dyDescent="0.25">
      <x:c r="A3" s="29" t="s">
        <x:v>58</x:v>
      </x:c>
      <x:c r="B3" s="0" t="s">
        <x:v>59</x:v>
      </x:c>
      <x:c r="C3" s="0" t="s">
        <x:v>60</x:v>
      </x:c>
      <x:c r="D3" s="0" t="s">
        <x:v>61</x:v>
      </x:c>
      <x:c r="E3" s="37" t="s"/>
      <x:c r="F3" s="0" t="s">
        <x:v>62</x:v>
      </x:c>
      <x:c r="G3" s="27" t="n">
        <x:v>1</x:v>
      </x:c>
      <x:c r="L3" s="67" t="s">
        <x:v>63</x:v>
      </x:c>
      <x:c r="N3" s="0" t="s">
        <x:v>64</x:v>
      </x:c>
      <x:c r="O3" s="0" t="s">
        <x:v>48</x:v>
      </x:c>
      <x:c r="P3" s="0" t="s">
        <x:v>65</x:v>
      </x:c>
      <x:c r="Q3" s="0" t="s">
        <x:v>66</x:v>
      </x:c>
      <x:c r="R3" s="27" t="s">
        <x:v>67</x:v>
      </x:c>
      <x:c r="S3" s="0" t="s">
        <x:v>68</x:v>
      </x:c>
    </x:row>
    <x:row r="4" spans="1:21" x14ac:dyDescent="0.25">
      <x:c r="A4" s="29" t="s">
        <x:v>69</x:v>
      </x:c>
      <x:c r="C4" s="0" t="s">
        <x:v>70</x:v>
      </x:c>
      <x:c r="D4" s="0" t="s">
        <x:v>71</x:v>
      </x:c>
      <x:c r="E4" s="37" t="s"/>
      <x:c r="G4" s="27" t="n">
        <x:v>2</x:v>
      </x:c>
      <x:c r="L4" s="67" t="s">
        <x:v>72</x:v>
      </x:c>
      <x:c r="P4" s="0" t="s">
        <x:v>73</x:v>
      </x:c>
      <x:c r="Q4" s="0" t="s">
        <x:v>74</x:v>
      </x:c>
      <x:c r="R4" s="27" t="s">
        <x:v>75</x:v>
      </x:c>
    </x:row>
    <x:row r="5" spans="1:21" x14ac:dyDescent="0.25">
      <x:c r="A5" s="29" t="s"/>
      <x:c r="C5" s="0" t="s">
        <x:v>76</x:v>
      </x:c>
      <x:c r="E5" s="37" t="s"/>
      <x:c r="G5" s="27" t="n">
        <x:v>3</x:v>
      </x:c>
      <x:c r="L5" s="67" t="s">
        <x:v>77</x:v>
      </x:c>
      <x:c r="Q5" s="0" t="s">
        <x:v>78</x:v>
      </x:c>
      <x:c r="R5" s="27" t="s">
        <x:v>79</x:v>
      </x:c>
    </x:row>
    <x:row r="6" spans="1:21" x14ac:dyDescent="0.25">
      <x:c r="C6" s="0" t="s">
        <x:v>80</x:v>
      </x:c>
      <x:c r="E6" s="37" t="s"/>
      <x:c r="G6" s="27" t="n">
        <x:v>4</x:v>
      </x:c>
      <x:c r="L6" s="67" t="s">
        <x:v>81</x:v>
      </x:c>
      <x:c r="R6" s="27" t="s">
        <x:v>82</x:v>
      </x:c>
    </x:row>
    <x:row r="7" spans="1:21" x14ac:dyDescent="0.25">
      <x:c r="E7" s="37" t="s"/>
      <x:c r="G7" s="27" t="n">
        <x:v>5</x:v>
      </x:c>
      <x:c r="L7" s="67" t="s">
        <x:v>83</x:v>
      </x:c>
      <x:c r="R7" s="27" t="s">
        <x:v>84</x:v>
      </x:c>
    </x:row>
    <x:row r="8" spans="1:21" x14ac:dyDescent="0.25">
      <x:c r="E8" s="66" t="s"/>
      <x:c r="G8" s="27" t="n">
        <x:v>6</x:v>
      </x:c>
      <x:c r="L8" s="67" t="s">
        <x:v>85</x:v>
      </x:c>
      <x:c r="R8" s="27" t="s">
        <x:v>86</x:v>
      </x:c>
    </x:row>
    <x:row r="9" spans="1:21" x14ac:dyDescent="0.25">
      <x:c r="E9" s="66" t="s"/>
      <x:c r="G9" s="27" t="n">
        <x:v>7</x:v>
      </x:c>
      <x:c r="L9" s="67" t="s">
        <x:v>87</x:v>
      </x:c>
      <x:c r="R9" s="27" t="s">
        <x:v>88</x:v>
      </x:c>
    </x:row>
    <x:row r="10" spans="1:21" x14ac:dyDescent="0.25">
      <x:c r="E10" s="66" t="s"/>
      <x:c r="G10" s="27" t="n">
        <x:v>8</x:v>
      </x:c>
      <x:c r="L10" s="67" t="s">
        <x:v>89</x:v>
      </x:c>
      <x:c r="R10" s="27" t="s">
        <x:v>90</x:v>
      </x:c>
    </x:row>
    <x:row r="11" spans="1:21" x14ac:dyDescent="0.25">
      <x:c r="A11" s="29" t="s"/>
      <x:c r="E11" s="66" t="s"/>
      <x:c r="G11" s="68" t="s">
        <x:v>91</x:v>
      </x:c>
      <x:c r="L11" s="67" t="s">
        <x:v>92</x:v>
      </x:c>
      <x:c r="R11" s="27" t="s">
        <x:v>93</x:v>
      </x:c>
    </x:row>
    <x:row r="12" spans="1:21" x14ac:dyDescent="0.25">
      <x:c r="A12" s="29" t="s"/>
      <x:c r="E12" s="37" t="s"/>
      <x:c r="G12" s="68" t="s">
        <x:v>94</x:v>
      </x:c>
      <x:c r="L12" s="67" t="s">
        <x:v>95</x:v>
      </x:c>
      <x:c r="R12" s="27" t="s">
        <x:v>96</x:v>
      </x:c>
    </x:row>
    <x:row r="13" spans="1:21" x14ac:dyDescent="0.25">
      <x:c r="E13" s="66" t="s"/>
      <x:c r="G13" s="68" t="s">
        <x:v>97</x:v>
      </x:c>
      <x:c r="L13" s="67" t="s">
        <x:v>98</x:v>
      </x:c>
      <x:c r="R13" s="27" t="s">
        <x:v>99</x:v>
      </x:c>
    </x:row>
    <x:row r="14" spans="1:21" x14ac:dyDescent="0.25">
      <x:c r="E14" s="66" t="s"/>
      <x:c r="G14" s="68" t="s">
        <x:v>100</x:v>
      </x:c>
      <x:c r="L14" s="67" t="s">
        <x:v>101</x:v>
      </x:c>
      <x:c r="R14" s="27" t="s">
        <x:v>102</x:v>
      </x:c>
    </x:row>
    <x:row r="15" spans="1:21" x14ac:dyDescent="0.25">
      <x:c r="E15" s="66" t="s"/>
      <x:c r="G15" s="68" t="s">
        <x:v>103</x:v>
      </x:c>
      <x:c r="L15" s="67" t="s">
        <x:v>104</x:v>
      </x:c>
      <x:c r="R15" s="27" t="s">
        <x:v>105</x:v>
      </x:c>
    </x:row>
    <x:row r="16" spans="1:21" customFormat="1" ht="30" customHeight="1" x14ac:dyDescent="0.25">
      <x:c r="E16" s="66" t="s"/>
      <x:c r="G16" s="68" t="s">
        <x:v>106</x:v>
      </x:c>
      <x:c r="L16" s="67" t="s">
        <x:v>107</x:v>
      </x:c>
      <x:c r="R16" s="27" t="s">
        <x:v>108</x:v>
      </x:c>
    </x:row>
    <x:row r="17" spans="1:21" x14ac:dyDescent="0.25">
      <x:c r="E17" s="37" t="s"/>
      <x:c r="G17" s="68" t="s">
        <x:v>109</x:v>
      </x:c>
      <x:c r="L17" s="67" t="s">
        <x:v>110</x:v>
      </x:c>
      <x:c r="R17" s="27" t="s">
        <x:v>111</x:v>
      </x:c>
    </x:row>
    <x:row r="18" spans="1:21" x14ac:dyDescent="0.25">
      <x:c r="E18" s="37" t="s"/>
      <x:c r="G18" s="68" t="s">
        <x:v>112</x:v>
      </x:c>
      <x:c r="L18" s="67" t="s">
        <x:v>113</x:v>
      </x:c>
      <x:c r="R18" s="27" t="s">
        <x:v>114</x:v>
      </x:c>
    </x:row>
    <x:row r="19" spans="1:21" x14ac:dyDescent="0.25">
      <x:c r="E19" s="66" t="s"/>
      <x:c r="G19" s="68" t="s">
        <x:v>115</x:v>
      </x:c>
      <x:c r="L19" s="67" t="s">
        <x:v>116</x:v>
      </x:c>
      <x:c r="R19" s="27" t="s">
        <x:v>117</x:v>
      </x:c>
    </x:row>
    <x:row r="20" spans="1:21" x14ac:dyDescent="0.25">
      <x:c r="E20" s="66" t="s"/>
      <x:c r="G20" s="68" t="s">
        <x:v>118</x:v>
      </x:c>
      <x:c r="L20" s="67" t="s">
        <x:v>119</x:v>
      </x:c>
      <x:c r="R20" s="27" t="s">
        <x:v>120</x:v>
      </x:c>
    </x:row>
    <x:row r="21" spans="1:21" x14ac:dyDescent="0.25">
      <x:c r="E21" s="37" t="s"/>
      <x:c r="G21" s="68" t="s">
        <x:v>121</x:v>
      </x:c>
      <x:c r="L21" s="67" t="s">
        <x:v>122</x:v>
      </x:c>
      <x:c r="R21" s="27" t="s">
        <x:v>123</x:v>
      </x:c>
    </x:row>
    <x:row r="22" spans="1:21" x14ac:dyDescent="0.25">
      <x:c r="E22" s="66" t="s"/>
      <x:c r="G22" s="68" t="s">
        <x:v>124</x:v>
      </x:c>
      <x:c r="L22" s="67" t="s">
        <x:v>125</x:v>
      </x:c>
      <x:c r="R22" s="27" t="s">
        <x:v>126</x:v>
      </x:c>
    </x:row>
    <x:row r="23" spans="1:21" x14ac:dyDescent="0.25">
      <x:c r="E23" s="37" t="s"/>
      <x:c r="G23" s="68" t="s">
        <x:v>127</x:v>
      </x:c>
      <x:c r="L23" s="67" t="s">
        <x:v>128</x:v>
      </x:c>
      <x:c r="R23" s="27" t="s">
        <x:v>129</x:v>
      </x:c>
    </x:row>
    <x:row r="24" spans="1:21" x14ac:dyDescent="0.25">
      <x:c r="E24" s="66" t="s"/>
      <x:c r="G24" s="68" t="s">
        <x:v>130</x:v>
      </x:c>
      <x:c r="L24" s="67" t="s">
        <x:v>131</x:v>
      </x:c>
      <x:c r="R24" s="27" t="s">
        <x:v>132</x:v>
      </x:c>
    </x:row>
    <x:row r="25" spans="1:21" x14ac:dyDescent="0.25">
      <x:c r="E25" s="66" t="s"/>
      <x:c r="G25" s="68" t="s">
        <x:v>133</x:v>
      </x:c>
      <x:c r="L25" s="67" t="s">
        <x:v>134</x:v>
      </x:c>
      <x:c r="R25" s="27" t="s">
        <x:v>135</x:v>
      </x:c>
    </x:row>
    <x:row r="26" spans="1:21" x14ac:dyDescent="0.25">
      <x:c r="E26" s="66" t="s"/>
      <x:c r="G26" s="68" t="s">
        <x:v>136</x:v>
      </x:c>
      <x:c r="L26" s="67" t="s">
        <x:v>137</x:v>
      </x:c>
      <x:c r="R26" s="27" t="s">
        <x:v>138</x:v>
      </x:c>
    </x:row>
    <x:row r="27" spans="1:21" x14ac:dyDescent="0.25">
      <x:c r="E27" s="66" t="s"/>
      <x:c r="G27" s="68" t="s">
        <x:v>139</x:v>
      </x:c>
      <x:c r="L27" s="67" t="s">
        <x:v>140</x:v>
      </x:c>
      <x:c r="R27" s="27" t="s">
        <x:v>141</x:v>
      </x:c>
    </x:row>
    <x:row r="28" spans="1:21" x14ac:dyDescent="0.25">
      <x:c r="E28" s="66" t="s"/>
      <x:c r="G28" s="68" t="s">
        <x:v>142</x:v>
      </x:c>
      <x:c r="L28" s="67" t="s">
        <x:v>143</x:v>
      </x:c>
      <x:c r="R28" s="27" t="s">
        <x:v>144</x:v>
      </x:c>
    </x:row>
    <x:row r="29" spans="1:21" x14ac:dyDescent="0.25">
      <x:c r="E29" s="37" t="s"/>
      <x:c r="G29" s="68" t="s">
        <x:v>145</x:v>
      </x:c>
      <x:c r="L29" s="67" t="s">
        <x:v>146</x:v>
      </x:c>
      <x:c r="R29" s="27" t="s">
        <x:v>147</x:v>
      </x:c>
    </x:row>
    <x:row r="30" spans="1:21" x14ac:dyDescent="0.25">
      <x:c r="E30" s="66" t="s"/>
      <x:c r="G30" s="68" t="s">
        <x:v>148</x:v>
      </x:c>
      <x:c r="L30" s="67" t="s">
        <x:v>149</x:v>
      </x:c>
      <x:c r="R30" s="27" t="s">
        <x:v>150</x:v>
      </x:c>
    </x:row>
    <x:row r="31" spans="1:21" x14ac:dyDescent="0.25">
      <x:c r="E31" s="66" t="s"/>
      <x:c r="G31" s="68" t="s">
        <x:v>151</x:v>
      </x:c>
      <x:c r="L31" s="67" t="s">
        <x:v>152</x:v>
      </x:c>
      <x:c r="R31" s="27" t="s">
        <x:v>153</x:v>
      </x:c>
    </x:row>
    <x:row r="32" spans="1:21" x14ac:dyDescent="0.25">
      <x:c r="E32" s="66" t="s"/>
      <x:c r="G32" s="27" t="s">
        <x:v>154</x:v>
      </x:c>
      <x:c r="L32" s="67" t="s">
        <x:v>155</x:v>
      </x:c>
      <x:c r="R32" s="27" t="s">
        <x:v>156</x:v>
      </x:c>
    </x:row>
    <x:row r="33" spans="1:21" x14ac:dyDescent="0.25">
      <x:c r="E33" s="66" t="s"/>
      <x:c r="G33" s="27" t="s">
        <x:v>157</x:v>
      </x:c>
      <x:c r="L33" s="67" t="s">
        <x:v>158</x:v>
      </x:c>
      <x:c r="R33" s="27" t="n">
        <x:v>100</x:v>
      </x:c>
    </x:row>
    <x:row r="34" spans="1:21" x14ac:dyDescent="0.25">
      <x:c r="E34" s="37" t="s"/>
      <x:c r="L34" s="67" t="s">
        <x:v>159</x:v>
      </x:c>
      <x:c r="R34" s="27" t="n">
        <x:v>104</x:v>
      </x:c>
    </x:row>
    <x:row r="35" spans="1:21" x14ac:dyDescent="0.25">
      <x:c r="E35" s="66" t="s"/>
      <x:c r="L35" s="67" t="s">
        <x:v>160</x:v>
      </x:c>
      <x:c r="R35" s="27" t="n">
        <x:v>108</x:v>
      </x:c>
    </x:row>
    <x:row r="36" spans="1:21" x14ac:dyDescent="0.25">
      <x:c r="E36" s="37" t="s"/>
      <x:c r="L36" s="67" t="s">
        <x:v>161</x:v>
      </x:c>
      <x:c r="R36" s="27" t="n">
        <x:v>112</x:v>
      </x:c>
    </x:row>
    <x:row r="37" spans="1:21" x14ac:dyDescent="0.25">
      <x:c r="E37" s="37" t="s"/>
      <x:c r="L37" s="67" t="s">
        <x:v>162</x:v>
      </x:c>
      <x:c r="R37" s="27" t="n">
        <x:v>116</x:v>
      </x:c>
    </x:row>
    <x:row r="38" spans="1:21" x14ac:dyDescent="0.25">
      <x:c r="E38" s="66" t="s"/>
      <x:c r="L38" s="67" t="s">
        <x:v>163</x:v>
      </x:c>
      <x:c r="R38" s="27" t="n">
        <x:v>120</x:v>
      </x:c>
    </x:row>
    <x:row r="39" spans="1:21" x14ac:dyDescent="0.25">
      <x:c r="E39" s="66" t="s"/>
      <x:c r="L39" s="67" t="s">
        <x:v>164</x:v>
      </x:c>
      <x:c r="R39" s="27" t="n">
        <x:v>124</x:v>
      </x:c>
    </x:row>
    <x:row r="40" spans="1:21" x14ac:dyDescent="0.25">
      <x:c r="E40" s="66" t="s"/>
      <x:c r="L40" s="67" t="s">
        <x:v>165</x:v>
      </x:c>
      <x:c r="R40" s="27" t="n">
        <x:v>132</x:v>
      </x:c>
    </x:row>
    <x:row r="41" spans="1:21" x14ac:dyDescent="0.25">
      <x:c r="E41" s="37" t="s"/>
      <x:c r="L41" s="67" t="s">
        <x:v>166</x:v>
      </x:c>
      <x:c r="R41" s="27" t="n">
        <x:v>136</x:v>
      </x:c>
    </x:row>
    <x:row r="42" spans="1:21" x14ac:dyDescent="0.25">
      <x:c r="E42" s="66" t="s"/>
      <x:c r="L42" s="67" t="s">
        <x:v>167</x:v>
      </x:c>
      <x:c r="R42" s="27" t="n">
        <x:v>140</x:v>
      </x:c>
    </x:row>
    <x:row r="43" spans="1:21" x14ac:dyDescent="0.25">
      <x:c r="E43" s="66" t="s"/>
      <x:c r="L43" s="67" t="s">
        <x:v>168</x:v>
      </x:c>
      <x:c r="R43" s="27" t="n">
        <x:v>144</x:v>
      </x:c>
    </x:row>
    <x:row r="44" spans="1:21" x14ac:dyDescent="0.25">
      <x:c r="E44" s="66" t="s"/>
      <x:c r="L44" s="67" t="s">
        <x:v>169</x:v>
      </x:c>
      <x:c r="R44" s="27" t="n">
        <x:v>148</x:v>
      </x:c>
    </x:row>
    <x:row r="45" spans="1:21" x14ac:dyDescent="0.25">
      <x:c r="E45" s="66" t="s"/>
      <x:c r="L45" s="67" t="s">
        <x:v>170</x:v>
      </x:c>
      <x:c r="R45" s="27" t="n">
        <x:v>152</x:v>
      </x:c>
    </x:row>
    <x:row r="46" spans="1:21" x14ac:dyDescent="0.25">
      <x:c r="E46" s="66" t="s"/>
      <x:c r="L46" s="67" t="s">
        <x:v>171</x:v>
      </x:c>
      <x:c r="R46" s="27" t="n">
        <x:v>156</x:v>
      </x:c>
    </x:row>
    <x:row r="47" spans="1:21" x14ac:dyDescent="0.25">
      <x:c r="E47" s="66" t="s"/>
      <x:c r="L47" s="67" t="s">
        <x:v>172</x:v>
      </x:c>
      <x:c r="R47" s="27" t="n">
        <x:v>158</x:v>
      </x:c>
    </x:row>
    <x:row r="48" spans="1:21" x14ac:dyDescent="0.25">
      <x:c r="E48" s="66" t="s"/>
      <x:c r="L48" s="67" t="s">
        <x:v>173</x:v>
      </x:c>
      <x:c r="R48" s="27" t="n">
        <x:v>162</x:v>
      </x:c>
    </x:row>
    <x:row r="49" spans="1:21" x14ac:dyDescent="0.25">
      <x:c r="E49" s="66" t="s"/>
      <x:c r="L49" s="67" t="s">
        <x:v>174</x:v>
      </x:c>
      <x:c r="R49" s="27" t="n">
        <x:v>166</x:v>
      </x:c>
    </x:row>
    <x:row r="50" spans="1:21" x14ac:dyDescent="0.25">
      <x:c r="E50" s="66" t="s"/>
      <x:c r="L50" s="67" t="s">
        <x:v>175</x:v>
      </x:c>
      <x:c r="R50" s="27" t="n">
        <x:v>170</x:v>
      </x:c>
    </x:row>
    <x:row r="51" spans="1:21" x14ac:dyDescent="0.25">
      <x:c r="E51" s="66" t="s"/>
      <x:c r="L51" s="67" t="s">
        <x:v>176</x:v>
      </x:c>
      <x:c r="R51" s="27" t="n">
        <x:v>174</x:v>
      </x:c>
    </x:row>
    <x:row r="52" spans="1:21" x14ac:dyDescent="0.25">
      <x:c r="E52" s="66" t="s"/>
      <x:c r="L52" s="67" t="s">
        <x:v>177</x:v>
      </x:c>
      <x:c r="R52" s="27" t="n">
        <x:v>175</x:v>
      </x:c>
    </x:row>
    <x:row r="53" spans="1:21" x14ac:dyDescent="0.25">
      <x:c r="E53" s="66" t="s"/>
      <x:c r="L53" s="67" t="s">
        <x:v>178</x:v>
      </x:c>
      <x:c r="R53" s="27" t="n">
        <x:v>178</x:v>
      </x:c>
    </x:row>
    <x:row r="54" spans="1:21" x14ac:dyDescent="0.25">
      <x:c r="E54" s="66" t="s"/>
      <x:c r="L54" s="67" t="s">
        <x:v>179</x:v>
      </x:c>
      <x:c r="R54" s="27" t="n">
        <x:v>180</x:v>
      </x:c>
    </x:row>
    <x:row r="55" spans="1:21" x14ac:dyDescent="0.25">
      <x:c r="E55" s="66" t="s"/>
      <x:c r="L55" s="67" t="s">
        <x:v>180</x:v>
      </x:c>
      <x:c r="R55" s="27" t="n">
        <x:v>184</x:v>
      </x:c>
    </x:row>
    <x:row r="56" spans="1:21" x14ac:dyDescent="0.25">
      <x:c r="E56" s="66" t="s"/>
      <x:c r="L56" s="67" t="s">
        <x:v>181</x:v>
      </x:c>
      <x:c r="R56" s="27" t="n">
        <x:v>188</x:v>
      </x:c>
    </x:row>
    <x:row r="57" spans="1:21" x14ac:dyDescent="0.25">
      <x:c r="E57" s="66" t="s"/>
      <x:c r="L57" s="67" t="s">
        <x:v>182</x:v>
      </x:c>
      <x:c r="R57" s="27" t="n">
        <x:v>191</x:v>
      </x:c>
    </x:row>
    <x:row r="58" spans="1:21" x14ac:dyDescent="0.25">
      <x:c r="E58" s="66" t="s"/>
      <x:c r="L58" s="67" t="s">
        <x:v>183</x:v>
      </x:c>
      <x:c r="R58" s="27" t="n">
        <x:v>192</x:v>
      </x:c>
    </x:row>
    <x:row r="59" spans="1:21" x14ac:dyDescent="0.25">
      <x:c r="E59" s="66" t="s"/>
      <x:c r="L59" s="67" t="s">
        <x:v>184</x:v>
      </x:c>
      <x:c r="R59" s="27" t="n">
        <x:v>196</x:v>
      </x:c>
    </x:row>
    <x:row r="60" spans="1:21" x14ac:dyDescent="0.25">
      <x:c r="E60" s="66" t="s"/>
      <x:c r="L60" s="67" t="s">
        <x:v>185</x:v>
      </x:c>
      <x:c r="R60" s="27" t="n">
        <x:v>203</x:v>
      </x:c>
    </x:row>
    <x:row r="61" spans="1:21" x14ac:dyDescent="0.25">
      <x:c r="E61" s="66" t="s"/>
      <x:c r="L61" s="67" t="s">
        <x:v>186</x:v>
      </x:c>
      <x:c r="R61" s="27" t="n">
        <x:v>204</x:v>
      </x:c>
    </x:row>
    <x:row r="62" spans="1:21" x14ac:dyDescent="0.25">
      <x:c r="E62" s="37" t="s"/>
      <x:c r="L62" s="67" t="s">
        <x:v>187</x:v>
      </x:c>
      <x:c r="R62" s="27" t="n">
        <x:v>208</x:v>
      </x:c>
    </x:row>
    <x:row r="63" spans="1:21" x14ac:dyDescent="0.25">
      <x:c r="E63" s="66" t="s"/>
      <x:c r="L63" s="67" t="s">
        <x:v>188</x:v>
      </x:c>
      <x:c r="R63" s="27" t="n">
        <x:v>212</x:v>
      </x:c>
    </x:row>
    <x:row r="64" spans="1:21" x14ac:dyDescent="0.25">
      <x:c r="E64" s="37" t="s"/>
      <x:c r="L64" s="67" t="s">
        <x:v>189</x:v>
      </x:c>
      <x:c r="R64" s="27" t="n">
        <x:v>214</x:v>
      </x:c>
    </x:row>
    <x:row r="65" spans="1:21" x14ac:dyDescent="0.25">
      <x:c r="E65" s="37" t="s"/>
      <x:c r="L65" s="67" t="s">
        <x:v>190</x:v>
      </x:c>
      <x:c r="R65" s="27" t="n">
        <x:v>218</x:v>
      </x:c>
    </x:row>
    <x:row r="66" spans="1:21" x14ac:dyDescent="0.25">
      <x:c r="E66" s="37" t="s"/>
      <x:c r="L66" s="67" t="s">
        <x:v>191</x:v>
      </x:c>
      <x:c r="R66" s="27" t="n">
        <x:v>222</x:v>
      </x:c>
    </x:row>
    <x:row r="67" spans="1:21" x14ac:dyDescent="0.25">
      <x:c r="E67" s="37" t="s"/>
      <x:c r="L67" s="67" t="s">
        <x:v>192</x:v>
      </x:c>
      <x:c r="R67" s="27" t="n">
        <x:v>226</x:v>
      </x:c>
    </x:row>
    <x:row r="68" spans="1:21" x14ac:dyDescent="0.25">
      <x:c r="E68" s="37" t="s"/>
      <x:c r="L68" s="67" t="s">
        <x:v>193</x:v>
      </x:c>
      <x:c r="R68" s="27" t="n">
        <x:v>231</x:v>
      </x:c>
    </x:row>
    <x:row r="69" spans="1:21" x14ac:dyDescent="0.25">
      <x:c r="E69" s="37" t="s"/>
      <x:c r="L69" s="67" t="s">
        <x:v>194</x:v>
      </x:c>
      <x:c r="R69" s="27" t="n">
        <x:v>232</x:v>
      </x:c>
    </x:row>
    <x:row r="70" spans="1:21" x14ac:dyDescent="0.25">
      <x:c r="E70" s="66" t="s"/>
      <x:c r="L70" s="67" t="s">
        <x:v>195</x:v>
      </x:c>
      <x:c r="R70" s="27" t="n">
        <x:v>233</x:v>
      </x:c>
    </x:row>
    <x:row r="71" spans="1:21" x14ac:dyDescent="0.25">
      <x:c r="E71" s="66" t="s"/>
      <x:c r="L71" s="67" t="s">
        <x:v>196</x:v>
      </x:c>
      <x:c r="R71" s="27" t="n">
        <x:v>234</x:v>
      </x:c>
    </x:row>
    <x:row r="72" spans="1:21" x14ac:dyDescent="0.25">
      <x:c r="E72" s="37" t="s"/>
      <x:c r="L72" s="67" t="s">
        <x:v>197</x:v>
      </x:c>
      <x:c r="R72" s="27" t="n">
        <x:v>238</x:v>
      </x:c>
    </x:row>
    <x:row r="73" spans="1:21" x14ac:dyDescent="0.25">
      <x:c r="E73" s="37" t="s"/>
      <x:c r="L73" s="67" t="s">
        <x:v>198</x:v>
      </x:c>
      <x:c r="R73" s="27" t="n">
        <x:v>239</x:v>
      </x:c>
    </x:row>
    <x:row r="74" spans="1:21" x14ac:dyDescent="0.25">
      <x:c r="E74" s="37" t="s"/>
      <x:c r="L74" s="67" t="s">
        <x:v>199</x:v>
      </x:c>
      <x:c r="R74" s="27" t="n">
        <x:v>242</x:v>
      </x:c>
    </x:row>
    <x:row r="75" spans="1:21" x14ac:dyDescent="0.25">
      <x:c r="E75" s="37" t="s"/>
      <x:c r="L75" s="67" t="s">
        <x:v>200</x:v>
      </x:c>
      <x:c r="R75" s="27" t="n">
        <x:v>246</x:v>
      </x:c>
    </x:row>
    <x:row r="76" spans="1:21" x14ac:dyDescent="0.25">
      <x:c r="E76" s="37" t="s"/>
      <x:c r="L76" s="67" t="s">
        <x:v>201</x:v>
      </x:c>
      <x:c r="R76" s="27" t="n">
        <x:v>248</x:v>
      </x:c>
    </x:row>
    <x:row r="77" spans="1:21" x14ac:dyDescent="0.25">
      <x:c r="E77" s="66" t="s"/>
      <x:c r="L77" s="67" t="s">
        <x:v>202</x:v>
      </x:c>
      <x:c r="R77" s="27" t="n">
        <x:v>250</x:v>
      </x:c>
    </x:row>
    <x:row r="78" spans="1:21" x14ac:dyDescent="0.25">
      <x:c r="E78" s="66" t="s"/>
      <x:c r="L78" s="67" t="s">
        <x:v>203</x:v>
      </x:c>
      <x:c r="R78" s="27" t="n">
        <x:v>254</x:v>
      </x:c>
    </x:row>
    <x:row r="79" spans="1:21" x14ac:dyDescent="0.25">
      <x:c r="E79" s="25" t="s"/>
      <x:c r="L79" s="67" t="s">
        <x:v>204</x:v>
      </x:c>
      <x:c r="R79" s="27" t="n">
        <x:v>258</x:v>
      </x:c>
    </x:row>
    <x:row r="80" spans="1:21" x14ac:dyDescent="0.25">
      <x:c r="E80" s="25" t="s"/>
      <x:c r="L80" s="67" t="s">
        <x:v>205</x:v>
      </x:c>
      <x:c r="R80" s="27" t="n">
        <x:v>260</x:v>
      </x:c>
    </x:row>
    <x:row r="81" spans="1:21" x14ac:dyDescent="0.25">
      <x:c r="E81" s="25" t="s"/>
      <x:c r="L81" s="67" t="s">
        <x:v>206</x:v>
      </x:c>
      <x:c r="R81" s="27" t="n">
        <x:v>262</x:v>
      </x:c>
    </x:row>
    <x:row r="82" spans="1:21" x14ac:dyDescent="0.25">
      <x:c r="E82" s="25" t="s"/>
      <x:c r="L82" s="67" t="s">
        <x:v>207</x:v>
      </x:c>
      <x:c r="R82" s="27" t="n">
        <x:v>266</x:v>
      </x:c>
    </x:row>
    <x:row r="83" spans="1:21" x14ac:dyDescent="0.25">
      <x:c r="E83" s="38" t="s"/>
      <x:c r="L83" s="67" t="s">
        <x:v>208</x:v>
      </x:c>
      <x:c r="R83" s="27" t="n">
        <x:v>268</x:v>
      </x:c>
    </x:row>
    <x:row r="84" spans="1:21" x14ac:dyDescent="0.25">
      <x:c r="L84" s="67" t="s">
        <x:v>209</x:v>
      </x:c>
      <x:c r="R84" s="27" t="n">
        <x:v>270</x:v>
      </x:c>
    </x:row>
    <x:row r="85" spans="1:21" x14ac:dyDescent="0.25">
      <x:c r="L85" s="67" t="s">
        <x:v>210</x:v>
      </x:c>
      <x:c r="R85" s="27" t="n">
        <x:v>275</x:v>
      </x:c>
    </x:row>
    <x:row r="86" spans="1:21" x14ac:dyDescent="0.25">
      <x:c r="L86" s="67" t="s">
        <x:v>211</x:v>
      </x:c>
      <x:c r="R86" s="27" t="n">
        <x:v>276</x:v>
      </x:c>
    </x:row>
    <x:row r="87" spans="1:21" x14ac:dyDescent="0.25">
      <x:c r="L87" s="67" t="s">
        <x:v>212</x:v>
      </x:c>
      <x:c r="R87" s="27" t="n">
        <x:v>288</x:v>
      </x:c>
    </x:row>
    <x:row r="88" spans="1:21" x14ac:dyDescent="0.25">
      <x:c r="L88" s="67" t="s">
        <x:v>213</x:v>
      </x:c>
      <x:c r="R88" s="27" t="n">
        <x:v>292</x:v>
      </x:c>
    </x:row>
    <x:row r="89" spans="1:21" x14ac:dyDescent="0.25">
      <x:c r="L89" s="67" t="s">
        <x:v>214</x:v>
      </x:c>
      <x:c r="R89" s="27" t="n">
        <x:v>296</x:v>
      </x:c>
    </x:row>
    <x:row r="90" spans="1:21" x14ac:dyDescent="0.25">
      <x:c r="L90" s="67" t="s">
        <x:v>215</x:v>
      </x:c>
      <x:c r="R90" s="27" t="n">
        <x:v>300</x:v>
      </x:c>
    </x:row>
    <x:row r="91" spans="1:21" x14ac:dyDescent="0.25">
      <x:c r="L91" s="67" t="s">
        <x:v>216</x:v>
      </x:c>
      <x:c r="R91" s="27" t="n">
        <x:v>304</x:v>
      </x:c>
    </x:row>
    <x:row r="92" spans="1:21" x14ac:dyDescent="0.25">
      <x:c r="L92" s="67" t="s">
        <x:v>217</x:v>
      </x:c>
      <x:c r="R92" s="27" t="n">
        <x:v>308</x:v>
      </x:c>
    </x:row>
    <x:row r="93" spans="1:21" x14ac:dyDescent="0.25">
      <x:c r="L93" s="67" t="s">
        <x:v>218</x:v>
      </x:c>
      <x:c r="R93" s="27" t="n">
        <x:v>312</x:v>
      </x:c>
    </x:row>
    <x:row r="94" spans="1:21" x14ac:dyDescent="0.25">
      <x:c r="L94" s="67" t="s">
        <x:v>219</x:v>
      </x:c>
      <x:c r="R94" s="27" t="n">
        <x:v>316</x:v>
      </x:c>
    </x:row>
    <x:row r="95" spans="1:21" x14ac:dyDescent="0.25">
      <x:c r="L95" s="67" t="s">
        <x:v>220</x:v>
      </x:c>
      <x:c r="R95" s="27" t="n">
        <x:v>320</x:v>
      </x:c>
    </x:row>
    <x:row r="96" spans="1:21" x14ac:dyDescent="0.25">
      <x:c r="L96" s="67" t="s">
        <x:v>221</x:v>
      </x:c>
      <x:c r="R96" s="27" t="n">
        <x:v>324</x:v>
      </x:c>
    </x:row>
    <x:row r="97" spans="1:21" x14ac:dyDescent="0.25">
      <x:c r="L97" s="67" t="s">
        <x:v>222</x:v>
      </x:c>
      <x:c r="R97" s="27" t="n">
        <x:v>328</x:v>
      </x:c>
    </x:row>
    <x:row r="98" spans="1:21" x14ac:dyDescent="0.25">
      <x:c r="L98" s="67" t="s">
        <x:v>223</x:v>
      </x:c>
      <x:c r="R98" s="27" t="n">
        <x:v>332</x:v>
      </x:c>
    </x:row>
    <x:row r="99" spans="1:21" x14ac:dyDescent="0.25">
      <x:c r="L99" s="67" t="s">
        <x:v>224</x:v>
      </x:c>
      <x:c r="R99" s="27" t="n">
        <x:v>334</x:v>
      </x:c>
    </x:row>
    <x:row r="100" spans="1:21" x14ac:dyDescent="0.25">
      <x:c r="L100" s="67" t="s">
        <x:v>225</x:v>
      </x:c>
      <x:c r="R100" s="27" t="n">
        <x:v>336</x:v>
      </x:c>
    </x:row>
    <x:row r="101" spans="1:21" x14ac:dyDescent="0.25">
      <x:c r="L101" s="67" t="s">
        <x:v>226</x:v>
      </x:c>
      <x:c r="R101" s="27" t="n">
        <x:v>340</x:v>
      </x:c>
    </x:row>
    <x:row r="102" spans="1:21" x14ac:dyDescent="0.25">
      <x:c r="L102" s="67" t="s">
        <x:v>227</x:v>
      </x:c>
      <x:c r="R102" s="27" t="n">
        <x:v>344</x:v>
      </x:c>
    </x:row>
    <x:row r="103" spans="1:21" x14ac:dyDescent="0.25">
      <x:c r="L103" s="67" t="s">
        <x:v>228</x:v>
      </x:c>
      <x:c r="R103" s="27" t="n">
        <x:v>348</x:v>
      </x:c>
    </x:row>
    <x:row r="104" spans="1:21" x14ac:dyDescent="0.25">
      <x:c r="L104" s="67" t="s">
        <x:v>229</x:v>
      </x:c>
      <x:c r="R104" s="27" t="n">
        <x:v>352</x:v>
      </x:c>
    </x:row>
    <x:row r="105" spans="1:21" x14ac:dyDescent="0.25">
      <x:c r="L105" s="67" t="s">
        <x:v>230</x:v>
      </x:c>
      <x:c r="R105" s="27" t="n">
        <x:v>356</x:v>
      </x:c>
    </x:row>
    <x:row r="106" spans="1:21" x14ac:dyDescent="0.25">
      <x:c r="L106" s="67" t="s">
        <x:v>231</x:v>
      </x:c>
      <x:c r="R106" s="27" t="n">
        <x:v>360</x:v>
      </x:c>
    </x:row>
    <x:row r="107" spans="1:21" x14ac:dyDescent="0.25">
      <x:c r="L107" s="67" t="s">
        <x:v>232</x:v>
      </x:c>
      <x:c r="R107" s="27" t="n">
        <x:v>364</x:v>
      </x:c>
    </x:row>
    <x:row r="108" spans="1:21" x14ac:dyDescent="0.25">
      <x:c r="L108" s="69" t="s">
        <x:v>233</x:v>
      </x:c>
      <x:c r="R108" s="27" t="n">
        <x:v>368</x:v>
      </x:c>
    </x:row>
    <x:row r="109" spans="1:21" x14ac:dyDescent="0.25">
      <x:c r="L109" s="67" t="s">
        <x:v>234</x:v>
      </x:c>
      <x:c r="R109" s="27" t="n">
        <x:v>372</x:v>
      </x:c>
    </x:row>
    <x:row r="110" spans="1:21" x14ac:dyDescent="0.25">
      <x:c r="L110" s="67" t="s">
        <x:v>235</x:v>
      </x:c>
      <x:c r="R110" s="27" t="n">
        <x:v>376</x:v>
      </x:c>
    </x:row>
    <x:row r="111" spans="1:21" x14ac:dyDescent="0.25">
      <x:c r="L111" s="67" t="s">
        <x:v>236</x:v>
      </x:c>
      <x:c r="R111" s="27" t="n">
        <x:v>380</x:v>
      </x:c>
    </x:row>
    <x:row r="112" spans="1:21" x14ac:dyDescent="0.25">
      <x:c r="L112" s="67" t="s">
        <x:v>237</x:v>
      </x:c>
      <x:c r="R112" s="27" t="n">
        <x:v>384</x:v>
      </x:c>
    </x:row>
    <x:row r="113" spans="1:21" x14ac:dyDescent="0.25">
      <x:c r="L113" s="67" t="s">
        <x:v>238</x:v>
      </x:c>
      <x:c r="R113" s="27" t="n">
        <x:v>388</x:v>
      </x:c>
    </x:row>
    <x:row r="114" spans="1:21" x14ac:dyDescent="0.25">
      <x:c r="L114" s="67" t="s">
        <x:v>239</x:v>
      </x:c>
      <x:c r="R114" s="27" t="n">
        <x:v>392</x:v>
      </x:c>
    </x:row>
    <x:row r="115" spans="1:21" x14ac:dyDescent="0.25">
      <x:c r="L115" s="67" t="s">
        <x:v>240</x:v>
      </x:c>
      <x:c r="R115" s="27" t="n">
        <x:v>398</x:v>
      </x:c>
    </x:row>
    <x:row r="116" spans="1:21" x14ac:dyDescent="0.25">
      <x:c r="L116" s="67" t="s">
        <x:v>241</x:v>
      </x:c>
      <x:c r="R116" s="27" t="n">
        <x:v>400</x:v>
      </x:c>
    </x:row>
    <x:row r="117" spans="1:21" x14ac:dyDescent="0.25">
      <x:c r="L117" s="67" t="s">
        <x:v>242</x:v>
      </x:c>
      <x:c r="R117" s="27" t="n">
        <x:v>404</x:v>
      </x:c>
    </x:row>
    <x:row r="118" spans="1:21" x14ac:dyDescent="0.25">
      <x:c r="L118" s="67" t="s">
        <x:v>243</x:v>
      </x:c>
      <x:c r="R118" s="27" t="n">
        <x:v>408</x:v>
      </x:c>
    </x:row>
    <x:row r="119" spans="1:21" x14ac:dyDescent="0.25">
      <x:c r="L119" s="67" t="s">
        <x:v>244</x:v>
      </x:c>
      <x:c r="R119" s="27" t="n">
        <x:v>410</x:v>
      </x:c>
    </x:row>
    <x:row r="120" spans="1:21" x14ac:dyDescent="0.25">
      <x:c r="L120" s="67" t="s">
        <x:v>245</x:v>
      </x:c>
      <x:c r="R120" s="27" t="n">
        <x:v>414</x:v>
      </x:c>
    </x:row>
    <x:row r="121" spans="1:21" x14ac:dyDescent="0.25">
      <x:c r="L121" s="67" t="s">
        <x:v>246</x:v>
      </x:c>
      <x:c r="R121" s="27" t="n">
        <x:v>417</x:v>
      </x:c>
    </x:row>
    <x:row r="122" spans="1:21" x14ac:dyDescent="0.25">
      <x:c r="L122" s="67" t="s">
        <x:v>247</x:v>
      </x:c>
      <x:c r="R122" s="27" t="n">
        <x:v>418</x:v>
      </x:c>
    </x:row>
    <x:row r="123" spans="1:21" x14ac:dyDescent="0.25">
      <x:c r="L123" s="67" t="s">
        <x:v>248</x:v>
      </x:c>
      <x:c r="R123" s="27" t="n">
        <x:v>422</x:v>
      </x:c>
    </x:row>
    <x:row r="124" spans="1:21" x14ac:dyDescent="0.25">
      <x:c r="L124" s="67" t="s">
        <x:v>249</x:v>
      </x:c>
      <x:c r="R124" s="27" t="n">
        <x:v>426</x:v>
      </x:c>
    </x:row>
    <x:row r="125" spans="1:21" x14ac:dyDescent="0.25">
      <x:c r="L125" s="67" t="s">
        <x:v>250</x:v>
      </x:c>
      <x:c r="R125" s="27" t="n">
        <x:v>428</x:v>
      </x:c>
    </x:row>
    <x:row r="126" spans="1:21" x14ac:dyDescent="0.25">
      <x:c r="L126" s="67" t="s">
        <x:v>251</x:v>
      </x:c>
      <x:c r="R126" s="27" t="n">
        <x:v>430</x:v>
      </x:c>
    </x:row>
    <x:row r="127" spans="1:21" x14ac:dyDescent="0.25">
      <x:c r="L127" s="67" t="s">
        <x:v>252</x:v>
      </x:c>
      <x:c r="R127" s="27" t="n">
        <x:v>434</x:v>
      </x:c>
    </x:row>
    <x:row r="128" spans="1:21" x14ac:dyDescent="0.25">
      <x:c r="L128" s="67" t="s">
        <x:v>253</x:v>
      </x:c>
      <x:c r="R128" s="27" t="n">
        <x:v>438</x:v>
      </x:c>
    </x:row>
    <x:row r="129" spans="1:21" x14ac:dyDescent="0.25">
      <x:c r="L129" s="67" t="s">
        <x:v>254</x:v>
      </x:c>
      <x:c r="R129" s="27" t="n">
        <x:v>440</x:v>
      </x:c>
    </x:row>
    <x:row r="130" spans="1:21" x14ac:dyDescent="0.25">
      <x:c r="L130" s="67" t="s">
        <x:v>255</x:v>
      </x:c>
      <x:c r="R130" s="27" t="n">
        <x:v>442</x:v>
      </x:c>
    </x:row>
    <x:row r="131" spans="1:21" x14ac:dyDescent="0.25">
      <x:c r="L131" s="67" t="s">
        <x:v>256</x:v>
      </x:c>
      <x:c r="R131" s="27" t="n">
        <x:v>446</x:v>
      </x:c>
    </x:row>
    <x:row r="132" spans="1:21" x14ac:dyDescent="0.25">
      <x:c r="L132" s="67" t="s">
        <x:v>257</x:v>
      </x:c>
      <x:c r="R132" s="27" t="n">
        <x:v>450</x:v>
      </x:c>
    </x:row>
    <x:row r="133" spans="1:21" x14ac:dyDescent="0.25">
      <x:c r="L133" s="67" t="s">
        <x:v>258</x:v>
      </x:c>
      <x:c r="R133" s="27" t="n">
        <x:v>454</x:v>
      </x:c>
    </x:row>
    <x:row r="134" spans="1:21" x14ac:dyDescent="0.25">
      <x:c r="L134" s="67" t="s">
        <x:v>259</x:v>
      </x:c>
      <x:c r="R134" s="27" t="n">
        <x:v>458</x:v>
      </x:c>
    </x:row>
    <x:row r="135" spans="1:21" x14ac:dyDescent="0.25">
      <x:c r="L135" s="67" t="s">
        <x:v>260</x:v>
      </x:c>
      <x:c r="R135" s="27" t="n">
        <x:v>462</x:v>
      </x:c>
    </x:row>
    <x:row r="136" spans="1:21" x14ac:dyDescent="0.25">
      <x:c r="L136" s="67" t="s">
        <x:v>261</x:v>
      </x:c>
      <x:c r="R136" s="27" t="n">
        <x:v>466</x:v>
      </x:c>
    </x:row>
    <x:row r="137" spans="1:21" x14ac:dyDescent="0.25">
      <x:c r="L137" s="67" t="s">
        <x:v>262</x:v>
      </x:c>
      <x:c r="R137" s="27" t="n">
        <x:v>470</x:v>
      </x:c>
    </x:row>
    <x:row r="138" spans="1:21" x14ac:dyDescent="0.25">
      <x:c r="L138" s="67" t="s">
        <x:v>263</x:v>
      </x:c>
      <x:c r="R138" s="27" t="n">
        <x:v>474</x:v>
      </x:c>
    </x:row>
    <x:row r="139" spans="1:21" x14ac:dyDescent="0.25">
      <x:c r="L139" s="67" t="s">
        <x:v>264</x:v>
      </x:c>
      <x:c r="R139" s="27" t="n">
        <x:v>478</x:v>
      </x:c>
    </x:row>
    <x:row r="140" spans="1:21" x14ac:dyDescent="0.25">
      <x:c r="L140" s="67" t="s">
        <x:v>265</x:v>
      </x:c>
      <x:c r="R140" s="27" t="n">
        <x:v>480</x:v>
      </x:c>
    </x:row>
    <x:row r="141" spans="1:21" x14ac:dyDescent="0.25">
      <x:c r="L141" s="67" t="s">
        <x:v>266</x:v>
      </x:c>
      <x:c r="R141" s="27" t="n">
        <x:v>484</x:v>
      </x:c>
    </x:row>
    <x:row r="142" spans="1:21" x14ac:dyDescent="0.25">
      <x:c r="L142" s="67" t="s">
        <x:v>267</x:v>
      </x:c>
      <x:c r="R142" s="27" t="n">
        <x:v>492</x:v>
      </x:c>
    </x:row>
    <x:row r="143" spans="1:21" x14ac:dyDescent="0.25">
      <x:c r="L143" s="67" t="s">
        <x:v>268</x:v>
      </x:c>
      <x:c r="R143" s="27" t="n">
        <x:v>496</x:v>
      </x:c>
    </x:row>
    <x:row r="144" spans="1:21" x14ac:dyDescent="0.25">
      <x:c r="L144" s="67" t="s">
        <x:v>269</x:v>
      </x:c>
      <x:c r="R144" s="27" t="n">
        <x:v>498</x:v>
      </x:c>
    </x:row>
    <x:row r="145" spans="1:21" x14ac:dyDescent="0.25">
      <x:c r="L145" s="67" t="s">
        <x:v>270</x:v>
      </x:c>
      <x:c r="R145" s="27" t="n">
        <x:v>499</x:v>
      </x:c>
    </x:row>
    <x:row r="146" spans="1:21" x14ac:dyDescent="0.25">
      <x:c r="L146" s="67" t="s">
        <x:v>271</x:v>
      </x:c>
      <x:c r="R146" s="27" t="n">
        <x:v>500</x:v>
      </x:c>
    </x:row>
    <x:row r="147" spans="1:21" x14ac:dyDescent="0.25">
      <x:c r="L147" s="67" t="s">
        <x:v>272</x:v>
      </x:c>
      <x:c r="R147" s="27" t="n">
        <x:v>504</x:v>
      </x:c>
    </x:row>
    <x:row r="148" spans="1:21" x14ac:dyDescent="0.25">
      <x:c r="L148" s="67" t="s">
        <x:v>273</x:v>
      </x:c>
      <x:c r="R148" s="27" t="n">
        <x:v>508</x:v>
      </x:c>
    </x:row>
    <x:row r="149" spans="1:21" x14ac:dyDescent="0.25">
      <x:c r="L149" s="67" t="s">
        <x:v>274</x:v>
      </x:c>
      <x:c r="R149" s="27" t="n">
        <x:v>512</x:v>
      </x:c>
    </x:row>
    <x:row r="150" spans="1:21" x14ac:dyDescent="0.25">
      <x:c r="L150" s="67" t="s">
        <x:v>275</x:v>
      </x:c>
      <x:c r="R150" s="27" t="n">
        <x:v>516</x:v>
      </x:c>
    </x:row>
    <x:row r="151" spans="1:21" x14ac:dyDescent="0.25">
      <x:c r="L151" s="67" t="s">
        <x:v>276</x:v>
      </x:c>
      <x:c r="R151" s="27" t="n">
        <x:v>520</x:v>
      </x:c>
    </x:row>
    <x:row r="152" spans="1:21" x14ac:dyDescent="0.25">
      <x:c r="L152" s="67" t="s">
        <x:v>277</x:v>
      </x:c>
      <x:c r="R152" s="27" t="n">
        <x:v>524</x:v>
      </x:c>
    </x:row>
    <x:row r="153" spans="1:21" x14ac:dyDescent="0.25">
      <x:c r="L153" s="67" t="s">
        <x:v>278</x:v>
      </x:c>
      <x:c r="R153" s="27" t="n">
        <x:v>528</x:v>
      </x:c>
    </x:row>
    <x:row r="154" spans="1:21" x14ac:dyDescent="0.25">
      <x:c r="L154" s="67" t="s">
        <x:v>279</x:v>
      </x:c>
      <x:c r="R154" s="27" t="n">
        <x:v>531</x:v>
      </x:c>
    </x:row>
    <x:row r="155" spans="1:21" x14ac:dyDescent="0.25">
      <x:c r="L155" s="67" t="s">
        <x:v>280</x:v>
      </x:c>
      <x:c r="R155" s="27" t="n">
        <x:v>533</x:v>
      </x:c>
    </x:row>
    <x:row r="156" spans="1:21" x14ac:dyDescent="0.25">
      <x:c r="L156" s="67" t="s">
        <x:v>281</x:v>
      </x:c>
      <x:c r="R156" s="27" t="n">
        <x:v>534</x:v>
      </x:c>
    </x:row>
    <x:row r="157" spans="1:21" x14ac:dyDescent="0.25">
      <x:c r="L157" s="67" t="s">
        <x:v>282</x:v>
      </x:c>
      <x:c r="R157" s="27" t="n">
        <x:v>535</x:v>
      </x:c>
    </x:row>
    <x:row r="158" spans="1:21" x14ac:dyDescent="0.25">
      <x:c r="L158" s="67" t="s">
        <x:v>283</x:v>
      </x:c>
      <x:c r="R158" s="27" t="n">
        <x:v>540</x:v>
      </x:c>
    </x:row>
    <x:row r="159" spans="1:21" x14ac:dyDescent="0.25">
      <x:c r="L159" s="67" t="s">
        <x:v>284</x:v>
      </x:c>
      <x:c r="R159" s="27" t="n">
        <x:v>548</x:v>
      </x:c>
    </x:row>
    <x:row r="160" spans="1:21" x14ac:dyDescent="0.25">
      <x:c r="L160" s="67" t="s">
        <x:v>285</x:v>
      </x:c>
      <x:c r="R160" s="27" t="n">
        <x:v>554</x:v>
      </x:c>
    </x:row>
    <x:row r="161" spans="1:21" x14ac:dyDescent="0.25">
      <x:c r="L161" s="67" t="s">
        <x:v>286</x:v>
      </x:c>
      <x:c r="R161" s="27" t="n">
        <x:v>558</x:v>
      </x:c>
    </x:row>
    <x:row r="162" spans="1:21" x14ac:dyDescent="0.25">
      <x:c r="L162" s="67" t="s">
        <x:v>287</x:v>
      </x:c>
      <x:c r="R162" s="27" t="n">
        <x:v>562</x:v>
      </x:c>
    </x:row>
    <x:row r="163" spans="1:21" x14ac:dyDescent="0.25">
      <x:c r="L163" s="67" t="s">
        <x:v>288</x:v>
      </x:c>
      <x:c r="R163" s="27" t="n">
        <x:v>566</x:v>
      </x:c>
    </x:row>
    <x:row r="164" spans="1:21" x14ac:dyDescent="0.25">
      <x:c r="L164" s="67" t="s">
        <x:v>289</x:v>
      </x:c>
      <x:c r="R164" s="27" t="n">
        <x:v>570</x:v>
      </x:c>
    </x:row>
    <x:row r="165" spans="1:21" x14ac:dyDescent="0.25">
      <x:c r="L165" s="67" t="s">
        <x:v>290</x:v>
      </x:c>
      <x:c r="R165" s="27" t="n">
        <x:v>574</x:v>
      </x:c>
    </x:row>
    <x:row r="166" spans="1:21" x14ac:dyDescent="0.25">
      <x:c r="L166" s="67" t="s">
        <x:v>291</x:v>
      </x:c>
      <x:c r="R166" s="27" t="n">
        <x:v>578</x:v>
      </x:c>
    </x:row>
    <x:row r="167" spans="1:21" x14ac:dyDescent="0.25">
      <x:c r="L167" s="67" t="s">
        <x:v>292</x:v>
      </x:c>
      <x:c r="R167" s="27" t="n">
        <x:v>580</x:v>
      </x:c>
    </x:row>
    <x:row r="168" spans="1:21" x14ac:dyDescent="0.25">
      <x:c r="L168" s="67" t="s">
        <x:v>293</x:v>
      </x:c>
      <x:c r="R168" s="27" t="n">
        <x:v>581</x:v>
      </x:c>
    </x:row>
    <x:row r="169" spans="1:21" x14ac:dyDescent="0.25">
      <x:c r="L169" s="67" t="s">
        <x:v>294</x:v>
      </x:c>
      <x:c r="R169" s="27" t="n">
        <x:v>583</x:v>
      </x:c>
    </x:row>
    <x:row r="170" spans="1:21" x14ac:dyDescent="0.25">
      <x:c r="L170" s="67" t="s">
        <x:v>295</x:v>
      </x:c>
      <x:c r="R170" s="27" t="n">
        <x:v>584</x:v>
      </x:c>
    </x:row>
    <x:row r="171" spans="1:21" x14ac:dyDescent="0.25">
      <x:c r="L171" s="67" t="s">
        <x:v>296</x:v>
      </x:c>
      <x:c r="R171" s="27" t="n">
        <x:v>585</x:v>
      </x:c>
    </x:row>
    <x:row r="172" spans="1:21" x14ac:dyDescent="0.25">
      <x:c r="L172" s="67" t="s">
        <x:v>297</x:v>
      </x:c>
      <x:c r="R172" s="27" t="n">
        <x:v>586</x:v>
      </x:c>
    </x:row>
    <x:row r="173" spans="1:21" x14ac:dyDescent="0.25">
      <x:c r="L173" s="67" t="s">
        <x:v>298</x:v>
      </x:c>
      <x:c r="R173" s="27" t="n">
        <x:v>591</x:v>
      </x:c>
    </x:row>
    <x:row r="174" spans="1:21" x14ac:dyDescent="0.25">
      <x:c r="L174" s="67" t="s">
        <x:v>299</x:v>
      </x:c>
      <x:c r="R174" s="27" t="n">
        <x:v>598</x:v>
      </x:c>
    </x:row>
    <x:row r="175" spans="1:21" x14ac:dyDescent="0.25">
      <x:c r="L175" s="67" t="s">
        <x:v>300</x:v>
      </x:c>
      <x:c r="R175" s="27" t="n">
        <x:v>600</x:v>
      </x:c>
    </x:row>
    <x:row r="176" spans="1:21" x14ac:dyDescent="0.25">
      <x:c r="L176" s="67" t="s">
        <x:v>301</x:v>
      </x:c>
      <x:c r="R176" s="27" t="n">
        <x:v>604</x:v>
      </x:c>
    </x:row>
    <x:row r="177" spans="1:21" x14ac:dyDescent="0.25">
      <x:c r="L177" s="67" t="s">
        <x:v>302</x:v>
      </x:c>
      <x:c r="R177" s="27" t="n">
        <x:v>608</x:v>
      </x:c>
    </x:row>
    <x:row r="178" spans="1:21" x14ac:dyDescent="0.25">
      <x:c r="L178" s="67" t="s">
        <x:v>303</x:v>
      </x:c>
      <x:c r="R178" s="27" t="n">
        <x:v>612</x:v>
      </x:c>
    </x:row>
    <x:row r="179" spans="1:21" x14ac:dyDescent="0.25">
      <x:c r="L179" s="67" t="s">
        <x:v>304</x:v>
      </x:c>
      <x:c r="R179" s="27" t="n">
        <x:v>616</x:v>
      </x:c>
    </x:row>
    <x:row r="180" spans="1:21" x14ac:dyDescent="0.25">
      <x:c r="L180" s="67" t="s">
        <x:v>305</x:v>
      </x:c>
      <x:c r="R180" s="27" t="n">
        <x:v>620</x:v>
      </x:c>
    </x:row>
    <x:row r="181" spans="1:21" x14ac:dyDescent="0.25">
      <x:c r="L181" s="67" t="s">
        <x:v>306</x:v>
      </x:c>
      <x:c r="R181" s="27" t="n">
        <x:v>624</x:v>
      </x:c>
    </x:row>
    <x:row r="182" spans="1:21" x14ac:dyDescent="0.25">
      <x:c r="L182" s="67" t="s">
        <x:v>307</x:v>
      </x:c>
      <x:c r="R182" s="27" t="n">
        <x:v>626</x:v>
      </x:c>
    </x:row>
    <x:row r="183" spans="1:21" x14ac:dyDescent="0.25">
      <x:c r="L183" s="67" t="s">
        <x:v>308</x:v>
      </x:c>
      <x:c r="R183" s="27" t="n">
        <x:v>630</x:v>
      </x:c>
    </x:row>
    <x:row r="184" spans="1:21" x14ac:dyDescent="0.25">
      <x:c r="L184" s="67" t="s">
        <x:v>309</x:v>
      </x:c>
      <x:c r="R184" s="27" t="n">
        <x:v>634</x:v>
      </x:c>
    </x:row>
    <x:row r="185" spans="1:21" x14ac:dyDescent="0.25">
      <x:c r="L185" s="67" t="s">
        <x:v>310</x:v>
      </x:c>
      <x:c r="R185" s="27" t="n">
        <x:v>638</x:v>
      </x:c>
    </x:row>
    <x:row r="186" spans="1:21" x14ac:dyDescent="0.25">
      <x:c r="L186" s="67" t="s">
        <x:v>311</x:v>
      </x:c>
      <x:c r="R186" s="27" t="n">
        <x:v>642</x:v>
      </x:c>
    </x:row>
    <x:row r="187" spans="1:21" x14ac:dyDescent="0.25">
      <x:c r="L187" s="67" t="s">
        <x:v>312</x:v>
      </x:c>
      <x:c r="R187" s="27" t="n">
        <x:v>643</x:v>
      </x:c>
    </x:row>
    <x:row r="188" spans="1:21" x14ac:dyDescent="0.25">
      <x:c r="L188" s="67" t="s">
        <x:v>313</x:v>
      </x:c>
      <x:c r="R188" s="27" t="n">
        <x:v>646</x:v>
      </x:c>
    </x:row>
    <x:row r="189" spans="1:21" x14ac:dyDescent="0.25">
      <x:c r="L189" s="67" t="s">
        <x:v>314</x:v>
      </x:c>
      <x:c r="R189" s="27" t="n">
        <x:v>652</x:v>
      </x:c>
    </x:row>
    <x:row r="190" spans="1:21" x14ac:dyDescent="0.25">
      <x:c r="L190" s="67" t="s">
        <x:v>315</x:v>
      </x:c>
      <x:c r="R190" s="27" t="n">
        <x:v>654</x:v>
      </x:c>
    </x:row>
    <x:row r="191" spans="1:21" x14ac:dyDescent="0.25">
      <x:c r="L191" s="67" t="s">
        <x:v>316</x:v>
      </x:c>
      <x:c r="R191" s="27" t="n">
        <x:v>659</x:v>
      </x:c>
    </x:row>
    <x:row r="192" spans="1:21" x14ac:dyDescent="0.25">
      <x:c r="L192" s="67" t="s">
        <x:v>317</x:v>
      </x:c>
      <x:c r="R192" s="27" t="n">
        <x:v>660</x:v>
      </x:c>
    </x:row>
    <x:row r="193" spans="1:21" x14ac:dyDescent="0.25">
      <x:c r="L193" s="67" t="s">
        <x:v>318</x:v>
      </x:c>
      <x:c r="R193" s="27" t="n">
        <x:v>662</x:v>
      </x:c>
    </x:row>
    <x:row r="194" spans="1:21" x14ac:dyDescent="0.25">
      <x:c r="L194" s="67" t="s">
        <x:v>319</x:v>
      </x:c>
      <x:c r="R194" s="27" t="n">
        <x:v>663</x:v>
      </x:c>
    </x:row>
    <x:row r="195" spans="1:21" x14ac:dyDescent="0.25">
      <x:c r="L195" s="67" t="s">
        <x:v>320</x:v>
      </x:c>
      <x:c r="R195" s="27" t="n">
        <x:v>666</x:v>
      </x:c>
    </x:row>
    <x:row r="196" spans="1:21" x14ac:dyDescent="0.25">
      <x:c r="L196" s="67" t="s">
        <x:v>321</x:v>
      </x:c>
      <x:c r="R196" s="27" t="n">
        <x:v>670</x:v>
      </x:c>
    </x:row>
    <x:row r="197" spans="1:21" x14ac:dyDescent="0.25">
      <x:c r="L197" s="67" t="s">
        <x:v>322</x:v>
      </x:c>
      <x:c r="R197" s="27" t="n">
        <x:v>674</x:v>
      </x:c>
    </x:row>
    <x:row r="198" spans="1:21" x14ac:dyDescent="0.25">
      <x:c r="L198" s="67" t="s">
        <x:v>323</x:v>
      </x:c>
      <x:c r="R198" s="27" t="n">
        <x:v>678</x:v>
      </x:c>
    </x:row>
    <x:row r="199" spans="1:21" x14ac:dyDescent="0.25">
      <x:c r="L199" s="67" t="s">
        <x:v>324</x:v>
      </x:c>
      <x:c r="R199" s="27" t="n">
        <x:v>682</x:v>
      </x:c>
    </x:row>
    <x:row r="200" spans="1:21" x14ac:dyDescent="0.25">
      <x:c r="L200" s="67" t="s">
        <x:v>325</x:v>
      </x:c>
      <x:c r="R200" s="27" t="n">
        <x:v>686</x:v>
      </x:c>
    </x:row>
    <x:row r="201" spans="1:21" x14ac:dyDescent="0.25">
      <x:c r="L201" s="67" t="s">
        <x:v>326</x:v>
      </x:c>
      <x:c r="R201" s="27" t="n">
        <x:v>688</x:v>
      </x:c>
    </x:row>
    <x:row r="202" spans="1:21" x14ac:dyDescent="0.25">
      <x:c r="L202" s="67" t="s">
        <x:v>327</x:v>
      </x:c>
      <x:c r="R202" s="27" t="n">
        <x:v>690</x:v>
      </x:c>
    </x:row>
    <x:row r="203" spans="1:21" x14ac:dyDescent="0.25">
      <x:c r="L203" s="67" t="s">
        <x:v>328</x:v>
      </x:c>
      <x:c r="R203" s="27" t="n">
        <x:v>694</x:v>
      </x:c>
    </x:row>
    <x:row r="204" spans="1:21" x14ac:dyDescent="0.25">
      <x:c r="L204" s="67" t="s">
        <x:v>329</x:v>
      </x:c>
      <x:c r="R204" s="27" t="n">
        <x:v>702</x:v>
      </x:c>
    </x:row>
    <x:row r="205" spans="1:21" x14ac:dyDescent="0.25">
      <x:c r="L205" s="67" t="s">
        <x:v>330</x:v>
      </x:c>
      <x:c r="R205" s="27" t="n">
        <x:v>703</x:v>
      </x:c>
    </x:row>
    <x:row r="206" spans="1:21" x14ac:dyDescent="0.25">
      <x:c r="L206" s="67" t="s">
        <x:v>331</x:v>
      </x:c>
      <x:c r="R206" s="27" t="n">
        <x:v>704</x:v>
      </x:c>
    </x:row>
    <x:row r="207" spans="1:21" x14ac:dyDescent="0.25">
      <x:c r="L207" s="67" t="s">
        <x:v>332</x:v>
      </x:c>
      <x:c r="R207" s="27" t="n">
        <x:v>705</x:v>
      </x:c>
    </x:row>
    <x:row r="208" spans="1:21" x14ac:dyDescent="0.25">
      <x:c r="L208" s="67" t="s">
        <x:v>333</x:v>
      </x:c>
      <x:c r="R208" s="27" t="n">
        <x:v>706</x:v>
      </x:c>
    </x:row>
    <x:row r="209" spans="1:21" x14ac:dyDescent="0.25">
      <x:c r="L209" s="67" t="s">
        <x:v>334</x:v>
      </x:c>
      <x:c r="R209" s="27" t="n">
        <x:v>710</x:v>
      </x:c>
    </x:row>
    <x:row r="210" spans="1:21" x14ac:dyDescent="0.25">
      <x:c r="L210" s="67" t="s">
        <x:v>335</x:v>
      </x:c>
      <x:c r="R210" s="27" t="n">
        <x:v>716</x:v>
      </x:c>
    </x:row>
    <x:row r="211" spans="1:21" x14ac:dyDescent="0.25">
      <x:c r="L211" s="67" t="s">
        <x:v>336</x:v>
      </x:c>
      <x:c r="R211" s="27" t="n">
        <x:v>724</x:v>
      </x:c>
    </x:row>
    <x:row r="212" spans="1:21" x14ac:dyDescent="0.25">
      <x:c r="L212" s="67" t="s">
        <x:v>337</x:v>
      </x:c>
      <x:c r="R212" s="27" t="n">
        <x:v>732</x:v>
      </x:c>
    </x:row>
    <x:row r="213" spans="1:21" x14ac:dyDescent="0.25">
      <x:c r="L213" s="67" t="s">
        <x:v>338</x:v>
      </x:c>
      <x:c r="R213" s="27" t="n">
        <x:v>729</x:v>
      </x:c>
    </x:row>
    <x:row r="214" spans="1:21" x14ac:dyDescent="0.25">
      <x:c r="L214" s="67" t="s">
        <x:v>339</x:v>
      </x:c>
      <x:c r="R214" s="27" t="n">
        <x:v>740</x:v>
      </x:c>
    </x:row>
    <x:row r="215" spans="1:21" x14ac:dyDescent="0.25">
      <x:c r="L215" s="67" t="s">
        <x:v>340</x:v>
      </x:c>
      <x:c r="R215" s="27" t="n">
        <x:v>744</x:v>
      </x:c>
    </x:row>
    <x:row r="216" spans="1:21" x14ac:dyDescent="0.25">
      <x:c r="L216" s="67" t="s">
        <x:v>341</x:v>
      </x:c>
      <x:c r="R216" s="27" t="n">
        <x:v>748</x:v>
      </x:c>
    </x:row>
    <x:row r="217" spans="1:21" x14ac:dyDescent="0.25">
      <x:c r="L217" s="67" t="s">
        <x:v>342</x:v>
      </x:c>
      <x:c r="R217" s="27" t="n">
        <x:v>752</x:v>
      </x:c>
    </x:row>
    <x:row r="218" spans="1:21" x14ac:dyDescent="0.25">
      <x:c r="L218" s="67" t="s">
        <x:v>343</x:v>
      </x:c>
      <x:c r="R218" s="27" t="n">
        <x:v>756</x:v>
      </x:c>
    </x:row>
    <x:row r="219" spans="1:21" x14ac:dyDescent="0.25">
      <x:c r="L219" s="67" t="s">
        <x:v>344</x:v>
      </x:c>
      <x:c r="R219" s="27" t="n">
        <x:v>760</x:v>
      </x:c>
    </x:row>
    <x:row r="220" spans="1:21" x14ac:dyDescent="0.25">
      <x:c r="L220" s="67" t="s">
        <x:v>345</x:v>
      </x:c>
      <x:c r="R220" s="27" t="n">
        <x:v>762</x:v>
      </x:c>
    </x:row>
    <x:row r="221" spans="1:21" x14ac:dyDescent="0.25">
      <x:c r="L221" s="67" t="s">
        <x:v>346</x:v>
      </x:c>
      <x:c r="R221" s="27" t="n">
        <x:v>764</x:v>
      </x:c>
    </x:row>
    <x:row r="222" spans="1:21" x14ac:dyDescent="0.25">
      <x:c r="L222" s="67" t="s">
        <x:v>347</x:v>
      </x:c>
      <x:c r="R222" s="27" t="n">
        <x:v>768</x:v>
      </x:c>
    </x:row>
    <x:row r="223" spans="1:21" x14ac:dyDescent="0.25">
      <x:c r="L223" s="67" t="s">
        <x:v>348</x:v>
      </x:c>
      <x:c r="R223" s="27" t="n">
        <x:v>772</x:v>
      </x:c>
    </x:row>
    <x:row r="224" spans="1:21" x14ac:dyDescent="0.25">
      <x:c r="L224" s="67" t="s">
        <x:v>349</x:v>
      </x:c>
      <x:c r="R224" s="27" t="n">
        <x:v>776</x:v>
      </x:c>
    </x:row>
    <x:row r="225" spans="1:21" x14ac:dyDescent="0.25">
      <x:c r="L225" s="67" t="s">
        <x:v>350</x:v>
      </x:c>
      <x:c r="R225" s="27" t="n">
        <x:v>780</x:v>
      </x:c>
    </x:row>
    <x:row r="226" spans="1:21" x14ac:dyDescent="0.25">
      <x:c r="L226" s="67" t="s">
        <x:v>351</x:v>
      </x:c>
      <x:c r="R226" s="27" t="n">
        <x:v>784</x:v>
      </x:c>
    </x:row>
    <x:row r="227" spans="1:21" x14ac:dyDescent="0.25">
      <x:c r="L227" s="67" t="s">
        <x:v>352</x:v>
      </x:c>
      <x:c r="R227" s="27" t="n">
        <x:v>788</x:v>
      </x:c>
    </x:row>
    <x:row r="228" spans="1:21" x14ac:dyDescent="0.25">
      <x:c r="L228" s="67" t="s">
        <x:v>353</x:v>
      </x:c>
      <x:c r="R228" s="27" t="n">
        <x:v>792</x:v>
      </x:c>
    </x:row>
    <x:row r="229" spans="1:21" x14ac:dyDescent="0.25">
      <x:c r="L229" s="67" t="s">
        <x:v>354</x:v>
      </x:c>
      <x:c r="R229" s="27" t="n">
        <x:v>795</x:v>
      </x:c>
    </x:row>
    <x:row r="230" spans="1:21" x14ac:dyDescent="0.25">
      <x:c r="L230" s="67" t="s">
        <x:v>355</x:v>
      </x:c>
      <x:c r="R230" s="27" t="n">
        <x:v>796</x:v>
      </x:c>
    </x:row>
    <x:row r="231" spans="1:21" x14ac:dyDescent="0.25">
      <x:c r="L231" s="67" t="s">
        <x:v>356</x:v>
      </x:c>
      <x:c r="R231" s="27" t="n">
        <x:v>798</x:v>
      </x:c>
    </x:row>
    <x:row r="232" spans="1:21" x14ac:dyDescent="0.25">
      <x:c r="L232" s="67" t="s">
        <x:v>357</x:v>
      </x:c>
      <x:c r="R232" s="27" t="n">
        <x:v>800</x:v>
      </x:c>
    </x:row>
    <x:row r="233" spans="1:21" x14ac:dyDescent="0.25">
      <x:c r="L233" s="67" t="s">
        <x:v>358</x:v>
      </x:c>
      <x:c r="R233" s="27" t="n">
        <x:v>804</x:v>
      </x:c>
    </x:row>
    <x:row r="234" spans="1:21" x14ac:dyDescent="0.25">
      <x:c r="L234" s="67" t="s">
        <x:v>359</x:v>
      </x:c>
      <x:c r="R234" s="27" t="n">
        <x:v>807</x:v>
      </x:c>
    </x:row>
    <x:row r="235" spans="1:21" x14ac:dyDescent="0.25">
      <x:c r="L235" s="67" t="s">
        <x:v>360</x:v>
      </x:c>
      <x:c r="R235" s="27" t="n">
        <x:v>818</x:v>
      </x:c>
    </x:row>
    <x:row r="236" spans="1:21" x14ac:dyDescent="0.25">
      <x:c r="L236" s="67" t="s">
        <x:v>361</x:v>
      </x:c>
      <x:c r="R236" s="27" t="n">
        <x:v>826</x:v>
      </x:c>
    </x:row>
    <x:row r="237" spans="1:21" x14ac:dyDescent="0.25">
      <x:c r="L237" s="67" t="s">
        <x:v>362</x:v>
      </x:c>
      <x:c r="R237" s="27" t="n">
        <x:v>831</x:v>
      </x:c>
    </x:row>
    <x:row r="238" spans="1:21" x14ac:dyDescent="0.25">
      <x:c r="L238" s="67" t="s">
        <x:v>363</x:v>
      </x:c>
      <x:c r="R238" s="27" t="n">
        <x:v>832</x:v>
      </x:c>
    </x:row>
    <x:row r="239" spans="1:21" x14ac:dyDescent="0.25">
      <x:c r="L239" s="67" t="s">
        <x:v>364</x:v>
      </x:c>
      <x:c r="R239" s="27" t="n">
        <x:v>833</x:v>
      </x:c>
    </x:row>
    <x:row r="240" spans="1:21" x14ac:dyDescent="0.25">
      <x:c r="L240" s="67" t="s">
        <x:v>365</x:v>
      </x:c>
      <x:c r="R240" s="27" t="n">
        <x:v>834</x:v>
      </x:c>
    </x:row>
    <x:row r="241" spans="1:21" x14ac:dyDescent="0.25">
      <x:c r="L241" s="67" t="s">
        <x:v>366</x:v>
      </x:c>
      <x:c r="R241" s="27" t="n">
        <x:v>840</x:v>
      </x:c>
    </x:row>
    <x:row r="242" spans="1:21" x14ac:dyDescent="0.25">
      <x:c r="L242" s="67" t="s">
        <x:v>367</x:v>
      </x:c>
      <x:c r="R242" s="27" t="n">
        <x:v>850</x:v>
      </x:c>
    </x:row>
    <x:row r="243" spans="1:21" x14ac:dyDescent="0.25">
      <x:c r="L243" s="67" t="s">
        <x:v>368</x:v>
      </x:c>
      <x:c r="R243" s="27" t="n">
        <x:v>854</x:v>
      </x:c>
    </x:row>
    <x:row r="244" spans="1:21" x14ac:dyDescent="0.25">
      <x:c r="L244" s="67" t="s">
        <x:v>369</x:v>
      </x:c>
      <x:c r="R244" s="27" t="n">
        <x:v>858</x:v>
      </x:c>
    </x:row>
    <x:row r="245" spans="1:21" x14ac:dyDescent="0.25">
      <x:c r="L245" s="67" t="s">
        <x:v>370</x:v>
      </x:c>
      <x:c r="R245" s="27" t="n">
        <x:v>860</x:v>
      </x:c>
    </x:row>
    <x:row r="246" spans="1:21" x14ac:dyDescent="0.25">
      <x:c r="L246" s="67" t="s">
        <x:v>371</x:v>
      </x:c>
      <x:c r="R246" s="27" t="n">
        <x:v>862</x:v>
      </x:c>
    </x:row>
    <x:row r="247" spans="1:21" x14ac:dyDescent="0.25">
      <x:c r="L247" s="67" t="s">
        <x:v>372</x:v>
      </x:c>
      <x:c r="R247" s="27" t="n">
        <x:v>876</x:v>
      </x:c>
    </x:row>
    <x:row r="248" spans="1:21" x14ac:dyDescent="0.25">
      <x:c r="L248" s="67" t="s">
        <x:v>373</x:v>
      </x:c>
      <x:c r="R248" s="27" t="n">
        <x:v>882</x:v>
      </x:c>
    </x:row>
    <x:row r="249" spans="1:21" x14ac:dyDescent="0.25">
      <x:c r="L249" s="67" t="s">
        <x:v>374</x:v>
      </x:c>
      <x:c r="R249" s="27" t="n">
        <x:v>887</x:v>
      </x:c>
    </x:row>
    <x:row r="250" spans="1:21" x14ac:dyDescent="0.25">
      <x:c r="L250" s="67" t="s">
        <x:v>375</x:v>
      </x:c>
      <x:c r="R250" s="27" t="n">
        <x:v>894</x:v>
      </x:c>
    </x:row>
    <x:row r="251" spans="1:21" x14ac:dyDescent="0.25">
      <x:c r="L251" s="67" t="s">
        <x:v>376</x:v>
      </x:c>
      <x:c r="R251" s="27" t="n">
        <x:v>895</x:v>
      </x:c>
    </x:row>
    <x:row r="252" spans="1:21" x14ac:dyDescent="0.25">
      <x:c r="L252" s="67" t="s">
        <x:v>377</x:v>
      </x:c>
      <x:c r="R252" s="27" t="n">
        <x:v>896</x:v>
      </x:c>
    </x:row>
    <x:row r="253" spans="1:21" x14ac:dyDescent="0.25">
      <x:c r="L253" s="67" t="s">
        <x:v>378</x:v>
      </x:c>
      <x:c r="R253" s="27" t="n">
        <x:v>897</x:v>
      </x:c>
    </x:row>
    <x:row r="254" spans="1:21" x14ac:dyDescent="0.25">
      <x:c r="L254" s="67" t="s">
        <x:v>379</x:v>
      </x:c>
      <x:c r="R254" s="27" t="n">
        <x:v>898</x:v>
      </x:c>
    </x:row>
    <x:row r="255" spans="1:21" x14ac:dyDescent="0.25">
      <x:c r="L255" s="67" t="s">
        <x:v>380</x:v>
      </x:c>
      <x:c r="R255" s="27" t="n">
        <x:v>728</x:v>
      </x:c>
    </x:row>
    <x:row r="256" spans="1:21" x14ac:dyDescent="0.25">
      <x:c r="L256" s="67" t="s">
        <x:v>381</x:v>
      </x:c>
    </x:row>
    <x:row r="257" spans="1:21" x14ac:dyDescent="0.25">
      <x:c r="L257" s="67" t="s">
        <x:v>382</x:v>
      </x:c>
    </x:row>
    <x:row r="258" spans="1:21" x14ac:dyDescent="0.25">
      <x:c r="L258" s="67" t="s">
        <x:v>383</x:v>
      </x:c>
    </x:row>
    <x:row r="259" spans="1:21" x14ac:dyDescent="0.25">
      <x:c r="L259" s="67" t="s">
        <x:v>384</x:v>
      </x:c>
    </x:row>
    <x:row r="260" spans="1:21" x14ac:dyDescent="0.25">
      <x:c r="L260" s="67" t="s">
        <x:v>385</x:v>
      </x:c>
    </x:row>
    <x:row r="261" spans="1:21" x14ac:dyDescent="0.25">
      <x:c r="L261" s="67" t="s">
        <x:v>386</x:v>
      </x:c>
    </x:row>
    <x:row r="262" spans="1:21" x14ac:dyDescent="0.25">
      <x:c r="L262" s="67" t="s">
        <x:v>387</x:v>
      </x:c>
    </x:row>
    <x:row r="263" spans="1:21" x14ac:dyDescent="0.25">
      <x:c r="L263" s="67" t="s">
        <x:v>388</x:v>
      </x:c>
    </x:row>
    <x:row r="264" spans="1:21" x14ac:dyDescent="0.25">
      <x:c r="L264" s="67" t="s">
        <x:v>389</x:v>
      </x:c>
    </x:row>
    <x:row r="265" spans="1:21" x14ac:dyDescent="0.25">
      <x:c r="L265" s="67" t="s">
        <x:v>390</x:v>
      </x:c>
    </x:row>
    <x:row r="266" spans="1:21" x14ac:dyDescent="0.25">
      <x:c r="L266" s="67" t="s">
        <x:v>391</x:v>
      </x:c>
    </x:row>
    <x:row r="267" spans="1:21" x14ac:dyDescent="0.25">
      <x:c r="L267" s="67" t="s">
        <x:v>392</x:v>
      </x:c>
    </x:row>
    <x:row r="268" spans="1:21" x14ac:dyDescent="0.25">
      <x:c r="L268" s="67" t="s">
        <x:v>393</x:v>
      </x:c>
    </x:row>
    <x:row r="269" spans="1:21" x14ac:dyDescent="0.25">
      <x:c r="L269" s="67" t="s">
        <x:v>394</x:v>
      </x:c>
    </x:row>
    <x:row r="270" spans="1:21" x14ac:dyDescent="0.25">
      <x:c r="L270" s="67" t="s">
        <x:v>395</x:v>
      </x:c>
    </x:row>
    <x:row r="271" spans="1:21" customFormat="1" ht="30" customHeight="1" x14ac:dyDescent="0.25">
      <x:c r="L271" s="67" t="s">
        <x:v>396</x:v>
      </x:c>
    </x:row>
    <x:row r="272" spans="1:21" x14ac:dyDescent="0.25">
      <x:c r="L272" s="67" t="s">
        <x:v>397</x:v>
      </x:c>
    </x:row>
    <x:row r="273" spans="1:21" x14ac:dyDescent="0.25">
      <x:c r="L273" s="67" t="s">
        <x:v>398</x:v>
      </x:c>
    </x:row>
    <x:row r="274" spans="1:21" x14ac:dyDescent="0.25">
      <x:c r="L274" s="67" t="s">
        <x:v>399</x:v>
      </x:c>
    </x:row>
    <x:row r="275" spans="1:21" x14ac:dyDescent="0.25">
      <x:c r="L275" s="67" t="s">
        <x:v>400</x:v>
      </x:c>
    </x:row>
    <x:row r="276" spans="1:21" x14ac:dyDescent="0.25">
      <x:c r="L276" s="67" t="s">
        <x:v>401</x:v>
      </x:c>
    </x:row>
    <x:row r="277" spans="1:21" x14ac:dyDescent="0.25">
      <x:c r="L277" s="67" t="s">
        <x:v>402</x:v>
      </x:c>
    </x:row>
    <x:row r="278" spans="1:21" x14ac:dyDescent="0.25">
      <x:c r="L278" s="67" t="s">
        <x:v>403</x:v>
      </x:c>
    </x:row>
    <x:row r="279" spans="1:21" x14ac:dyDescent="0.25">
      <x:c r="L279" s="67" t="s">
        <x:v>404</x:v>
      </x:c>
    </x:row>
    <x:row r="280" spans="1:21" x14ac:dyDescent="0.25">
      <x:c r="L280" s="67" t="s">
        <x:v>405</x:v>
      </x:c>
    </x:row>
    <x:row r="281" spans="1:21" x14ac:dyDescent="0.25">
      <x:c r="L281" s="67" t="s">
        <x:v>406</x:v>
      </x:c>
    </x:row>
    <x:row r="282" spans="1:21" x14ac:dyDescent="0.25">
      <x:c r="L282" s="67" t="s">
        <x:v>407</x:v>
      </x:c>
    </x:row>
    <x:row r="283" spans="1:21" x14ac:dyDescent="0.25">
      <x:c r="L283" s="67" t="s">
        <x:v>408</x:v>
      </x:c>
    </x:row>
    <x:row r="284" spans="1:21" x14ac:dyDescent="0.25">
      <x:c r="L284" s="67" t="s">
        <x:v>409</x:v>
      </x:c>
    </x:row>
    <x:row r="285" spans="1:21" x14ac:dyDescent="0.25">
      <x:c r="L285" s="67" t="s">
        <x:v>410</x:v>
      </x:c>
    </x:row>
    <x:row r="286" spans="1:21" x14ac:dyDescent="0.25">
      <x:c r="L286" s="67" t="s">
        <x:v>411</x:v>
      </x:c>
    </x:row>
    <x:row r="287" spans="1:21" x14ac:dyDescent="0.25">
      <x:c r="L287" s="67" t="s">
        <x:v>412</x:v>
      </x:c>
    </x:row>
    <x:row r="288" spans="1:21" x14ac:dyDescent="0.25">
      <x:c r="L288" s="67" t="s">
        <x:v>413</x:v>
      </x:c>
    </x:row>
    <x:row r="289" spans="1:21" x14ac:dyDescent="0.25">
      <x:c r="L289" s="67" t="s">
        <x:v>414</x:v>
      </x:c>
    </x:row>
    <x:row r="290" spans="1:21" x14ac:dyDescent="0.25">
      <x:c r="L290" s="67" t="s">
        <x:v>415</x:v>
      </x:c>
    </x:row>
    <x:row r="291" spans="1:21" x14ac:dyDescent="0.25">
      <x:c r="L291" s="67" t="s">
        <x:v>416</x:v>
      </x:c>
    </x:row>
    <x:row r="292" spans="1:21" x14ac:dyDescent="0.25">
      <x:c r="L292" s="67" t="s">
        <x:v>417</x:v>
      </x:c>
    </x:row>
    <x:row r="293" spans="1:21" x14ac:dyDescent="0.25">
      <x:c r="L293" s="67" t="s">
        <x:v>418</x:v>
      </x:c>
    </x:row>
    <x:row r="294" spans="1:21" x14ac:dyDescent="0.25">
      <x:c r="L294" s="67" t="s">
        <x:v>419</x:v>
      </x:c>
    </x:row>
    <x:row r="295" spans="1:21" x14ac:dyDescent="0.25">
      <x:c r="L295" s="67" t="s">
        <x:v>420</x:v>
      </x:c>
    </x:row>
    <x:row r="296" spans="1:21" x14ac:dyDescent="0.25">
      <x:c r="L296" s="67" t="s">
        <x:v>421</x:v>
      </x:c>
    </x:row>
    <x:row r="297" spans="1:21" x14ac:dyDescent="0.25">
      <x:c r="L297" s="67" t="s">
        <x:v>422</x:v>
      </x:c>
    </x:row>
    <x:row r="298" spans="1:21" x14ac:dyDescent="0.25">
      <x:c r="L298" s="67" t="s">
        <x:v>423</x:v>
      </x:c>
    </x:row>
    <x:row r="299" spans="1:21" x14ac:dyDescent="0.25">
      <x:c r="L299" s="67" t="s">
        <x:v>424</x:v>
      </x:c>
    </x:row>
    <x:row r="300" spans="1:21" x14ac:dyDescent="0.25">
      <x:c r="L300" s="67" t="s">
        <x:v>425</x:v>
      </x:c>
    </x:row>
    <x:row r="301" spans="1:21" x14ac:dyDescent="0.25">
      <x:c r="L301" s="67" t="s">
        <x:v>426</x:v>
      </x:c>
    </x:row>
    <x:row r="302" spans="1:21" x14ac:dyDescent="0.25">
      <x:c r="L302" s="67" t="s">
        <x:v>427</x:v>
      </x:c>
    </x:row>
    <x:row r="303" spans="1:21" x14ac:dyDescent="0.25">
      <x:c r="L303" s="67" t="s">
        <x:v>428</x:v>
      </x:c>
    </x:row>
    <x:row r="304" spans="1:21" x14ac:dyDescent="0.25">
      <x:c r="L304" s="67" t="s">
        <x:v>429</x:v>
      </x:c>
    </x:row>
    <x:row r="305" spans="1:21" x14ac:dyDescent="0.25">
      <x:c r="L305" s="67" t="s">
        <x:v>430</x:v>
      </x:c>
    </x:row>
    <x:row r="306" spans="1:21" x14ac:dyDescent="0.25">
      <x:c r="L306" s="67" t="s">
        <x:v>431</x:v>
      </x:c>
    </x:row>
    <x:row r="307" spans="1:21" x14ac:dyDescent="0.25">
      <x:c r="L307" s="67" t="s">
        <x:v>432</x:v>
      </x:c>
    </x:row>
    <x:row r="308" spans="1:21" x14ac:dyDescent="0.25">
      <x:c r="L308" s="67" t="s">
        <x:v>433</x:v>
      </x:c>
    </x:row>
    <x:row r="309" spans="1:21" x14ac:dyDescent="0.25">
      <x:c r="L309" s="67" t="s">
        <x:v>434</x:v>
      </x:c>
    </x:row>
    <x:row r="310" spans="1:21" x14ac:dyDescent="0.25">
      <x:c r="L310" s="67" t="s">
        <x:v>435</x:v>
      </x:c>
    </x:row>
    <x:row r="311" spans="1:21" x14ac:dyDescent="0.25">
      <x:c r="L311" s="67" t="s">
        <x:v>436</x:v>
      </x:c>
    </x:row>
    <x:row r="312" spans="1:21" x14ac:dyDescent="0.25">
      <x:c r="L312" s="67" t="s">
        <x:v>437</x:v>
      </x:c>
    </x:row>
    <x:row r="313" spans="1:21" x14ac:dyDescent="0.25">
      <x:c r="L313" s="67" t="s">
        <x:v>438</x:v>
      </x:c>
    </x:row>
    <x:row r="314" spans="1:21" x14ac:dyDescent="0.25">
      <x:c r="L314" s="67" t="s">
        <x:v>439</x:v>
      </x:c>
    </x:row>
    <x:row r="315" spans="1:21" x14ac:dyDescent="0.25">
      <x:c r="L315" s="67" t="s">
        <x:v>440</x:v>
      </x:c>
    </x:row>
    <x:row r="316" spans="1:21" x14ac:dyDescent="0.25">
      <x:c r="L316" s="67" t="s">
        <x:v>441</x:v>
      </x:c>
    </x:row>
    <x:row r="317" spans="1:21" x14ac:dyDescent="0.25">
      <x:c r="L317" s="67" t="s">
        <x:v>442</x:v>
      </x:c>
    </x:row>
    <x:row r="318" spans="1:21" x14ac:dyDescent="0.25">
      <x:c r="L318" s="67" t="s">
        <x:v>443</x:v>
      </x:c>
    </x:row>
    <x:row r="319" spans="1:21" x14ac:dyDescent="0.25">
      <x:c r="L319" s="67" t="s">
        <x:v>444</x:v>
      </x:c>
    </x:row>
    <x:row r="320" spans="1:21" x14ac:dyDescent="0.25">
      <x:c r="L320" s="67" t="s">
        <x:v>445</x:v>
      </x:c>
    </x:row>
    <x:row r="321" spans="1:21" x14ac:dyDescent="0.25">
      <x:c r="L321" s="67" t="s">
        <x:v>446</x:v>
      </x:c>
    </x:row>
    <x:row r="322" spans="1:21" x14ac:dyDescent="0.25">
      <x:c r="L322" s="67" t="s">
        <x:v>447</x:v>
      </x:c>
    </x:row>
    <x:row r="323" spans="1:21" x14ac:dyDescent="0.25">
      <x:c r="L323" s="67" t="s">
        <x:v>448</x:v>
      </x:c>
    </x:row>
    <x:row r="324" spans="1:21" x14ac:dyDescent="0.25">
      <x:c r="L324" s="67" t="s">
        <x:v>449</x:v>
      </x:c>
    </x:row>
    <x:row r="325" spans="1:21" x14ac:dyDescent="0.25">
      <x:c r="L325" s="67" t="s">
        <x:v>450</x:v>
      </x:c>
    </x:row>
    <x:row r="326" spans="1:21" x14ac:dyDescent="0.25">
      <x:c r="L326" s="67" t="s">
        <x:v>451</x:v>
      </x:c>
    </x:row>
    <x:row r="327" spans="1:21" x14ac:dyDescent="0.25">
      <x:c r="L327" s="67" t="s">
        <x:v>452</x:v>
      </x:c>
    </x:row>
    <x:row r="328" spans="1:21" x14ac:dyDescent="0.25">
      <x:c r="L328" s="67" t="s">
        <x:v>453</x:v>
      </x:c>
    </x:row>
    <x:row r="329" spans="1:21" x14ac:dyDescent="0.25">
      <x:c r="L329" s="67" t="s">
        <x:v>454</x:v>
      </x:c>
    </x:row>
    <x:row r="330" spans="1:21" x14ac:dyDescent="0.25">
      <x:c r="L330" s="67" t="s">
        <x:v>455</x:v>
      </x:c>
    </x:row>
    <x:row r="331" spans="1:21" x14ac:dyDescent="0.25">
      <x:c r="L331" s="67" t="s">
        <x:v>456</x:v>
      </x:c>
    </x:row>
    <x:row r="332" spans="1:21" x14ac:dyDescent="0.25">
      <x:c r="L332" s="67" t="s">
        <x:v>457</x:v>
      </x:c>
    </x:row>
    <x:row r="333" spans="1:21" x14ac:dyDescent="0.25">
      <x:c r="L333" s="67" t="s">
        <x:v>458</x:v>
      </x:c>
    </x:row>
    <x:row r="334" spans="1:21" x14ac:dyDescent="0.25">
      <x:c r="L334" s="67" t="s">
        <x:v>459</x:v>
      </x:c>
    </x:row>
    <x:row r="335" spans="1:21" x14ac:dyDescent="0.25">
      <x:c r="L335" s="67" t="s">
        <x:v>460</x:v>
      </x:c>
    </x:row>
    <x:row r="336" spans="1:21" x14ac:dyDescent="0.25">
      <x:c r="L336" s="67" t="s">
        <x:v>461</x:v>
      </x:c>
    </x:row>
    <x:row r="337" spans="1:21" x14ac:dyDescent="0.25">
      <x:c r="L337" s="67" t="s">
        <x:v>462</x:v>
      </x:c>
    </x:row>
    <x:row r="338" spans="1:21" x14ac:dyDescent="0.25">
      <x:c r="L338" s="67" t="s">
        <x:v>463</x:v>
      </x:c>
    </x:row>
    <x:row r="339" spans="1:21" x14ac:dyDescent="0.25">
      <x:c r="L339" s="67" t="s">
        <x:v>464</x:v>
      </x:c>
    </x:row>
    <x:row r="340" spans="1:21" x14ac:dyDescent="0.25">
      <x:c r="L340" s="67" t="s">
        <x:v>465</x:v>
      </x:c>
    </x:row>
    <x:row r="341" spans="1:21" x14ac:dyDescent="0.25">
      <x:c r="L341" s="67" t="s">
        <x:v>466</x:v>
      </x:c>
    </x:row>
    <x:row r="342" spans="1:21" x14ac:dyDescent="0.25">
      <x:c r="L342" s="67" t="s">
        <x:v>467</x:v>
      </x:c>
    </x:row>
    <x:row r="343" spans="1:21" x14ac:dyDescent="0.25">
      <x:c r="L343" s="67" t="s">
        <x:v>468</x:v>
      </x:c>
    </x:row>
    <x:row r="344" spans="1:21" x14ac:dyDescent="0.25">
      <x:c r="L344" s="67" t="s">
        <x:v>469</x:v>
      </x:c>
    </x:row>
    <x:row r="345" spans="1:21" x14ac:dyDescent="0.25">
      <x:c r="L345" s="67" t="s">
        <x:v>470</x:v>
      </x:c>
    </x:row>
    <x:row r="346" spans="1:21" x14ac:dyDescent="0.25">
      <x:c r="L346" s="67" t="s">
        <x:v>471</x:v>
      </x:c>
    </x:row>
    <x:row r="347" spans="1:21" x14ac:dyDescent="0.25">
      <x:c r="L347" s="67" t="s">
        <x:v>472</x:v>
      </x:c>
    </x:row>
    <x:row r="348" spans="1:21" x14ac:dyDescent="0.25">
      <x:c r="L348" s="67" t="s">
        <x:v>473</x:v>
      </x:c>
    </x:row>
    <x:row r="349" spans="1:21" x14ac:dyDescent="0.25">
      <x:c r="L349" s="67" t="s">
        <x:v>474</x:v>
      </x:c>
    </x:row>
    <x:row r="350" spans="1:21" x14ac:dyDescent="0.25">
      <x:c r="L350" s="67" t="s">
        <x:v>475</x:v>
      </x:c>
    </x:row>
    <x:row r="351" spans="1:21" x14ac:dyDescent="0.25">
      <x:c r="L351" s="67" t="s">
        <x:v>476</x:v>
      </x:c>
    </x:row>
    <x:row r="352" spans="1:21" x14ac:dyDescent="0.25">
      <x:c r="L352" s="67" t="s">
        <x:v>477</x:v>
      </x:c>
    </x:row>
    <x:row r="353" spans="1:21" x14ac:dyDescent="0.25">
      <x:c r="L353" s="67" t="s">
        <x:v>478</x:v>
      </x:c>
    </x:row>
    <x:row r="354" spans="1:21" x14ac:dyDescent="0.25">
      <x:c r="L354" s="67" t="s">
        <x:v>479</x:v>
      </x:c>
    </x:row>
    <x:row r="355" spans="1:21" x14ac:dyDescent="0.25">
      <x:c r="L355" s="67" t="s">
        <x:v>480</x:v>
      </x:c>
    </x:row>
    <x:row r="356" spans="1:21" x14ac:dyDescent="0.25">
      <x:c r="L356" s="67" t="s">
        <x:v>481</x:v>
      </x:c>
    </x:row>
    <x:row r="357" spans="1:21" x14ac:dyDescent="0.25">
      <x:c r="L357" s="67" t="s">
        <x:v>482</x:v>
      </x:c>
    </x:row>
    <x:row r="358" spans="1:21" x14ac:dyDescent="0.25">
      <x:c r="L358" s="67" t="s">
        <x:v>483</x:v>
      </x:c>
    </x:row>
    <x:row r="359" spans="1:21" x14ac:dyDescent="0.25">
      <x:c r="L359" s="67" t="s">
        <x:v>484</x:v>
      </x:c>
    </x:row>
    <x:row r="360" spans="1:21" x14ac:dyDescent="0.25">
      <x:c r="L360" s="67" t="s">
        <x:v>485</x:v>
      </x:c>
    </x:row>
    <x:row r="361" spans="1:21" x14ac:dyDescent="0.25">
      <x:c r="L361" s="67" t="s">
        <x:v>486</x:v>
      </x:c>
    </x:row>
    <x:row r="362" spans="1:21" x14ac:dyDescent="0.25">
      <x:c r="L362" s="67" t="s">
        <x:v>487</x:v>
      </x:c>
    </x:row>
    <x:row r="363" spans="1:21" x14ac:dyDescent="0.25">
      <x:c r="L363" s="67" t="s">
        <x:v>488</x:v>
      </x:c>
    </x:row>
    <x:row r="364" spans="1:21" x14ac:dyDescent="0.25">
      <x:c r="L364" s="67" t="s">
        <x:v>489</x:v>
      </x:c>
    </x:row>
    <x:row r="365" spans="1:21" x14ac:dyDescent="0.25">
      <x:c r="L365" s="67" t="s">
        <x:v>490</x:v>
      </x:c>
    </x:row>
    <x:row r="366" spans="1:21" x14ac:dyDescent="0.25">
      <x:c r="L366" s="67" t="s">
        <x:v>491</x:v>
      </x:c>
    </x:row>
    <x:row r="367" spans="1:21" x14ac:dyDescent="0.25">
      <x:c r="L367" s="67" t="s">
        <x:v>492</x:v>
      </x:c>
    </x:row>
    <x:row r="368" spans="1:21" x14ac:dyDescent="0.25">
      <x:c r="L368" s="67" t="s">
        <x:v>493</x:v>
      </x:c>
    </x:row>
    <x:row r="369" spans="1:21" x14ac:dyDescent="0.25">
      <x:c r="L369" s="67" t="s">
        <x:v>494</x:v>
      </x:c>
    </x:row>
    <x:row r="370" spans="1:21" x14ac:dyDescent="0.25">
      <x:c r="L370" s="67" t="s">
        <x:v>495</x:v>
      </x:c>
    </x:row>
    <x:row r="371" spans="1:21" x14ac:dyDescent="0.25">
      <x:c r="L371" s="67" t="s">
        <x:v>496</x:v>
      </x:c>
    </x:row>
    <x:row r="372" spans="1:21" x14ac:dyDescent="0.25">
      <x:c r="L372" s="67" t="s">
        <x:v>497</x:v>
      </x:c>
    </x:row>
    <x:row r="373" spans="1:21" x14ac:dyDescent="0.25">
      <x:c r="L373" s="67" t="s">
        <x:v>498</x:v>
      </x:c>
    </x:row>
    <x:row r="374" spans="1:21" x14ac:dyDescent="0.25">
      <x:c r="L374" s="67" t="s">
        <x:v>499</x:v>
      </x:c>
    </x:row>
    <x:row r="375" spans="1:21" x14ac:dyDescent="0.25">
      <x:c r="L375" s="67" t="s">
        <x:v>500</x:v>
      </x:c>
    </x:row>
    <x:row r="376" spans="1:21" x14ac:dyDescent="0.25">
      <x:c r="L376" s="67" t="s">
        <x:v>501</x:v>
      </x:c>
    </x:row>
    <x:row r="377" spans="1:21" x14ac:dyDescent="0.25">
      <x:c r="L377" s="67" t="s">
        <x:v>502</x:v>
      </x:c>
    </x:row>
    <x:row r="378" spans="1:21" x14ac:dyDescent="0.25">
      <x:c r="L378" s="67" t="s">
        <x:v>503</x:v>
      </x:c>
    </x:row>
    <x:row r="379" spans="1:21" x14ac:dyDescent="0.25">
      <x:c r="L379" s="67" t="s">
        <x:v>504</x:v>
      </x:c>
    </x:row>
    <x:row r="380" spans="1:21" x14ac:dyDescent="0.25">
      <x:c r="L380" s="67" t="s">
        <x:v>505</x:v>
      </x:c>
    </x:row>
    <x:row r="381" spans="1:21" x14ac:dyDescent="0.25">
      <x:c r="L381" s="67" t="s">
        <x:v>506</x:v>
      </x:c>
    </x:row>
    <x:row r="382" spans="1:21" x14ac:dyDescent="0.25">
      <x:c r="L382" s="67" t="s">
        <x:v>507</x:v>
      </x:c>
    </x:row>
    <x:row r="383" spans="1:21" x14ac:dyDescent="0.25">
      <x:c r="L383" s="67" t="s">
        <x:v>508</x:v>
      </x:c>
    </x:row>
    <x:row r="384" spans="1:21" x14ac:dyDescent="0.25">
      <x:c r="L384" s="67" t="s">
        <x:v>509</x:v>
      </x:c>
    </x:row>
    <x:row r="385" spans="1:21" x14ac:dyDescent="0.25">
      <x:c r="L385" s="67" t="s">
        <x:v>510</x:v>
      </x:c>
    </x:row>
    <x:row r="386" spans="1:21" x14ac:dyDescent="0.25">
      <x:c r="L386" s="67" t="s">
        <x:v>511</x:v>
      </x:c>
    </x:row>
    <x:row r="387" spans="1:21" x14ac:dyDescent="0.25">
      <x:c r="L387" s="67" t="s">
        <x:v>512</x:v>
      </x:c>
    </x:row>
    <x:row r="388" spans="1:21" x14ac:dyDescent="0.25">
      <x:c r="L388" s="67" t="s">
        <x:v>513</x:v>
      </x:c>
    </x:row>
    <x:row r="389" spans="1:21" x14ac:dyDescent="0.25">
      <x:c r="L389" s="67" t="s">
        <x:v>514</x:v>
      </x:c>
    </x:row>
    <x:row r="390" spans="1:21" x14ac:dyDescent="0.25">
      <x:c r="L390" s="67" t="s">
        <x:v>515</x:v>
      </x:c>
    </x:row>
    <x:row r="391" spans="1:21" x14ac:dyDescent="0.25">
      <x:c r="L391" s="67" t="s">
        <x:v>516</x:v>
      </x:c>
    </x:row>
    <x:row r="392" spans="1:21" x14ac:dyDescent="0.25">
      <x:c r="L392" s="67" t="s">
        <x:v>517</x:v>
      </x:c>
    </x:row>
    <x:row r="393" spans="1:21" x14ac:dyDescent="0.25">
      <x:c r="L393" s="67" t="s">
        <x:v>518</x:v>
      </x:c>
    </x:row>
    <x:row r="394" spans="1:21" x14ac:dyDescent="0.25">
      <x:c r="L394" s="67" t="s">
        <x:v>519</x:v>
      </x:c>
    </x:row>
    <x:row r="395" spans="1:21" x14ac:dyDescent="0.25">
      <x:c r="L395" s="67" t="s">
        <x:v>520</x:v>
      </x:c>
    </x:row>
    <x:row r="396" spans="1:21" x14ac:dyDescent="0.25">
      <x:c r="L396" s="67" t="s">
        <x:v>521</x:v>
      </x:c>
    </x:row>
    <x:row r="397" spans="1:21" x14ac:dyDescent="0.25">
      <x:c r="L397" s="67" t="s">
        <x:v>522</x:v>
      </x:c>
    </x:row>
    <x:row r="398" spans="1:21" x14ac:dyDescent="0.25">
      <x:c r="L398" s="67" t="s">
        <x:v>523</x:v>
      </x:c>
    </x:row>
    <x:row r="399" spans="1:21" x14ac:dyDescent="0.25">
      <x:c r="L399" s="67" t="s">
        <x:v>524</x:v>
      </x:c>
    </x:row>
    <x:row r="400" spans="1:21" x14ac:dyDescent="0.25">
      <x:c r="L400" s="67" t="s">
        <x:v>525</x:v>
      </x:c>
    </x:row>
    <x:row r="401" spans="1:21" x14ac:dyDescent="0.25">
      <x:c r="L401" s="67" t="s">
        <x:v>526</x:v>
      </x:c>
    </x:row>
    <x:row r="402" spans="1:21" x14ac:dyDescent="0.25">
      <x:c r="L402" s="67" t="s">
        <x:v>527</x:v>
      </x:c>
    </x:row>
    <x:row r="403" spans="1:21" x14ac:dyDescent="0.25">
      <x:c r="L403" s="67" t="s">
        <x:v>528</x:v>
      </x:c>
    </x:row>
    <x:row r="404" spans="1:21" x14ac:dyDescent="0.25">
      <x:c r="L404" s="67" t="s">
        <x:v>529</x:v>
      </x:c>
    </x:row>
    <x:row r="405" spans="1:21" x14ac:dyDescent="0.25">
      <x:c r="L405" s="67" t="s">
        <x:v>530</x:v>
      </x:c>
    </x:row>
    <x:row r="406" spans="1:21" x14ac:dyDescent="0.25">
      <x:c r="L406" s="67" t="s">
        <x:v>531</x:v>
      </x:c>
    </x:row>
    <x:row r="407" spans="1:21" x14ac:dyDescent="0.25">
      <x:c r="L407" s="67" t="s">
        <x:v>532</x:v>
      </x:c>
    </x:row>
    <x:row r="408" spans="1:21" x14ac:dyDescent="0.25">
      <x:c r="L408" s="67" t="s">
        <x:v>533</x:v>
      </x:c>
    </x:row>
    <x:row r="409" spans="1:21" x14ac:dyDescent="0.25">
      <x:c r="L409" s="67" t="s">
        <x:v>534</x:v>
      </x:c>
    </x:row>
    <x:row r="410" spans="1:21" x14ac:dyDescent="0.25">
      <x:c r="L410" s="67" t="s">
        <x:v>535</x:v>
      </x:c>
    </x:row>
    <x:row r="411" spans="1:21" x14ac:dyDescent="0.25">
      <x:c r="L411" s="67" t="s">
        <x:v>536</x:v>
      </x:c>
    </x:row>
    <x:row r="412" spans="1:21" x14ac:dyDescent="0.25">
      <x:c r="L412" s="67" t="s">
        <x:v>537</x:v>
      </x:c>
    </x:row>
    <x:row r="413" spans="1:21" x14ac:dyDescent="0.25">
      <x:c r="L413" s="67" t="s">
        <x:v>538</x:v>
      </x:c>
    </x:row>
    <x:row r="414" spans="1:21" x14ac:dyDescent="0.25">
      <x:c r="L414" s="67" t="s">
        <x:v>539</x:v>
      </x:c>
    </x:row>
    <x:row r="415" spans="1:21" x14ac:dyDescent="0.25">
      <x:c r="L415" s="67" t="s">
        <x:v>540</x:v>
      </x:c>
    </x:row>
    <x:row r="416" spans="1:21" x14ac:dyDescent="0.25">
      <x:c r="L416" s="67" t="s">
        <x:v>541</x:v>
      </x:c>
    </x:row>
    <x:row r="417" spans="1:21" x14ac:dyDescent="0.25">
      <x:c r="L417" s="67" t="s">
        <x:v>542</x:v>
      </x:c>
    </x:row>
    <x:row r="418" spans="1:21" x14ac:dyDescent="0.25">
      <x:c r="L418" s="67" t="s">
        <x:v>543</x:v>
      </x:c>
    </x:row>
    <x:row r="419" spans="1:21" x14ac:dyDescent="0.25">
      <x:c r="L419" s="67" t="s">
        <x:v>544</x:v>
      </x:c>
    </x:row>
    <x:row r="420" spans="1:21" x14ac:dyDescent="0.25">
      <x:c r="L420" s="67" t="s">
        <x:v>545</x:v>
      </x:c>
    </x:row>
    <x:row r="421" spans="1:21" x14ac:dyDescent="0.25">
      <x:c r="L421" s="67" t="s">
        <x:v>546</x:v>
      </x:c>
    </x:row>
    <x:row r="422" spans="1:21" x14ac:dyDescent="0.25">
      <x:c r="L422" s="67" t="s">
        <x:v>547</x:v>
      </x:c>
    </x:row>
    <x:row r="423" spans="1:21" x14ac:dyDescent="0.25">
      <x:c r="L423" s="67" t="s">
        <x:v>548</x:v>
      </x:c>
    </x:row>
    <x:row r="424" spans="1:21" x14ac:dyDescent="0.25">
      <x:c r="L424" s="67" t="s">
        <x:v>549</x:v>
      </x:c>
    </x:row>
    <x:row r="425" spans="1:21" x14ac:dyDescent="0.25">
      <x:c r="L425" s="67" t="s">
        <x:v>550</x:v>
      </x:c>
    </x:row>
    <x:row r="426" spans="1:21" x14ac:dyDescent="0.25">
      <x:c r="L426" s="67" t="s">
        <x:v>551</x:v>
      </x:c>
    </x:row>
    <x:row r="427" spans="1:21" x14ac:dyDescent="0.25">
      <x:c r="L427" s="67" t="s">
        <x:v>552</x:v>
      </x:c>
    </x:row>
    <x:row r="428" spans="1:21" x14ac:dyDescent="0.25">
      <x:c r="L428" s="67" t="s">
        <x:v>553</x:v>
      </x:c>
    </x:row>
    <x:row r="429" spans="1:21" x14ac:dyDescent="0.25">
      <x:c r="L429" s="67" t="s">
        <x:v>554</x:v>
      </x:c>
    </x:row>
    <x:row r="430" spans="1:21" x14ac:dyDescent="0.25">
      <x:c r="L430" s="67" t="s">
        <x:v>555</x:v>
      </x:c>
    </x:row>
    <x:row r="431" spans="1:21" x14ac:dyDescent="0.25">
      <x:c r="L431" s="67" t="s">
        <x:v>556</x:v>
      </x:c>
    </x:row>
    <x:row r="432" spans="1:21" x14ac:dyDescent="0.25">
      <x:c r="L432" s="67" t="s">
        <x:v>557</x:v>
      </x:c>
    </x:row>
    <x:row r="433" spans="1:21" x14ac:dyDescent="0.25">
      <x:c r="L433" s="67" t="s">
        <x:v>558</x:v>
      </x:c>
    </x:row>
    <x:row r="434" spans="1:21" x14ac:dyDescent="0.25">
      <x:c r="L434" s="67" t="s">
        <x:v>559</x:v>
      </x:c>
    </x:row>
    <x:row r="435" spans="1:21" x14ac:dyDescent="0.25">
      <x:c r="L435" s="67" t="s">
        <x:v>560</x:v>
      </x:c>
    </x:row>
    <x:row r="436" spans="1:21" x14ac:dyDescent="0.25">
      <x:c r="L436" s="67" t="s">
        <x:v>561</x:v>
      </x:c>
    </x:row>
    <x:row r="437" spans="1:21" x14ac:dyDescent="0.25">
      <x:c r="L437" s="67" t="s">
        <x:v>562</x:v>
      </x:c>
    </x:row>
    <x:row r="438" spans="1:21" x14ac:dyDescent="0.25">
      <x:c r="L438" s="67" t="s">
        <x:v>563</x:v>
      </x:c>
    </x:row>
    <x:row r="439" spans="1:21" x14ac:dyDescent="0.25">
      <x:c r="L439" s="67" t="s">
        <x:v>564</x:v>
      </x:c>
    </x:row>
    <x:row r="440" spans="1:21" x14ac:dyDescent="0.25">
      <x:c r="L440" s="67" t="s">
        <x:v>565</x:v>
      </x:c>
    </x:row>
    <x:row r="441" spans="1:21" x14ac:dyDescent="0.25">
      <x:c r="L441" s="67" t="s">
        <x:v>566</x:v>
      </x:c>
    </x:row>
    <x:row r="442" spans="1:21" x14ac:dyDescent="0.25">
      <x:c r="L442" s="67" t="s">
        <x:v>567</x:v>
      </x:c>
    </x:row>
    <x:row r="443" spans="1:21" x14ac:dyDescent="0.25">
      <x:c r="L443" s="67" t="s">
        <x:v>568</x:v>
      </x:c>
    </x:row>
    <x:row r="444" spans="1:21" x14ac:dyDescent="0.25">
      <x:c r="L444" s="67" t="s">
        <x:v>569</x:v>
      </x:c>
    </x:row>
    <x:row r="445" spans="1:21" x14ac:dyDescent="0.25">
      <x:c r="L445" s="67" t="s">
        <x:v>570</x:v>
      </x:c>
    </x:row>
    <x:row r="446" spans="1:21" x14ac:dyDescent="0.25">
      <x:c r="L446" s="67" t="s">
        <x:v>571</x:v>
      </x:c>
    </x:row>
    <x:row r="447" spans="1:21" x14ac:dyDescent="0.25">
      <x:c r="L447" s="67" t="s">
        <x:v>572</x:v>
      </x:c>
    </x:row>
    <x:row r="448" spans="1:21" x14ac:dyDescent="0.25">
      <x:c r="L448" s="67" t="s">
        <x:v>573</x:v>
      </x:c>
    </x:row>
    <x:row r="449" spans="1:21" x14ac:dyDescent="0.25">
      <x:c r="L449" s="67" t="s">
        <x:v>574</x:v>
      </x:c>
    </x:row>
    <x:row r="450" spans="1:21" x14ac:dyDescent="0.25">
      <x:c r="L450" s="67" t="s">
        <x:v>575</x:v>
      </x:c>
    </x:row>
    <x:row r="451" spans="1:21" x14ac:dyDescent="0.25">
      <x:c r="L451" s="67" t="s">
        <x:v>576</x:v>
      </x:c>
    </x:row>
    <x:row r="452" spans="1:21" x14ac:dyDescent="0.25">
      <x:c r="L452" s="67" t="s">
        <x:v>577</x:v>
      </x:c>
    </x:row>
    <x:row r="453" spans="1:21" x14ac:dyDescent="0.25">
      <x:c r="L453" s="67" t="s">
        <x:v>578</x:v>
      </x:c>
    </x:row>
    <x:row r="454" spans="1:21" x14ac:dyDescent="0.25">
      <x:c r="L454" s="67" t="s">
        <x:v>579</x:v>
      </x:c>
    </x:row>
    <x:row r="455" spans="1:21" x14ac:dyDescent="0.25">
      <x:c r="L455" s="67" t="s">
        <x:v>580</x:v>
      </x:c>
    </x:row>
    <x:row r="456" spans="1:21" x14ac:dyDescent="0.25">
      <x:c r="L456" s="67" t="s">
        <x:v>581</x:v>
      </x:c>
    </x:row>
    <x:row r="457" spans="1:21" x14ac:dyDescent="0.25">
      <x:c r="L457" s="67" t="s">
        <x:v>582</x:v>
      </x:c>
    </x:row>
    <x:row r="458" spans="1:21" x14ac:dyDescent="0.25">
      <x:c r="L458" s="67" t="s">
        <x:v>583</x:v>
      </x:c>
    </x:row>
    <x:row r="459" spans="1:21" x14ac:dyDescent="0.25">
      <x:c r="L459" s="67" t="s">
        <x:v>584</x:v>
      </x:c>
    </x:row>
    <x:row r="460" spans="1:21" x14ac:dyDescent="0.25">
      <x:c r="L460" s="67" t="s">
        <x:v>585</x:v>
      </x:c>
    </x:row>
    <x:row r="461" spans="1:21" x14ac:dyDescent="0.25">
      <x:c r="L461" s="67" t="s">
        <x:v>586</x:v>
      </x:c>
    </x:row>
    <x:row r="462" spans="1:21" x14ac:dyDescent="0.25">
      <x:c r="L462" s="67" t="s">
        <x:v>587</x:v>
      </x:c>
    </x:row>
    <x:row r="463" spans="1:21" x14ac:dyDescent="0.25">
      <x:c r="L463" s="67" t="s">
        <x:v>588</x:v>
      </x:c>
    </x:row>
    <x:row r="464" spans="1:21" x14ac:dyDescent="0.25">
      <x:c r="L464" s="67" t="s">
        <x:v>589</x:v>
      </x:c>
    </x:row>
    <x:row r="465" spans="1:21" x14ac:dyDescent="0.25">
      <x:c r="L465" s="67" t="s">
        <x:v>590</x:v>
      </x:c>
    </x:row>
    <x:row r="466" spans="1:21" x14ac:dyDescent="0.25">
      <x:c r="L466" s="67" t="s">
        <x:v>591</x:v>
      </x:c>
    </x:row>
    <x:row r="467" spans="1:21" x14ac:dyDescent="0.25">
      <x:c r="L467" s="67" t="s">
        <x:v>592</x:v>
      </x:c>
    </x:row>
    <x:row r="468" spans="1:21" x14ac:dyDescent="0.25">
      <x:c r="L468" s="67" t="s">
        <x:v>593</x:v>
      </x:c>
    </x:row>
    <x:row r="469" spans="1:21" x14ac:dyDescent="0.25">
      <x:c r="L469" s="67" t="s">
        <x:v>594</x:v>
      </x:c>
    </x:row>
    <x:row r="470" spans="1:21" x14ac:dyDescent="0.25">
      <x:c r="L470" s="67" t="s">
        <x:v>595</x:v>
      </x:c>
    </x:row>
    <x:row r="471" spans="1:21" x14ac:dyDescent="0.25">
      <x:c r="L471" s="67" t="s">
        <x:v>596</x:v>
      </x:c>
    </x:row>
    <x:row r="472" spans="1:21" x14ac:dyDescent="0.25">
      <x:c r="L472" s="67" t="s">
        <x:v>597</x:v>
      </x:c>
    </x:row>
    <x:row r="473" spans="1:21" x14ac:dyDescent="0.25">
      <x:c r="L473" s="67" t="s">
        <x:v>598</x:v>
      </x:c>
    </x:row>
    <x:row r="474" spans="1:21" x14ac:dyDescent="0.25">
      <x:c r="L474" s="67" t="s">
        <x:v>599</x:v>
      </x:c>
    </x:row>
    <x:row r="475" spans="1:21" x14ac:dyDescent="0.25">
      <x:c r="L475" s="67" t="s">
        <x:v>600</x:v>
      </x:c>
    </x:row>
    <x:row r="476" spans="1:21" x14ac:dyDescent="0.25">
      <x:c r="L476" s="67" t="s">
        <x:v>601</x:v>
      </x:c>
    </x:row>
    <x:row r="477" spans="1:21" x14ac:dyDescent="0.25">
      <x:c r="L477" s="67" t="s">
        <x:v>602</x:v>
      </x:c>
    </x:row>
    <x:row r="478" spans="1:21" x14ac:dyDescent="0.25">
      <x:c r="L478" s="67" t="s">
        <x:v>603</x:v>
      </x:c>
    </x:row>
    <x:row r="479" spans="1:21" x14ac:dyDescent="0.25">
      <x:c r="L479" s="67" t="s">
        <x:v>604</x:v>
      </x:c>
    </x:row>
    <x:row r="480" spans="1:21" x14ac:dyDescent="0.25">
      <x:c r="L480" s="67" t="s">
        <x:v>605</x:v>
      </x:c>
    </x:row>
    <x:row r="481" spans="1:21" x14ac:dyDescent="0.25">
      <x:c r="L481" s="67" t="s">
        <x:v>606</x:v>
      </x:c>
    </x:row>
    <x:row r="482" spans="1:21" x14ac:dyDescent="0.25">
      <x:c r="L482" s="67" t="s">
        <x:v>607</x:v>
      </x:c>
    </x:row>
    <x:row r="483" spans="1:21" x14ac:dyDescent="0.25">
      <x:c r="L483" s="67" t="s">
        <x:v>608</x:v>
      </x:c>
    </x:row>
    <x:row r="484" spans="1:21" x14ac:dyDescent="0.25">
      <x:c r="L484" s="67" t="s">
        <x:v>609</x:v>
      </x:c>
    </x:row>
    <x:row r="485" spans="1:21" x14ac:dyDescent="0.25">
      <x:c r="L485" s="67" t="s">
        <x:v>610</x:v>
      </x:c>
    </x:row>
    <x:row r="486" spans="1:21" x14ac:dyDescent="0.25">
      <x:c r="L486" s="67" t="s">
        <x:v>611</x:v>
      </x:c>
    </x:row>
    <x:row r="487" spans="1:21" x14ac:dyDescent="0.25">
      <x:c r="L487" s="67" t="s">
        <x:v>612</x:v>
      </x:c>
    </x:row>
    <x:row r="488" spans="1:21" x14ac:dyDescent="0.25">
      <x:c r="L488" s="67" t="s">
        <x:v>613</x:v>
      </x:c>
    </x:row>
    <x:row r="489" spans="1:21" x14ac:dyDescent="0.25">
      <x:c r="L489" s="67" t="s">
        <x:v>614</x:v>
      </x:c>
    </x:row>
    <x:row r="490" spans="1:21" x14ac:dyDescent="0.25">
      <x:c r="L490" s="67" t="s">
        <x:v>615</x:v>
      </x:c>
    </x:row>
    <x:row r="491" spans="1:21" x14ac:dyDescent="0.25">
      <x:c r="L491" s="67" t="s">
        <x:v>616</x:v>
      </x:c>
    </x:row>
    <x:row r="492" spans="1:21" x14ac:dyDescent="0.25">
      <x:c r="L492" s="67" t="s">
        <x:v>617</x:v>
      </x:c>
    </x:row>
    <x:row r="493" spans="1:21" x14ac:dyDescent="0.25">
      <x:c r="L493" s="67" t="s">
        <x:v>618</x:v>
      </x:c>
    </x:row>
    <x:row r="494" spans="1:21" x14ac:dyDescent="0.25">
      <x:c r="L494" s="67" t="s">
        <x:v>619</x:v>
      </x:c>
    </x:row>
    <x:row r="495" spans="1:21" x14ac:dyDescent="0.25">
      <x:c r="L495" s="67" t="s">
        <x:v>620</x:v>
      </x:c>
    </x:row>
    <x:row r="496" spans="1:21" x14ac:dyDescent="0.25">
      <x:c r="L496" s="67" t="s">
        <x:v>621</x:v>
      </x:c>
    </x:row>
    <x:row r="497" spans="1:21" x14ac:dyDescent="0.25">
      <x:c r="L497" s="67" t="s">
        <x:v>622</x:v>
      </x:c>
    </x:row>
    <x:row r="498" spans="1:21" x14ac:dyDescent="0.25">
      <x:c r="L498" s="67" t="s">
        <x:v>623</x:v>
      </x:c>
    </x:row>
    <x:row r="499" spans="1:21" x14ac:dyDescent="0.25">
      <x:c r="L499" s="67" t="s">
        <x:v>624</x:v>
      </x:c>
    </x:row>
    <x:row r="500" spans="1:21" x14ac:dyDescent="0.25">
      <x:c r="L500" s="67" t="s">
        <x:v>625</x:v>
      </x:c>
    </x:row>
    <x:row r="501" spans="1:21" x14ac:dyDescent="0.25">
      <x:c r="L501" s="67" t="s">
        <x:v>626</x:v>
      </x:c>
    </x:row>
    <x:row r="502" spans="1:21" x14ac:dyDescent="0.25">
      <x:c r="L502" s="67" t="s">
        <x:v>627</x:v>
      </x:c>
    </x:row>
    <x:row r="503" spans="1:21" x14ac:dyDescent="0.25">
      <x:c r="L503" s="67" t="s">
        <x:v>628</x:v>
      </x:c>
    </x:row>
    <x:row r="504" spans="1:21" x14ac:dyDescent="0.25">
      <x:c r="L504" s="67" t="s">
        <x:v>629</x:v>
      </x:c>
    </x:row>
    <x:row r="505" spans="1:21" x14ac:dyDescent="0.25">
      <x:c r="L505" s="67" t="s">
        <x:v>630</x:v>
      </x:c>
    </x:row>
    <x:row r="506" spans="1:21" x14ac:dyDescent="0.25">
      <x:c r="L506" s="67" t="s">
        <x:v>631</x:v>
      </x:c>
    </x:row>
    <x:row r="507" spans="1:21" x14ac:dyDescent="0.25">
      <x:c r="L507" s="67" t="s">
        <x:v>632</x:v>
      </x:c>
    </x:row>
    <x:row r="508" spans="1:21" x14ac:dyDescent="0.25">
      <x:c r="L508" s="67" t="s">
        <x:v>633</x:v>
      </x:c>
    </x:row>
    <x:row r="509" spans="1:21" x14ac:dyDescent="0.25">
      <x:c r="L509" s="67" t="s">
        <x:v>634</x:v>
      </x:c>
    </x:row>
    <x:row r="510" spans="1:21" x14ac:dyDescent="0.25">
      <x:c r="L510" s="67" t="s">
        <x:v>635</x:v>
      </x:c>
    </x:row>
    <x:row r="511" spans="1:21" x14ac:dyDescent="0.25">
      <x:c r="L511" s="67" t="s">
        <x:v>636</x:v>
      </x:c>
    </x:row>
    <x:row r="512" spans="1:21" x14ac:dyDescent="0.25">
      <x:c r="L512" s="67" t="s">
        <x:v>637</x:v>
      </x:c>
    </x:row>
    <x:row r="513" spans="1:21" x14ac:dyDescent="0.25">
      <x:c r="L513" s="67" t="s">
        <x:v>638</x:v>
      </x:c>
    </x:row>
    <x:row r="514" spans="1:21" x14ac:dyDescent="0.25">
      <x:c r="L514" s="67" t="s">
        <x:v>639</x:v>
      </x:c>
    </x:row>
    <x:row r="515" spans="1:21" x14ac:dyDescent="0.25">
      <x:c r="L515" s="67" t="s">
        <x:v>640</x:v>
      </x:c>
    </x:row>
    <x:row r="516" spans="1:21" x14ac:dyDescent="0.25">
      <x:c r="L516" s="67" t="s">
        <x:v>641</x:v>
      </x:c>
    </x:row>
    <x:row r="517" spans="1:21" x14ac:dyDescent="0.25">
      <x:c r="L517" s="67" t="s">
        <x:v>642</x:v>
      </x:c>
    </x:row>
    <x:row r="518" spans="1:21" x14ac:dyDescent="0.25">
      <x:c r="L518" s="67" t="s">
        <x:v>643</x:v>
      </x:c>
    </x:row>
    <x:row r="519" spans="1:21" x14ac:dyDescent="0.25">
      <x:c r="L519" s="67" t="s">
        <x:v>644</x:v>
      </x:c>
    </x:row>
    <x:row r="520" spans="1:21" x14ac:dyDescent="0.25">
      <x:c r="L520" s="67" t="s">
        <x:v>645</x:v>
      </x:c>
    </x:row>
    <x:row r="521" spans="1:21" x14ac:dyDescent="0.25">
      <x:c r="L521" s="67" t="s">
        <x:v>646</x:v>
      </x:c>
    </x:row>
    <x:row r="522" spans="1:21" x14ac:dyDescent="0.25">
      <x:c r="L522" s="67" t="s">
        <x:v>647</x:v>
      </x:c>
    </x:row>
    <x:row r="523" spans="1:21" x14ac:dyDescent="0.25">
      <x:c r="L523" s="67" t="s">
        <x:v>648</x:v>
      </x:c>
    </x:row>
    <x:row r="524" spans="1:21" x14ac:dyDescent="0.25">
      <x:c r="L524" s="67" t="s">
        <x:v>649</x:v>
      </x:c>
    </x:row>
    <x:row r="525" spans="1:21" x14ac:dyDescent="0.25">
      <x:c r="L525" s="67" t="s">
        <x:v>650</x:v>
      </x:c>
    </x:row>
    <x:row r="526" spans="1:21" x14ac:dyDescent="0.25">
      <x:c r="L526" s="67" t="s">
        <x:v>651</x:v>
      </x:c>
    </x:row>
    <x:row r="527" spans="1:21" x14ac:dyDescent="0.25">
      <x:c r="L527" s="0" t="s">
        <x:v>652</x:v>
      </x:c>
    </x:row>
    <x:row r="528" spans="1:21" x14ac:dyDescent="0.25">
      <x:c r="L528" s="67" t="s">
        <x:v>653</x:v>
      </x:c>
    </x:row>
    <x:row r="529" spans="1:21" x14ac:dyDescent="0.25">
      <x:c r="L529" s="67" t="s">
        <x:v>654</x:v>
      </x:c>
    </x:row>
    <x:row r="530" spans="1:21" x14ac:dyDescent="0.25">
      <x:c r="L530" s="67" t="s">
        <x:v>655</x:v>
      </x:c>
    </x:row>
    <x:row r="531" spans="1:21" x14ac:dyDescent="0.25">
      <x:c r="L531" s="67" t="s">
        <x:v>656</x:v>
      </x:c>
    </x:row>
    <x:row r="532" spans="1:21" x14ac:dyDescent="0.25">
      <x:c r="L532" s="67" t="s">
        <x:v>657</x:v>
      </x:c>
    </x:row>
    <x:row r="533" spans="1:21" x14ac:dyDescent="0.25">
      <x:c r="L533" s="67" t="s">
        <x:v>658</x:v>
      </x:c>
    </x:row>
    <x:row r="534" spans="1:21" x14ac:dyDescent="0.25">
      <x:c r="L534" s="67" t="s">
        <x:v>659</x:v>
      </x:c>
    </x:row>
    <x:row r="535" spans="1:21" x14ac:dyDescent="0.25">
      <x:c r="L535" s="67" t="s">
        <x:v>660</x:v>
      </x:c>
    </x:row>
    <x:row r="536" spans="1:21" x14ac:dyDescent="0.25">
      <x:c r="L536" s="67" t="s">
        <x:v>661</x:v>
      </x:c>
    </x:row>
    <x:row r="537" spans="1:21" x14ac:dyDescent="0.25">
      <x:c r="L537" s="67" t="s">
        <x:v>662</x:v>
      </x:c>
    </x:row>
    <x:row r="538" spans="1:21" x14ac:dyDescent="0.25">
      <x:c r="L538" s="67" t="s">
        <x:v>663</x:v>
      </x:c>
    </x:row>
    <x:row r="539" spans="1:21" x14ac:dyDescent="0.25">
      <x:c r="L539" s="67" t="s">
        <x:v>664</x:v>
      </x:c>
    </x:row>
    <x:row r="540" spans="1:21" x14ac:dyDescent="0.25">
      <x:c r="L540" s="67" t="s">
        <x:v>665</x:v>
      </x:c>
    </x:row>
    <x:row r="541" spans="1:21" x14ac:dyDescent="0.25">
      <x:c r="L541" s="67" t="s">
        <x:v>666</x:v>
      </x:c>
    </x:row>
    <x:row r="542" spans="1:21" x14ac:dyDescent="0.25">
      <x:c r="L542" s="67" t="s">
        <x:v>667</x:v>
      </x:c>
    </x:row>
    <x:row r="543" spans="1:21" x14ac:dyDescent="0.25">
      <x:c r="L543" s="67" t="s">
        <x:v>668</x:v>
      </x:c>
    </x:row>
    <x:row r="544" spans="1:21" x14ac:dyDescent="0.25">
      <x:c r="L544" s="67" t="s">
        <x:v>669</x:v>
      </x:c>
    </x:row>
    <x:row r="545" spans="1:21" x14ac:dyDescent="0.25">
      <x:c r="L545" s="67" t="s">
        <x:v>670</x:v>
      </x:c>
    </x:row>
    <x:row r="546" spans="1:21" x14ac:dyDescent="0.25">
      <x:c r="L546" s="67" t="s">
        <x:v>671</x:v>
      </x:c>
    </x:row>
    <x:row r="547" spans="1:21" x14ac:dyDescent="0.25">
      <x:c r="L547" s="67" t="s">
        <x:v>672</x:v>
      </x:c>
    </x:row>
    <x:row r="548" spans="1:21" x14ac:dyDescent="0.25">
      <x:c r="L548" s="67" t="s">
        <x:v>673</x:v>
      </x:c>
    </x:row>
    <x:row r="549" spans="1:21" x14ac:dyDescent="0.25">
      <x:c r="L549" s="67" t="s">
        <x:v>674</x:v>
      </x:c>
    </x:row>
    <x:row r="550" spans="1:21" x14ac:dyDescent="0.25">
      <x:c r="L550" s="67" t="s">
        <x:v>675</x:v>
      </x:c>
    </x:row>
    <x:row r="551" spans="1:21" x14ac:dyDescent="0.25">
      <x:c r="L551" s="67" t="s">
        <x:v>676</x:v>
      </x:c>
    </x:row>
    <x:row r="552" spans="1:21" x14ac:dyDescent="0.25">
      <x:c r="L552" s="67" t="s">
        <x:v>677</x:v>
      </x:c>
    </x:row>
    <x:row r="553" spans="1:21" x14ac:dyDescent="0.25">
      <x:c r="L553" s="67" t="s">
        <x:v>678</x:v>
      </x:c>
    </x:row>
    <x:row r="554" spans="1:21" x14ac:dyDescent="0.25">
      <x:c r="L554" s="67" t="s">
        <x:v>679</x:v>
      </x:c>
    </x:row>
    <x:row r="555" spans="1:21" x14ac:dyDescent="0.25">
      <x:c r="L555" s="67" t="s">
        <x:v>680</x:v>
      </x:c>
    </x:row>
    <x:row r="556" spans="1:21" x14ac:dyDescent="0.25">
      <x:c r="L556" s="67" t="s">
        <x:v>681</x:v>
      </x:c>
    </x:row>
    <x:row r="557" spans="1:21" x14ac:dyDescent="0.25">
      <x:c r="L557" s="67" t="s">
        <x:v>682</x:v>
      </x:c>
    </x:row>
    <x:row r="558" spans="1:21" x14ac:dyDescent="0.25">
      <x:c r="L558" s="67" t="s">
        <x:v>683</x:v>
      </x:c>
    </x:row>
    <x:row r="559" spans="1:21" x14ac:dyDescent="0.25">
      <x:c r="L559" s="67" t="s">
        <x:v>684</x:v>
      </x:c>
    </x:row>
    <x:row r="560" spans="1:21" x14ac:dyDescent="0.25">
      <x:c r="L560" s="67" t="s">
        <x:v>685</x:v>
      </x:c>
    </x:row>
    <x:row r="561" spans="1:21" x14ac:dyDescent="0.25">
      <x:c r="L561" s="67" t="s">
        <x:v>686</x:v>
      </x:c>
    </x:row>
    <x:row r="562" spans="1:21" x14ac:dyDescent="0.25">
      <x:c r="L562" s="67" t="s">
        <x:v>687</x:v>
      </x:c>
    </x:row>
    <x:row r="563" spans="1:21" x14ac:dyDescent="0.25">
      <x:c r="L563" s="67" t="s">
        <x:v>688</x:v>
      </x:c>
    </x:row>
    <x:row r="564" spans="1:21" x14ac:dyDescent="0.25">
      <x:c r="L564" s="67" t="s">
        <x:v>689</x:v>
      </x:c>
    </x:row>
    <x:row r="565" spans="1:21" x14ac:dyDescent="0.25">
      <x:c r="L565" s="67" t="s">
        <x:v>690</x:v>
      </x:c>
    </x:row>
    <x:row r="566" spans="1:21" x14ac:dyDescent="0.25">
      <x:c r="L566" s="67" t="s">
        <x:v>691</x:v>
      </x:c>
    </x:row>
    <x:row r="567" spans="1:21" x14ac:dyDescent="0.25">
      <x:c r="L567" s="67" t="s">
        <x:v>692</x:v>
      </x:c>
    </x:row>
    <x:row r="568" spans="1:21" x14ac:dyDescent="0.25">
      <x:c r="L568" s="67" t="s">
        <x:v>693</x:v>
      </x:c>
    </x:row>
    <x:row r="569" spans="1:21" x14ac:dyDescent="0.25">
      <x:c r="L569" s="67" t="s">
        <x:v>694</x:v>
      </x:c>
    </x:row>
    <x:row r="570" spans="1:21" x14ac:dyDescent="0.25">
      <x:c r="L570" s="67" t="s">
        <x:v>695</x:v>
      </x:c>
    </x:row>
    <x:row r="571" spans="1:21" x14ac:dyDescent="0.25">
      <x:c r="L571" s="67" t="s">
        <x:v>696</x:v>
      </x:c>
    </x:row>
    <x:row r="572" spans="1:21" x14ac:dyDescent="0.25">
      <x:c r="L572" s="67" t="s">
        <x:v>697</x:v>
      </x:c>
    </x:row>
    <x:row r="573" spans="1:21" x14ac:dyDescent="0.25">
      <x:c r="L573" s="67" t="s">
        <x:v>698</x:v>
      </x:c>
    </x:row>
    <x:row r="574" spans="1:21" x14ac:dyDescent="0.25">
      <x:c r="L574" s="67" t="s">
        <x:v>699</x:v>
      </x:c>
    </x:row>
    <x:row r="575" spans="1:21" x14ac:dyDescent="0.25">
      <x:c r="L575" s="67" t="s">
        <x:v>700</x:v>
      </x:c>
    </x:row>
    <x:row r="576" spans="1:21" x14ac:dyDescent="0.25">
      <x:c r="L576" s="67" t="s">
        <x:v>701</x:v>
      </x:c>
    </x:row>
    <x:row r="577" spans="1:21" x14ac:dyDescent="0.25">
      <x:c r="L577" s="67" t="s">
        <x:v>702</x:v>
      </x:c>
    </x:row>
    <x:row r="578" spans="1:21" x14ac:dyDescent="0.25">
      <x:c r="L578" s="67" t="s">
        <x:v>703</x:v>
      </x:c>
    </x:row>
    <x:row r="579" spans="1:21" x14ac:dyDescent="0.25">
      <x:c r="L579" s="67" t="s">
        <x:v>704</x:v>
      </x:c>
    </x:row>
    <x:row r="580" spans="1:21" x14ac:dyDescent="0.25">
      <x:c r="L580" s="67" t="s">
        <x:v>705</x:v>
      </x:c>
    </x:row>
    <x:row r="581" spans="1:21" customFormat="1" ht="30" customHeight="1" x14ac:dyDescent="0.25">
      <x:c r="L581" s="67" t="s">
        <x:v>706</x:v>
      </x:c>
    </x:row>
    <x:row r="582" spans="1:21" x14ac:dyDescent="0.25">
      <x:c r="L582" s="67" t="s">
        <x:v>707</x:v>
      </x:c>
    </x:row>
    <x:row r="583" spans="1:21" x14ac:dyDescent="0.25">
      <x:c r="L583" s="67" t="s">
        <x:v>708</x:v>
      </x:c>
    </x:row>
    <x:row r="584" spans="1:21" x14ac:dyDescent="0.25">
      <x:c r="L584" s="67" t="s">
        <x:v>709</x:v>
      </x:c>
    </x:row>
    <x:row r="585" spans="1:21" x14ac:dyDescent="0.25">
      <x:c r="L585" s="67" t="s">
        <x:v>710</x:v>
      </x:c>
    </x:row>
    <x:row r="586" spans="1:21" x14ac:dyDescent="0.25">
      <x:c r="L586" s="67" t="s">
        <x:v>711</x:v>
      </x:c>
    </x:row>
    <x:row r="587" spans="1:21" x14ac:dyDescent="0.25">
      <x:c r="L587" s="67" t="s">
        <x:v>712</x:v>
      </x:c>
    </x:row>
    <x:row r="588" spans="1:21" x14ac:dyDescent="0.25">
      <x:c r="L588" s="67" t="s">
        <x:v>713</x:v>
      </x:c>
    </x:row>
    <x:row r="589" spans="1:21" x14ac:dyDescent="0.25">
      <x:c r="L589" s="67" t="s">
        <x:v>714</x:v>
      </x:c>
    </x:row>
    <x:row r="590" spans="1:21" x14ac:dyDescent="0.25">
      <x:c r="L590" s="67" t="s">
        <x:v>715</x:v>
      </x:c>
    </x:row>
    <x:row r="591" spans="1:21" x14ac:dyDescent="0.25">
      <x:c r="L591" s="67" t="s">
        <x:v>716</x:v>
      </x:c>
    </x:row>
    <x:row r="592" spans="1:21" x14ac:dyDescent="0.25">
      <x:c r="L592" s="67" t="s">
        <x:v>717</x:v>
      </x:c>
    </x:row>
    <x:row r="593" spans="1:21" x14ac:dyDescent="0.25">
      <x:c r="L593" s="67" t="s">
        <x:v>718</x:v>
      </x:c>
    </x:row>
    <x:row r="594" spans="1:21" x14ac:dyDescent="0.25">
      <x:c r="L594" s="67" t="s">
        <x:v>719</x:v>
      </x:c>
    </x:row>
    <x:row r="595" spans="1:21" x14ac:dyDescent="0.25">
      <x:c r="L595" s="67" t="s">
        <x:v>720</x:v>
      </x:c>
    </x:row>
    <x:row r="596" spans="1:21" x14ac:dyDescent="0.25">
      <x:c r="L596" s="67" t="s">
        <x:v>721</x:v>
      </x:c>
    </x:row>
    <x:row r="597" spans="1:21" x14ac:dyDescent="0.25">
      <x:c r="L597" s="67" t="s">
        <x:v>722</x:v>
      </x:c>
    </x:row>
    <x:row r="598" spans="1:21" x14ac:dyDescent="0.25">
      <x:c r="L598" s="67" t="s">
        <x:v>723</x:v>
      </x:c>
    </x:row>
    <x:row r="599" spans="1:21" x14ac:dyDescent="0.25">
      <x:c r="L599" s="67" t="s">
        <x:v>724</x:v>
      </x:c>
    </x:row>
    <x:row r="600" spans="1:21" x14ac:dyDescent="0.25">
      <x:c r="L600" s="67" t="s">
        <x:v>725</x:v>
      </x:c>
    </x:row>
    <x:row r="601" spans="1:21" x14ac:dyDescent="0.25">
      <x:c r="L601" s="67" t="s">
        <x:v>726</x:v>
      </x:c>
    </x:row>
    <x:row r="602" spans="1:21" x14ac:dyDescent="0.25">
      <x:c r="L602" s="67" t="s">
        <x:v>727</x:v>
      </x:c>
    </x:row>
    <x:row r="603" spans="1:21" x14ac:dyDescent="0.25">
      <x:c r="L603" s="67" t="s">
        <x:v>728</x:v>
      </x:c>
    </x:row>
    <x:row r="604" spans="1:21" x14ac:dyDescent="0.25">
      <x:c r="L604" s="67" t="s">
        <x:v>729</x:v>
      </x:c>
    </x:row>
    <x:row r="605" spans="1:21" x14ac:dyDescent="0.25">
      <x:c r="L605" s="67" t="s">
        <x:v>730</x:v>
      </x:c>
    </x:row>
    <x:row r="606" spans="1:21" x14ac:dyDescent="0.25">
      <x:c r="L606" s="67" t="s">
        <x:v>731</x:v>
      </x:c>
    </x:row>
    <x:row r="607" spans="1:21" x14ac:dyDescent="0.25">
      <x:c r="L607" s="67" t="s">
        <x:v>732</x:v>
      </x:c>
    </x:row>
    <x:row r="608" spans="1:21" x14ac:dyDescent="0.25">
      <x:c r="L608" s="67" t="s">
        <x:v>733</x:v>
      </x:c>
    </x:row>
    <x:row r="609" spans="1:21" x14ac:dyDescent="0.25">
      <x:c r="L609" s="67" t="s">
        <x:v>734</x:v>
      </x:c>
    </x:row>
    <x:row r="610" spans="1:21" x14ac:dyDescent="0.25">
      <x:c r="L610" s="67" t="s">
        <x:v>735</x:v>
      </x:c>
    </x:row>
    <x:row r="611" spans="1:21" x14ac:dyDescent="0.25">
      <x:c r="L611" s="67" t="s">
        <x:v>736</x:v>
      </x:c>
    </x:row>
    <x:row r="612" spans="1:21" x14ac:dyDescent="0.25">
      <x:c r="L612" s="67" t="s">
        <x:v>737</x:v>
      </x:c>
    </x:row>
    <x:row r="613" spans="1:21" x14ac:dyDescent="0.25">
      <x:c r="L613" s="67" t="s">
        <x:v>738</x:v>
      </x:c>
    </x:row>
    <x:row r="614" spans="1:21" x14ac:dyDescent="0.25">
      <x:c r="L614" s="67" t="s">
        <x:v>739</x:v>
      </x:c>
    </x:row>
    <x:row r="615" spans="1:21" x14ac:dyDescent="0.25">
      <x:c r="L615" s="67" t="s">
        <x:v>740</x:v>
      </x:c>
    </x:row>
    <x:row r="616" spans="1:21" x14ac:dyDescent="0.25">
      <x:c r="L616" s="67" t="s">
        <x:v>741</x:v>
      </x:c>
    </x:row>
    <x:row r="617" spans="1:21" x14ac:dyDescent="0.25">
      <x:c r="L617" s="67" t="s">
        <x:v>742</x:v>
      </x:c>
    </x:row>
    <x:row r="618" spans="1:21" x14ac:dyDescent="0.25">
      <x:c r="L618" s="67" t="s">
        <x:v>743</x:v>
      </x:c>
    </x:row>
    <x:row r="619" spans="1:21" x14ac:dyDescent="0.25">
      <x:c r="L619" s="67" t="s">
        <x:v>744</x:v>
      </x:c>
    </x:row>
    <x:row r="620" spans="1:21" x14ac:dyDescent="0.25">
      <x:c r="L620" s="67" t="s">
        <x:v>745</x:v>
      </x:c>
    </x:row>
    <x:row r="621" spans="1:21" customFormat="1" ht="30" customHeight="1" x14ac:dyDescent="0.25">
      <x:c r="L621" s="67" t="s">
        <x:v>746</x:v>
      </x:c>
    </x:row>
    <x:row r="622" spans="1:21" customFormat="1" ht="30" customHeight="1" x14ac:dyDescent="0.25">
      <x:c r="L622" s="67" t="s">
        <x:v>747</x:v>
      </x:c>
    </x:row>
    <x:row r="623" spans="1:21" customFormat="1" ht="30" customHeight="1" x14ac:dyDescent="0.25">
      <x:c r="L623" s="67" t="s">
        <x:v>748</x:v>
      </x:c>
    </x:row>
    <x:row r="624" spans="1:21" x14ac:dyDescent="0.25">
      <x:c r="L624" s="67" t="s">
        <x:v>749</x:v>
      </x:c>
    </x:row>
    <x:row r="625" spans="1:21" x14ac:dyDescent="0.25">
      <x:c r="L625" s="67" t="s">
        <x:v>750</x:v>
      </x:c>
    </x:row>
    <x:row r="626" spans="1:21" x14ac:dyDescent="0.25">
      <x:c r="L626" s="67" t="s">
        <x:v>751</x:v>
      </x:c>
    </x:row>
    <x:row r="627" spans="1:21" x14ac:dyDescent="0.25">
      <x:c r="L627" s="67" t="s">
        <x:v>752</x:v>
      </x:c>
    </x:row>
    <x:row r="628" spans="1:21" x14ac:dyDescent="0.25">
      <x:c r="L628" s="67" t="s">
        <x:v>753</x:v>
      </x:c>
    </x:row>
    <x:row r="629" spans="1:21" x14ac:dyDescent="0.25">
      <x:c r="L629" s="67" t="s">
        <x:v>754</x:v>
      </x:c>
    </x:row>
    <x:row r="630" spans="1:21" x14ac:dyDescent="0.25">
      <x:c r="L630" s="67" t="s">
        <x:v>755</x:v>
      </x:c>
    </x:row>
    <x:row r="631" spans="1:21" x14ac:dyDescent="0.25">
      <x:c r="L631" s="67" t="s">
        <x:v>756</x:v>
      </x:c>
    </x:row>
    <x:row r="632" spans="1:21" customFormat="1" ht="30" customHeight="1" x14ac:dyDescent="0.25">
      <x:c r="L632" s="67" t="s">
        <x:v>757</x:v>
      </x:c>
    </x:row>
    <x:row r="633" spans="1:21" x14ac:dyDescent="0.25">
      <x:c r="L633" s="67" t="s">
        <x:v>758</x:v>
      </x:c>
    </x:row>
    <x:row r="634" spans="1:21" x14ac:dyDescent="0.25">
      <x:c r="L634" s="67" t="s">
        <x:v>759</x:v>
      </x:c>
    </x:row>
    <x:row r="635" spans="1:21" x14ac:dyDescent="0.25">
      <x:c r="L635" s="67" t="s">
        <x:v>760</x:v>
      </x:c>
    </x:row>
    <x:row r="636" spans="1:21" x14ac:dyDescent="0.25">
      <x:c r="L636" s="67" t="s">
        <x:v>761</x:v>
      </x:c>
    </x:row>
    <x:row r="637" spans="1:21" x14ac:dyDescent="0.25">
      <x:c r="L637" s="67" t="s">
        <x:v>762</x:v>
      </x:c>
    </x:row>
    <x:row r="638" spans="1:21" customFormat="1" ht="30" customHeight="1" x14ac:dyDescent="0.25">
      <x:c r="L638" s="67" t="s">
        <x:v>763</x:v>
      </x:c>
    </x:row>
    <x:row r="639" spans="1:21" x14ac:dyDescent="0.25">
      <x:c r="L639" s="67" t="s">
        <x:v>764</x:v>
      </x:c>
    </x:row>
    <x:row r="640" spans="1:21" x14ac:dyDescent="0.25">
      <x:c r="L640" s="67" t="s">
        <x:v>765</x:v>
      </x:c>
    </x:row>
    <x:row r="641" spans="1:21" x14ac:dyDescent="0.25">
      <x:c r="L641" s="67" t="s">
        <x:v>766</x:v>
      </x:c>
    </x:row>
    <x:row r="642" spans="1:21" x14ac:dyDescent="0.25">
      <x:c r="L642" s="67" t="s">
        <x:v>767</x:v>
      </x:c>
    </x:row>
    <x:row r="643" spans="1:21" x14ac:dyDescent="0.25">
      <x:c r="L643" s="67" t="s">
        <x:v>768</x:v>
      </x:c>
    </x:row>
    <x:row r="644" spans="1:21" x14ac:dyDescent="0.25">
      <x:c r="L644" s="67" t="s">
        <x:v>769</x:v>
      </x:c>
    </x:row>
    <x:row r="645" spans="1:21" x14ac:dyDescent="0.25">
      <x:c r="L645" s="67" t="s">
        <x:v>770</x:v>
      </x:c>
    </x:row>
    <x:row r="646" spans="1:21" x14ac:dyDescent="0.25">
      <x:c r="L646" s="67" t="s">
        <x:v>771</x:v>
      </x:c>
    </x:row>
    <x:row r="647" spans="1:21" x14ac:dyDescent="0.25">
      <x:c r="L647" s="67" t="s">
        <x:v>772</x:v>
      </x:c>
    </x:row>
    <x:row r="648" spans="1:21" x14ac:dyDescent="0.25">
      <x:c r="L648" s="67" t="s">
        <x:v>773</x:v>
      </x:c>
    </x:row>
    <x:row r="649" spans="1:21" x14ac:dyDescent="0.25">
      <x:c r="L649" s="67" t="s">
        <x:v>774</x:v>
      </x:c>
    </x:row>
    <x:row r="650" spans="1:21" x14ac:dyDescent="0.25">
      <x:c r="L650" s="67" t="s">
        <x:v>775</x:v>
      </x:c>
    </x:row>
    <x:row r="651" spans="1:21" x14ac:dyDescent="0.25">
      <x:c r="L651" s="67" t="s">
        <x:v>776</x:v>
      </x:c>
    </x:row>
    <x:row r="652" spans="1:21" x14ac:dyDescent="0.25">
      <x:c r="L652" s="67" t="s">
        <x:v>777</x:v>
      </x:c>
    </x:row>
    <x:row r="653" spans="1:21" x14ac:dyDescent="0.25">
      <x:c r="L653" s="67" t="s">
        <x:v>778</x:v>
      </x:c>
    </x:row>
    <x:row r="654" spans="1:21" x14ac:dyDescent="0.25">
      <x:c r="L654" s="67" t="s">
        <x:v>779</x:v>
      </x:c>
    </x:row>
    <x:row r="655" spans="1:21" x14ac:dyDescent="0.25">
      <x:c r="L655" s="67" t="s">
        <x:v>780</x:v>
      </x:c>
    </x:row>
    <x:row r="656" spans="1:21" x14ac:dyDescent="0.25">
      <x:c r="L656" s="67" t="s">
        <x:v>781</x:v>
      </x:c>
    </x:row>
    <x:row r="657" spans="1:21" x14ac:dyDescent="0.25">
      <x:c r="L657" s="67" t="s">
        <x:v>782</x:v>
      </x:c>
    </x:row>
    <x:row r="658" spans="1:21" x14ac:dyDescent="0.25">
      <x:c r="L658" s="67" t="s">
        <x:v>783</x:v>
      </x:c>
    </x:row>
    <x:row r="659" spans="1:21" x14ac:dyDescent="0.25">
      <x:c r="L659" s="67" t="s">
        <x:v>784</x:v>
      </x:c>
    </x:row>
    <x:row r="660" spans="1:21" x14ac:dyDescent="0.25">
      <x:c r="L660" s="67" t="s">
        <x:v>785</x:v>
      </x:c>
    </x:row>
    <x:row r="661" spans="1:21" x14ac:dyDescent="0.25">
      <x:c r="L661" s="67" t="s">
        <x:v>786</x:v>
      </x:c>
    </x:row>
    <x:row r="662" spans="1:21" x14ac:dyDescent="0.25">
      <x:c r="L662" s="67" t="s">
        <x:v>787</x:v>
      </x:c>
    </x:row>
    <x:row r="663" spans="1:21" x14ac:dyDescent="0.25">
      <x:c r="L663" s="67" t="s">
        <x:v>788</x:v>
      </x:c>
    </x:row>
    <x:row r="664" spans="1:21" x14ac:dyDescent="0.25">
      <x:c r="L664" s="67" t="s">
        <x:v>789</x:v>
      </x:c>
    </x:row>
    <x:row r="665" spans="1:21" x14ac:dyDescent="0.25">
      <x:c r="L665" s="67" t="s">
        <x:v>790</x:v>
      </x:c>
    </x:row>
    <x:row r="666" spans="1:21" x14ac:dyDescent="0.25">
      <x:c r="L666" s="67" t="s">
        <x:v>791</x:v>
      </x:c>
    </x:row>
    <x:row r="667" spans="1:21" x14ac:dyDescent="0.25">
      <x:c r="L667" s="67" t="s">
        <x:v>792</x:v>
      </x:c>
    </x:row>
    <x:row r="668" spans="1:21" x14ac:dyDescent="0.25">
      <x:c r="L668" s="67" t="s">
        <x:v>793</x:v>
      </x:c>
    </x:row>
    <x:row r="669" spans="1:21" x14ac:dyDescent="0.25">
      <x:c r="L669" s="67" t="s">
        <x:v>794</x:v>
      </x:c>
    </x:row>
    <x:row r="670" spans="1:21" x14ac:dyDescent="0.25">
      <x:c r="L670" s="67" t="s">
        <x:v>795</x:v>
      </x:c>
    </x:row>
    <x:row r="671" spans="1:21" x14ac:dyDescent="0.25">
      <x:c r="L671" s="67" t="s">
        <x:v>796</x:v>
      </x:c>
    </x:row>
    <x:row r="672" spans="1:21" x14ac:dyDescent="0.25">
      <x:c r="L672" s="67" t="s">
        <x:v>797</x:v>
      </x:c>
    </x:row>
    <x:row r="673" spans="1:21" x14ac:dyDescent="0.25">
      <x:c r="L673" s="67" t="s">
        <x:v>798</x:v>
      </x:c>
    </x:row>
    <x:row r="674" spans="1:21" x14ac:dyDescent="0.25">
      <x:c r="L674" s="67" t="s">
        <x:v>799</x:v>
      </x:c>
    </x:row>
    <x:row r="675" spans="1:21" x14ac:dyDescent="0.25">
      <x:c r="L675" s="67" t="s">
        <x:v>800</x:v>
      </x:c>
    </x:row>
    <x:row r="676" spans="1:21" x14ac:dyDescent="0.25">
      <x:c r="L676" s="67" t="s">
        <x:v>801</x:v>
      </x:c>
    </x:row>
    <x:row r="677" spans="1:21" x14ac:dyDescent="0.25">
      <x:c r="L677" s="67" t="s">
        <x:v>802</x:v>
      </x:c>
    </x:row>
    <x:row r="678" spans="1:21" x14ac:dyDescent="0.25">
      <x:c r="L678" s="67" t="s">
        <x:v>803</x:v>
      </x:c>
    </x:row>
    <x:row r="679" spans="1:21" x14ac:dyDescent="0.25">
      <x:c r="L679" s="67" t="s">
        <x:v>804</x:v>
      </x:c>
    </x:row>
    <x:row r="680" spans="1:21" x14ac:dyDescent="0.25">
      <x:c r="L680" s="67" t="s">
        <x:v>805</x:v>
      </x:c>
    </x:row>
    <x:row r="681" spans="1:21" x14ac:dyDescent="0.25">
      <x:c r="L681" s="67" t="s">
        <x:v>806</x:v>
      </x:c>
    </x:row>
    <x:row r="682" spans="1:21" x14ac:dyDescent="0.25">
      <x:c r="L682" s="67" t="s">
        <x:v>807</x:v>
      </x:c>
    </x:row>
    <x:row r="683" spans="1:21" x14ac:dyDescent="0.25">
      <x:c r="L683" s="67" t="s">
        <x:v>808</x:v>
      </x:c>
    </x:row>
    <x:row r="684" spans="1:21" x14ac:dyDescent="0.25">
      <x:c r="L684" s="67" t="s">
        <x:v>809</x:v>
      </x:c>
    </x:row>
    <x:row r="685" spans="1:21" x14ac:dyDescent="0.25">
      <x:c r="L685" s="67" t="s">
        <x:v>810</x:v>
      </x:c>
    </x:row>
    <x:row r="686" spans="1:21" x14ac:dyDescent="0.25">
      <x:c r="L686" s="67" t="s">
        <x:v>811</x:v>
      </x:c>
    </x:row>
    <x:row r="687" spans="1:21" x14ac:dyDescent="0.25">
      <x:c r="L687" s="67" t="s">
        <x:v>812</x:v>
      </x:c>
    </x:row>
    <x:row r="688" spans="1:21" x14ac:dyDescent="0.25">
      <x:c r="L688" s="67" t="s">
        <x:v>813</x:v>
      </x:c>
    </x:row>
    <x:row r="689" spans="1:21" x14ac:dyDescent="0.25">
      <x:c r="L689" s="67" t="s">
        <x:v>814</x:v>
      </x:c>
    </x:row>
    <x:row r="690" spans="1:21" x14ac:dyDescent="0.25">
      <x:c r="L690" s="67" t="s">
        <x:v>815</x:v>
      </x:c>
    </x:row>
    <x:row r="691" spans="1:21" x14ac:dyDescent="0.25">
      <x:c r="L691" s="67" t="s">
        <x:v>816</x:v>
      </x:c>
    </x:row>
    <x:row r="692" spans="1:21" x14ac:dyDescent="0.25">
      <x:c r="L692" s="67" t="s">
        <x:v>817</x:v>
      </x:c>
    </x:row>
    <x:row r="693" spans="1:21" x14ac:dyDescent="0.25">
      <x:c r="L693" s="67" t="s">
        <x:v>818</x:v>
      </x:c>
    </x:row>
    <x:row r="694" spans="1:21" x14ac:dyDescent="0.25">
      <x:c r="L694" s="67" t="s">
        <x:v>819</x:v>
      </x:c>
    </x:row>
    <x:row r="695" spans="1:21" x14ac:dyDescent="0.25">
      <x:c r="L695" s="67" t="s">
        <x:v>820</x:v>
      </x:c>
    </x:row>
    <x:row r="696" spans="1:21" x14ac:dyDescent="0.25">
      <x:c r="L696" s="67" t="s">
        <x:v>821</x:v>
      </x:c>
    </x:row>
    <x:row r="697" spans="1:21" x14ac:dyDescent="0.25">
      <x:c r="L697" s="67" t="s">
        <x:v>822</x:v>
      </x:c>
    </x:row>
    <x:row r="698" spans="1:21" x14ac:dyDescent="0.25">
      <x:c r="L698" s="67" t="s">
        <x:v>823</x:v>
      </x:c>
    </x:row>
    <x:row r="699" spans="1:21" x14ac:dyDescent="0.25">
      <x:c r="L699" s="67" t="s">
        <x:v>824</x:v>
      </x:c>
    </x:row>
    <x:row r="700" spans="1:21" x14ac:dyDescent="0.25">
      <x:c r="L700" s="67" t="s">
        <x:v>825</x:v>
      </x:c>
    </x:row>
    <x:row r="701" spans="1:21" x14ac:dyDescent="0.25">
      <x:c r="L701" s="67" t="s">
        <x:v>826</x:v>
      </x:c>
    </x:row>
    <x:row r="702" spans="1:21" x14ac:dyDescent="0.25">
      <x:c r="L702" s="67" t="s">
        <x:v>827</x:v>
      </x:c>
    </x:row>
    <x:row r="703" spans="1:21" x14ac:dyDescent="0.25">
      <x:c r="L703" s="67" t="s">
        <x:v>828</x:v>
      </x:c>
    </x:row>
    <x:row r="704" spans="1:21" x14ac:dyDescent="0.25">
      <x:c r="L704" s="67" t="s">
        <x:v>829</x:v>
      </x:c>
    </x:row>
    <x:row r="705" spans="1:21" x14ac:dyDescent="0.25">
      <x:c r="L705" s="67" t="s">
        <x:v>830</x:v>
      </x:c>
    </x:row>
    <x:row r="706" spans="1:21" x14ac:dyDescent="0.25">
      <x:c r="L706" s="67" t="s">
        <x:v>831</x:v>
      </x:c>
    </x:row>
    <x:row r="707" spans="1:21" x14ac:dyDescent="0.25">
      <x:c r="L707" s="67" t="s">
        <x:v>832</x:v>
      </x:c>
    </x:row>
    <x:row r="708" spans="1:21" x14ac:dyDescent="0.25">
      <x:c r="L708" s="67" t="s">
        <x:v>833</x:v>
      </x:c>
    </x:row>
    <x:row r="709" spans="1:21" x14ac:dyDescent="0.25">
      <x:c r="L709" s="67" t="s">
        <x:v>834</x:v>
      </x:c>
    </x:row>
    <x:row r="710" spans="1:21" x14ac:dyDescent="0.25">
      <x:c r="L710" s="67" t="s">
        <x:v>835</x:v>
      </x:c>
    </x:row>
    <x:row r="711" spans="1:21" x14ac:dyDescent="0.25">
      <x:c r="L711" s="67" t="s">
        <x:v>836</x:v>
      </x:c>
    </x:row>
    <x:row r="712" spans="1:21" x14ac:dyDescent="0.25">
      <x:c r="L712" s="67" t="s">
        <x:v>837</x:v>
      </x:c>
    </x:row>
    <x:row r="713" spans="1:21" x14ac:dyDescent="0.25">
      <x:c r="L713" s="67" t="s">
        <x:v>838</x:v>
      </x:c>
    </x:row>
    <x:row r="714" spans="1:21" x14ac:dyDescent="0.25">
      <x:c r="L714" s="67" t="s">
        <x:v>839</x:v>
      </x:c>
    </x:row>
    <x:row r="715" spans="1:21" x14ac:dyDescent="0.25">
      <x:c r="L715" s="67" t="s">
        <x:v>840</x:v>
      </x:c>
    </x:row>
    <x:row r="716" spans="1:21" x14ac:dyDescent="0.25">
      <x:c r="L716" s="67" t="s">
        <x:v>841</x:v>
      </x:c>
    </x:row>
    <x:row r="717" spans="1:21" x14ac:dyDescent="0.25">
      <x:c r="L717" s="67" t="s">
        <x:v>842</x:v>
      </x:c>
    </x:row>
    <x:row r="718" spans="1:21" x14ac:dyDescent="0.25">
      <x:c r="L718" s="67" t="s">
        <x:v>843</x:v>
      </x:c>
    </x:row>
    <x:row r="719" spans="1:21" x14ac:dyDescent="0.25">
      <x:c r="L719" s="67" t="s">
        <x:v>844</x:v>
      </x:c>
    </x:row>
    <x:row r="720" spans="1:21" x14ac:dyDescent="0.25">
      <x:c r="L720" s="67" t="s">
        <x:v>845</x:v>
      </x:c>
    </x:row>
    <x:row r="721" spans="1:21" x14ac:dyDescent="0.25">
      <x:c r="L721" s="67" t="s">
        <x:v>846</x:v>
      </x:c>
    </x:row>
    <x:row r="722" spans="1:21" x14ac:dyDescent="0.25">
      <x:c r="L722" s="67" t="s">
        <x:v>847</x:v>
      </x:c>
    </x:row>
    <x:row r="723" spans="1:21" x14ac:dyDescent="0.25">
      <x:c r="L723" s="67" t="s">
        <x:v>848</x:v>
      </x:c>
    </x:row>
    <x:row r="724" spans="1:21" x14ac:dyDescent="0.25">
      <x:c r="L724" s="67" t="s">
        <x:v>849</x:v>
      </x:c>
    </x:row>
    <x:row r="725" spans="1:21" x14ac:dyDescent="0.25">
      <x:c r="L725" s="67" t="s">
        <x:v>850</x:v>
      </x:c>
    </x:row>
    <x:row r="726" spans="1:21" x14ac:dyDescent="0.25">
      <x:c r="L726" s="67" t="s">
        <x:v>851</x:v>
      </x:c>
    </x:row>
    <x:row r="727" spans="1:21" x14ac:dyDescent="0.25">
      <x:c r="L727" s="67" t="s">
        <x:v>852</x:v>
      </x:c>
    </x:row>
    <x:row r="728" spans="1:21" x14ac:dyDescent="0.25">
      <x:c r="L728" s="67" t="s">
        <x:v>853</x:v>
      </x:c>
    </x:row>
    <x:row r="729" spans="1:21" x14ac:dyDescent="0.25">
      <x:c r="L729" s="67" t="s">
        <x:v>854</x:v>
      </x:c>
    </x:row>
    <x:row r="730" spans="1:21" x14ac:dyDescent="0.25">
      <x:c r="L730" s="67" t="s">
        <x:v>855</x:v>
      </x:c>
    </x:row>
    <x:row r="731" spans="1:21" x14ac:dyDescent="0.25">
      <x:c r="L731" s="67" t="s">
        <x:v>856</x:v>
      </x:c>
    </x:row>
    <x:row r="732" spans="1:21" x14ac:dyDescent="0.25">
      <x:c r="L732" s="67" t="s">
        <x:v>857</x:v>
      </x:c>
    </x:row>
    <x:row r="733" spans="1:21" x14ac:dyDescent="0.25">
      <x:c r="L733" s="67" t="s">
        <x:v>858</x:v>
      </x:c>
    </x:row>
    <x:row r="734" spans="1:21" x14ac:dyDescent="0.25">
      <x:c r="L734" s="67" t="s">
        <x:v>859</x:v>
      </x:c>
    </x:row>
    <x:row r="735" spans="1:21" x14ac:dyDescent="0.25">
      <x:c r="L735" s="67" t="s">
        <x:v>860</x:v>
      </x:c>
    </x:row>
    <x:row r="736" spans="1:21" x14ac:dyDescent="0.25">
      <x:c r="L736" s="67" t="s">
        <x:v>861</x:v>
      </x:c>
    </x:row>
    <x:row r="737" spans="1:21" x14ac:dyDescent="0.25">
      <x:c r="L737" s="67" t="s">
        <x:v>862</x:v>
      </x:c>
    </x:row>
    <x:row r="738" spans="1:21" x14ac:dyDescent="0.25">
      <x:c r="L738" s="67" t="s">
        <x:v>863</x:v>
      </x:c>
    </x:row>
    <x:row r="739" spans="1:21" x14ac:dyDescent="0.25">
      <x:c r="L739" s="67" t="s">
        <x:v>864</x:v>
      </x:c>
    </x:row>
    <x:row r="740" spans="1:21" x14ac:dyDescent="0.25">
      <x:c r="L740" s="67" t="s">
        <x:v>865</x:v>
      </x:c>
    </x:row>
    <x:row r="741" spans="1:21" x14ac:dyDescent="0.25">
      <x:c r="L741" s="67" t="s">
        <x:v>866</x:v>
      </x:c>
    </x:row>
    <x:row r="742" spans="1:21" x14ac:dyDescent="0.25">
      <x:c r="L742" s="67" t="s">
        <x:v>867</x:v>
      </x:c>
    </x:row>
    <x:row r="743" spans="1:21" x14ac:dyDescent="0.25">
      <x:c r="L743" s="67" t="s">
        <x:v>868</x:v>
      </x:c>
    </x:row>
    <x:row r="744" spans="1:21" x14ac:dyDescent="0.25">
      <x:c r="L744" s="67" t="s">
        <x:v>869</x:v>
      </x:c>
    </x:row>
    <x:row r="745" spans="1:21" x14ac:dyDescent="0.25">
      <x:c r="L745" s="67" t="s">
        <x:v>870</x:v>
      </x:c>
    </x:row>
    <x:row r="746" spans="1:21" x14ac:dyDescent="0.25">
      <x:c r="L746" s="67" t="s">
        <x:v>871</x:v>
      </x:c>
    </x:row>
    <x:row r="747" spans="1:21" x14ac:dyDescent="0.25">
      <x:c r="L747" s="67" t="s">
        <x:v>872</x:v>
      </x:c>
    </x:row>
    <x:row r="748" spans="1:21" x14ac:dyDescent="0.25">
      <x:c r="L748" s="67" t="s">
        <x:v>873</x:v>
      </x:c>
    </x:row>
    <x:row r="749" spans="1:21" x14ac:dyDescent="0.25">
      <x:c r="L749" s="67" t="s">
        <x:v>874</x:v>
      </x:c>
    </x:row>
    <x:row r="750" spans="1:21" x14ac:dyDescent="0.25">
      <x:c r="L750" s="67" t="s">
        <x:v>875</x:v>
      </x:c>
    </x:row>
    <x:row r="751" spans="1:21" x14ac:dyDescent="0.25">
      <x:c r="L751" s="67" t="s">
        <x:v>876</x:v>
      </x:c>
    </x:row>
    <x:row r="752" spans="1:21" x14ac:dyDescent="0.25">
      <x:c r="L752" s="67" t="s">
        <x:v>877</x:v>
      </x:c>
    </x:row>
    <x:row r="753" spans="1:21" x14ac:dyDescent="0.25">
      <x:c r="L753" s="67" t="s">
        <x:v>878</x:v>
      </x:c>
    </x:row>
    <x:row r="754" spans="1:21" x14ac:dyDescent="0.25">
      <x:c r="L754" s="67" t="s">
        <x:v>879</x:v>
      </x:c>
    </x:row>
    <x:row r="755" spans="1:21" x14ac:dyDescent="0.25">
      <x:c r="L755" s="67" t="s">
        <x:v>880</x:v>
      </x:c>
    </x:row>
    <x:row r="756" spans="1:21" x14ac:dyDescent="0.25">
      <x:c r="L756" s="67" t="s">
        <x:v>881</x:v>
      </x:c>
    </x:row>
    <x:row r="757" spans="1:21" x14ac:dyDescent="0.25">
      <x:c r="L757" s="67" t="s">
        <x:v>882</x:v>
      </x:c>
    </x:row>
    <x:row r="758" spans="1:21" x14ac:dyDescent="0.25">
      <x:c r="L758" s="67" t="s">
        <x:v>883</x:v>
      </x:c>
    </x:row>
    <x:row r="759" spans="1:21" x14ac:dyDescent="0.25">
      <x:c r="L759" s="67" t="s">
        <x:v>884</x:v>
      </x:c>
    </x:row>
    <x:row r="760" spans="1:21" x14ac:dyDescent="0.25">
      <x:c r="L760" s="67" t="s">
        <x:v>885</x:v>
      </x:c>
    </x:row>
    <x:row r="761" spans="1:21" x14ac:dyDescent="0.25">
      <x:c r="L761" s="67" t="s">
        <x:v>886</x:v>
      </x:c>
    </x:row>
    <x:row r="762" spans="1:21" x14ac:dyDescent="0.25">
      <x:c r="L762" s="67" t="s">
        <x:v>887</x:v>
      </x:c>
    </x:row>
    <x:row r="763" spans="1:21" x14ac:dyDescent="0.25">
      <x:c r="L763" s="67" t="s">
        <x:v>888</x:v>
      </x:c>
    </x:row>
    <x:row r="764" spans="1:21" x14ac:dyDescent="0.25">
      <x:c r="L764" s="67" t="s">
        <x:v>889</x:v>
      </x:c>
    </x:row>
    <x:row r="765" spans="1:21" x14ac:dyDescent="0.25">
      <x:c r="L765" s="67" t="s">
        <x:v>890</x:v>
      </x:c>
    </x:row>
    <x:row r="766" spans="1:21" x14ac:dyDescent="0.25">
      <x:c r="L766" s="67" t="s">
        <x:v>891</x:v>
      </x:c>
    </x:row>
    <x:row r="767" spans="1:21" x14ac:dyDescent="0.25">
      <x:c r="L767" s="67" t="s">
        <x:v>892</x:v>
      </x:c>
    </x:row>
    <x:row r="768" spans="1:21" x14ac:dyDescent="0.25">
      <x:c r="L768" s="67" t="s">
        <x:v>893</x:v>
      </x:c>
    </x:row>
    <x:row r="769" spans="1:21" x14ac:dyDescent="0.25">
      <x:c r="L769" s="67" t="s">
        <x:v>894</x:v>
      </x:c>
    </x:row>
    <x:row r="770" spans="1:21" x14ac:dyDescent="0.25">
      <x:c r="L770" s="67" t="s">
        <x:v>895</x:v>
      </x:c>
    </x:row>
    <x:row r="771" spans="1:21" x14ac:dyDescent="0.25">
      <x:c r="L771" s="67" t="s">
        <x:v>896</x:v>
      </x:c>
    </x:row>
    <x:row r="772" spans="1:21" x14ac:dyDescent="0.25">
      <x:c r="L772" s="67" t="s">
        <x:v>897</x:v>
      </x:c>
    </x:row>
    <x:row r="773" spans="1:21" x14ac:dyDescent="0.25">
      <x:c r="L773" s="67" t="s">
        <x:v>898</x:v>
      </x:c>
    </x:row>
    <x:row r="774" spans="1:21" x14ac:dyDescent="0.25">
      <x:c r="L774" s="67" t="s">
        <x:v>899</x:v>
      </x:c>
    </x:row>
    <x:row r="775" spans="1:21" x14ac:dyDescent="0.25">
      <x:c r="L775" s="67" t="s">
        <x:v>900</x:v>
      </x:c>
    </x:row>
    <x:row r="776" spans="1:21" x14ac:dyDescent="0.25">
      <x:c r="L776" s="67" t="s">
        <x:v>901</x:v>
      </x:c>
    </x:row>
    <x:row r="777" spans="1:21" x14ac:dyDescent="0.25">
      <x:c r="L777" s="67" t="s">
        <x:v>902</x:v>
      </x:c>
    </x:row>
    <x:row r="778" spans="1:21" x14ac:dyDescent="0.25">
      <x:c r="L778" s="67" t="s">
        <x:v>903</x:v>
      </x:c>
    </x:row>
    <x:row r="779" spans="1:21" x14ac:dyDescent="0.25">
      <x:c r="L779" s="67" t="s">
        <x:v>904</x:v>
      </x:c>
    </x:row>
    <x:row r="780" spans="1:21" x14ac:dyDescent="0.25">
      <x:c r="L780" s="67" t="s">
        <x:v>905</x:v>
      </x:c>
    </x:row>
    <x:row r="781" spans="1:21" x14ac:dyDescent="0.25">
      <x:c r="L781" s="67" t="s">
        <x:v>906</x:v>
      </x:c>
    </x:row>
    <x:row r="782" spans="1:21" x14ac:dyDescent="0.25">
      <x:c r="L782" s="67" t="s">
        <x:v>907</x:v>
      </x:c>
    </x:row>
    <x:row r="783" spans="1:21" x14ac:dyDescent="0.25">
      <x:c r="L783" s="67" t="s">
        <x:v>908</x:v>
      </x:c>
    </x:row>
    <x:row r="784" spans="1:21" x14ac:dyDescent="0.25">
      <x:c r="L784" s="67" t="s">
        <x:v>909</x:v>
      </x:c>
    </x:row>
    <x:row r="785" spans="1:21" x14ac:dyDescent="0.25">
      <x:c r="L785" s="67" t="s">
        <x:v>910</x:v>
      </x:c>
    </x:row>
    <x:row r="786" spans="1:21" x14ac:dyDescent="0.25">
      <x:c r="L786" s="67" t="s">
        <x:v>911</x:v>
      </x:c>
    </x:row>
    <x:row r="787" spans="1:21" x14ac:dyDescent="0.25">
      <x:c r="L787" s="67" t="s">
        <x:v>912</x:v>
      </x:c>
    </x:row>
    <x:row r="788" spans="1:21" x14ac:dyDescent="0.25">
      <x:c r="L788" s="67" t="s">
        <x:v>913</x:v>
      </x:c>
    </x:row>
    <x:row r="789" spans="1:21" x14ac:dyDescent="0.25">
      <x:c r="L789" s="67" t="s">
        <x:v>914</x:v>
      </x:c>
    </x:row>
    <x:row r="790" spans="1:21" x14ac:dyDescent="0.25">
      <x:c r="L790" s="67" t="s">
        <x:v>915</x:v>
      </x:c>
    </x:row>
    <x:row r="791" spans="1:21" x14ac:dyDescent="0.25">
      <x:c r="L791" s="67" t="s">
        <x:v>916</x:v>
      </x:c>
    </x:row>
    <x:row r="792" spans="1:21" x14ac:dyDescent="0.25">
      <x:c r="L792" s="67" t="s">
        <x:v>917</x:v>
      </x:c>
    </x:row>
    <x:row r="793" spans="1:21" x14ac:dyDescent="0.25">
      <x:c r="L793" s="67" t="s">
        <x:v>918</x:v>
      </x:c>
    </x:row>
    <x:row r="794" spans="1:21" x14ac:dyDescent="0.25">
      <x:c r="L794" s="67" t="s">
        <x:v>919</x:v>
      </x:c>
    </x:row>
    <x:row r="795" spans="1:21" x14ac:dyDescent="0.25">
      <x:c r="L795" s="67" t="s">
        <x:v>920</x:v>
      </x:c>
    </x:row>
    <x:row r="796" spans="1:21" x14ac:dyDescent="0.25">
      <x:c r="L796" s="67" t="s">
        <x:v>921</x:v>
      </x:c>
    </x:row>
    <x:row r="797" spans="1:21" x14ac:dyDescent="0.25">
      <x:c r="L797" s="67" t="s">
        <x:v>922</x:v>
      </x:c>
    </x:row>
    <x:row r="798" spans="1:21" x14ac:dyDescent="0.25">
      <x:c r="L798" s="67" t="s">
        <x:v>923</x:v>
      </x:c>
    </x:row>
    <x:row r="799" spans="1:21" x14ac:dyDescent="0.25">
      <x:c r="L799" s="67" t="s">
        <x:v>924</x:v>
      </x:c>
    </x:row>
    <x:row r="800" spans="1:21" x14ac:dyDescent="0.25">
      <x:c r="L800" s="67" t="s">
        <x:v>925</x:v>
      </x:c>
    </x:row>
    <x:row r="801" spans="1:21" x14ac:dyDescent="0.25">
      <x:c r="L801" s="67" t="s">
        <x:v>926</x:v>
      </x:c>
    </x:row>
    <x:row r="802" spans="1:21" x14ac:dyDescent="0.25">
      <x:c r="L802" s="67" t="s">
        <x:v>927</x:v>
      </x:c>
    </x:row>
    <x:row r="803" spans="1:21" x14ac:dyDescent="0.25">
      <x:c r="L803" s="67" t="s">
        <x:v>928</x:v>
      </x:c>
    </x:row>
    <x:row r="804" spans="1:21" x14ac:dyDescent="0.25">
      <x:c r="L804" s="67" t="s">
        <x:v>929</x:v>
      </x:c>
    </x:row>
    <x:row r="805" spans="1:21" x14ac:dyDescent="0.25">
      <x:c r="L805" s="67" t="s">
        <x:v>930</x:v>
      </x:c>
    </x:row>
    <x:row r="806" spans="1:21" x14ac:dyDescent="0.25">
      <x:c r="L806" s="67" t="s">
        <x:v>931</x:v>
      </x:c>
    </x:row>
    <x:row r="807" spans="1:21" x14ac:dyDescent="0.25">
      <x:c r="L807" s="67" t="s">
        <x:v>932</x:v>
      </x:c>
    </x:row>
    <x:row r="808" spans="1:21" x14ac:dyDescent="0.25">
      <x:c r="L808" s="67" t="s">
        <x:v>933</x:v>
      </x:c>
    </x:row>
    <x:row r="809" spans="1:21" x14ac:dyDescent="0.25">
      <x:c r="L809" s="67" t="s">
        <x:v>934</x:v>
      </x:c>
    </x:row>
    <x:row r="810" spans="1:21" x14ac:dyDescent="0.25">
      <x:c r="L810" s="67" t="s">
        <x:v>935</x:v>
      </x:c>
    </x:row>
    <x:row r="811" spans="1:21" x14ac:dyDescent="0.25">
      <x:c r="L811" s="67" t="s">
        <x:v>936</x:v>
      </x:c>
    </x:row>
    <x:row r="812" spans="1:21" x14ac:dyDescent="0.25">
      <x:c r="L812" s="67" t="s">
        <x:v>937</x:v>
      </x:c>
    </x:row>
    <x:row r="813" spans="1:21" x14ac:dyDescent="0.25">
      <x:c r="L813" s="67" t="s">
        <x:v>938</x:v>
      </x:c>
    </x:row>
    <x:row r="814" spans="1:21" x14ac:dyDescent="0.25">
      <x:c r="L814" s="67" t="s">
        <x:v>939</x:v>
      </x:c>
    </x:row>
    <x:row r="815" spans="1:21" x14ac:dyDescent="0.25">
      <x:c r="L815" s="67" t="s">
        <x:v>940</x:v>
      </x:c>
    </x:row>
    <x:row r="816" spans="1:21" x14ac:dyDescent="0.25">
      <x:c r="L816" s="67" t="s">
        <x:v>941</x:v>
      </x:c>
    </x:row>
    <x:row r="817" spans="1:21" x14ac:dyDescent="0.25">
      <x:c r="L817" s="67" t="s">
        <x:v>942</x:v>
      </x:c>
    </x:row>
    <x:row r="818" spans="1:21" x14ac:dyDescent="0.25">
      <x:c r="L818" s="67" t="s">
        <x:v>943</x:v>
      </x:c>
    </x:row>
    <x:row r="819" spans="1:21" x14ac:dyDescent="0.25">
      <x:c r="L819" s="67" t="s">
        <x:v>944</x:v>
      </x:c>
    </x:row>
    <x:row r="820" spans="1:21" x14ac:dyDescent="0.25">
      <x:c r="L820" s="67" t="s">
        <x:v>945</x:v>
      </x:c>
    </x:row>
    <x:row r="821" spans="1:21" x14ac:dyDescent="0.25">
      <x:c r="L821" s="67" t="s">
        <x:v>946</x:v>
      </x:c>
    </x:row>
    <x:row r="822" spans="1:21" x14ac:dyDescent="0.25">
      <x:c r="L822" s="67" t="s">
        <x:v>947</x:v>
      </x:c>
    </x:row>
    <x:row r="823" spans="1:21" x14ac:dyDescent="0.25">
      <x:c r="L823" s="67" t="s">
        <x:v>948</x:v>
      </x:c>
    </x:row>
    <x:row r="824" spans="1:21" x14ac:dyDescent="0.25">
      <x:c r="L824" s="67" t="s">
        <x:v>949</x:v>
      </x:c>
    </x:row>
    <x:row r="825" spans="1:21" x14ac:dyDescent="0.25">
      <x:c r="L825" s="67" t="s">
        <x:v>950</x:v>
      </x:c>
    </x:row>
    <x:row r="826" spans="1:21" x14ac:dyDescent="0.25">
      <x:c r="L826" s="67" t="s">
        <x:v>951</x:v>
      </x:c>
    </x:row>
    <x:row r="827" spans="1:21" x14ac:dyDescent="0.25">
      <x:c r="L827" s="67" t="s">
        <x:v>952</x:v>
      </x:c>
    </x:row>
    <x:row r="828" spans="1:21" x14ac:dyDescent="0.25">
      <x:c r="L828" s="67" t="s">
        <x:v>953</x:v>
      </x:c>
    </x:row>
    <x:row r="829" spans="1:21" x14ac:dyDescent="0.25">
      <x:c r="L829" s="67" t="s">
        <x:v>954</x:v>
      </x:c>
    </x:row>
    <x:row r="830" spans="1:21" x14ac:dyDescent="0.25">
      <x:c r="L830" s="67" t="s">
        <x:v>955</x:v>
      </x:c>
    </x:row>
    <x:row r="831" spans="1:21" x14ac:dyDescent="0.25">
      <x:c r="L831" s="67" t="s">
        <x:v>956</x:v>
      </x:c>
    </x:row>
    <x:row r="832" spans="1:21" x14ac:dyDescent="0.25">
      <x:c r="L832" s="67" t="s">
        <x:v>957</x:v>
      </x:c>
    </x:row>
    <x:row r="833" spans="1:21" x14ac:dyDescent="0.25">
      <x:c r="L833" s="67" t="s">
        <x:v>958</x:v>
      </x:c>
    </x:row>
    <x:row r="834" spans="1:21" x14ac:dyDescent="0.25">
      <x:c r="L834" s="67" t="s">
        <x:v>959</x:v>
      </x:c>
    </x:row>
    <x:row r="835" spans="1:21" x14ac:dyDescent="0.25">
      <x:c r="L835" s="67" t="s">
        <x:v>960</x:v>
      </x:c>
    </x:row>
    <x:row r="836" spans="1:21" x14ac:dyDescent="0.25">
      <x:c r="L836" s="67" t="s">
        <x:v>961</x:v>
      </x:c>
    </x:row>
    <x:row r="837" spans="1:21" x14ac:dyDescent="0.25">
      <x:c r="L837" s="67" t="s">
        <x:v>962</x:v>
      </x:c>
    </x:row>
    <x:row r="838" spans="1:21" x14ac:dyDescent="0.25">
      <x:c r="L838" s="67" t="s">
        <x:v>963</x:v>
      </x:c>
    </x:row>
    <x:row r="839" spans="1:21" x14ac:dyDescent="0.25">
      <x:c r="L839" s="67" t="s">
        <x:v>964</x:v>
      </x:c>
    </x:row>
    <x:row r="840" spans="1:21" x14ac:dyDescent="0.25">
      <x:c r="L840" s="67" t="s">
        <x:v>965</x:v>
      </x:c>
    </x:row>
    <x:row r="841" spans="1:21" x14ac:dyDescent="0.25">
      <x:c r="L841" s="67" t="s">
        <x:v>966</x:v>
      </x:c>
    </x:row>
    <x:row r="842" spans="1:21" x14ac:dyDescent="0.25">
      <x:c r="L842" s="67" t="s">
        <x:v>967</x:v>
      </x:c>
    </x:row>
    <x:row r="843" spans="1:21" x14ac:dyDescent="0.25">
      <x:c r="L843" s="67" t="s">
        <x:v>968</x:v>
      </x:c>
    </x:row>
    <x:row r="844" spans="1:21" x14ac:dyDescent="0.25">
      <x:c r="L844" s="67" t="s">
        <x:v>969</x:v>
      </x:c>
    </x:row>
    <x:row r="845" spans="1:21" x14ac:dyDescent="0.25">
      <x:c r="L845" s="67" t="s">
        <x:v>970</x:v>
      </x:c>
    </x:row>
    <x:row r="846" spans="1:21" x14ac:dyDescent="0.25">
      <x:c r="L846" s="67" t="s">
        <x:v>971</x:v>
      </x:c>
    </x:row>
    <x:row r="847" spans="1:21" x14ac:dyDescent="0.25">
      <x:c r="L847" s="67" t="s">
        <x:v>972</x:v>
      </x:c>
    </x:row>
    <x:row r="848" spans="1:21" x14ac:dyDescent="0.25">
      <x:c r="L848" s="67" t="s">
        <x:v>973</x:v>
      </x:c>
    </x:row>
    <x:row r="849" spans="1:21" x14ac:dyDescent="0.25">
      <x:c r="L849" s="67" t="s">
        <x:v>974</x:v>
      </x:c>
    </x:row>
    <x:row r="850" spans="1:21" x14ac:dyDescent="0.25">
      <x:c r="L850" s="67" t="s">
        <x:v>975</x:v>
      </x:c>
    </x:row>
    <x:row r="851" spans="1:21" x14ac:dyDescent="0.25">
      <x:c r="L851" s="67" t="s">
        <x:v>976</x:v>
      </x:c>
    </x:row>
    <x:row r="852" spans="1:21" x14ac:dyDescent="0.25">
      <x:c r="L852" s="67" t="s">
        <x:v>977</x:v>
      </x:c>
    </x:row>
    <x:row r="853" spans="1:21" x14ac:dyDescent="0.25">
      <x:c r="L853" s="67" t="s">
        <x:v>978</x:v>
      </x:c>
    </x:row>
    <x:row r="854" spans="1:21" x14ac:dyDescent="0.25">
      <x:c r="L854" s="67" t="s">
        <x:v>979</x:v>
      </x:c>
    </x:row>
    <x:row r="855" spans="1:21" x14ac:dyDescent="0.25">
      <x:c r="L855" s="67" t="s">
        <x:v>980</x:v>
      </x:c>
    </x:row>
    <x:row r="856" spans="1:21" x14ac:dyDescent="0.25">
      <x:c r="L856" s="67" t="s">
        <x:v>981</x:v>
      </x:c>
    </x:row>
    <x:row r="857" spans="1:21" x14ac:dyDescent="0.25">
      <x:c r="L857" s="67" t="s">
        <x:v>982</x:v>
      </x:c>
    </x:row>
    <x:row r="858" spans="1:21" x14ac:dyDescent="0.25">
      <x:c r="L858" s="67" t="s">
        <x:v>983</x:v>
      </x:c>
    </x:row>
    <x:row r="859" spans="1:21" x14ac:dyDescent="0.25">
      <x:c r="L859" s="67" t="s">
        <x:v>984</x:v>
      </x:c>
    </x:row>
    <x:row r="860" spans="1:21" x14ac:dyDescent="0.25">
      <x:c r="L860" s="67" t="s">
        <x:v>985</x:v>
      </x:c>
    </x:row>
    <x:row r="861" spans="1:21" x14ac:dyDescent="0.25">
      <x:c r="L861" s="67" t="s">
        <x:v>986</x:v>
      </x:c>
    </x:row>
    <x:row r="862" spans="1:21" x14ac:dyDescent="0.25">
      <x:c r="L862" s="67" t="s">
        <x:v>987</x:v>
      </x:c>
    </x:row>
    <x:row r="863" spans="1:21" x14ac:dyDescent="0.25">
      <x:c r="L863" s="67" t="s">
        <x:v>988</x:v>
      </x:c>
    </x:row>
    <x:row r="864" spans="1:21" x14ac:dyDescent="0.25">
      <x:c r="L864" s="67" t="s">
        <x:v>989</x:v>
      </x:c>
    </x:row>
    <x:row r="865" spans="1:21" x14ac:dyDescent="0.25">
      <x:c r="L865" s="67" t="s">
        <x:v>990</x:v>
      </x:c>
    </x:row>
    <x:row r="866" spans="1:21" x14ac:dyDescent="0.25">
      <x:c r="L866" s="67" t="s">
        <x:v>991</x:v>
      </x:c>
    </x:row>
    <x:row r="867" spans="1:21" x14ac:dyDescent="0.25">
      <x:c r="L867" s="67" t="s">
        <x:v>992</x:v>
      </x:c>
    </x:row>
    <x:row r="868" spans="1:21" x14ac:dyDescent="0.25">
      <x:c r="L868" s="67" t="s">
        <x:v>993</x:v>
      </x:c>
    </x:row>
    <x:row r="869" spans="1:21" x14ac:dyDescent="0.25">
      <x:c r="L869" s="67" t="s">
        <x:v>994</x:v>
      </x:c>
    </x:row>
    <x:row r="870" spans="1:21" x14ac:dyDescent="0.25">
      <x:c r="L870" s="67" t="s">
        <x:v>995</x:v>
      </x:c>
    </x:row>
    <x:row r="871" spans="1:21" x14ac:dyDescent="0.25">
      <x:c r="L871" s="67" t="s">
        <x:v>996</x:v>
      </x:c>
    </x:row>
    <x:row r="872" spans="1:21" x14ac:dyDescent="0.25">
      <x:c r="L872" s="67" t="s">
        <x:v>997</x:v>
      </x:c>
    </x:row>
    <x:row r="873" spans="1:21" x14ac:dyDescent="0.25">
      <x:c r="L873" s="67" t="s">
        <x:v>998</x:v>
      </x:c>
    </x:row>
    <x:row r="874" spans="1:21" x14ac:dyDescent="0.25">
      <x:c r="L874" s="67" t="s">
        <x:v>999</x:v>
      </x:c>
    </x:row>
    <x:row r="875" spans="1:21" x14ac:dyDescent="0.25">
      <x:c r="L875" s="67" t="s">
        <x:v>1000</x:v>
      </x:c>
    </x:row>
    <x:row r="876" spans="1:21" x14ac:dyDescent="0.25">
      <x:c r="L876" s="67" t="s">
        <x:v>1001</x:v>
      </x:c>
    </x:row>
    <x:row r="877" spans="1:21" x14ac:dyDescent="0.25">
      <x:c r="L877" s="67" t="s">
        <x:v>1002</x:v>
      </x:c>
    </x:row>
    <x:row r="878" spans="1:21" x14ac:dyDescent="0.25">
      <x:c r="L878" s="67" t="s">
        <x:v>1003</x:v>
      </x:c>
    </x:row>
    <x:row r="879" spans="1:21" x14ac:dyDescent="0.25">
      <x:c r="L879" s="67" t="s">
        <x:v>1004</x:v>
      </x:c>
    </x:row>
    <x:row r="880" spans="1:21" x14ac:dyDescent="0.25">
      <x:c r="L880" s="67" t="s">
        <x:v>1005</x:v>
      </x:c>
    </x:row>
    <x:row r="881" spans="1:21" x14ac:dyDescent="0.25">
      <x:c r="L881" s="67" t="s">
        <x:v>1006</x:v>
      </x:c>
    </x:row>
    <x:row r="882" spans="1:21" x14ac:dyDescent="0.25">
      <x:c r="L882" s="67" t="s">
        <x:v>1007</x:v>
      </x:c>
    </x:row>
    <x:row r="883" spans="1:21" x14ac:dyDescent="0.25">
      <x:c r="L883" s="67" t="s">
        <x:v>1008</x:v>
      </x:c>
    </x:row>
    <x:row r="884" spans="1:21" x14ac:dyDescent="0.25">
      <x:c r="L884" s="67" t="s">
        <x:v>1009</x:v>
      </x:c>
    </x:row>
    <x:row r="885" spans="1:21" x14ac:dyDescent="0.25">
      <x:c r="L885" s="67" t="s">
        <x:v>1010</x:v>
      </x:c>
    </x:row>
    <x:row r="886" spans="1:21" x14ac:dyDescent="0.25">
      <x:c r="L886" s="67" t="s">
        <x:v>1011</x:v>
      </x:c>
    </x:row>
    <x:row r="887" spans="1:21" x14ac:dyDescent="0.25">
      <x:c r="L887" s="67" t="s">
        <x:v>1012</x:v>
      </x:c>
    </x:row>
    <x:row r="888" spans="1:21" x14ac:dyDescent="0.25">
      <x:c r="L888" s="67" t="s">
        <x:v>1013</x:v>
      </x:c>
    </x:row>
    <x:row r="889" spans="1:21" x14ac:dyDescent="0.25">
      <x:c r="L889" s="67" t="s">
        <x:v>1014</x:v>
      </x:c>
    </x:row>
    <x:row r="890" spans="1:21" x14ac:dyDescent="0.25">
      <x:c r="L890" s="67" t="s">
        <x:v>1015</x:v>
      </x:c>
    </x:row>
    <x:row r="891" spans="1:21" x14ac:dyDescent="0.25">
      <x:c r="L891" s="67" t="s">
        <x:v>1016</x:v>
      </x:c>
    </x:row>
    <x:row r="892" spans="1:21" x14ac:dyDescent="0.25">
      <x:c r="L892" s="67" t="s">
        <x:v>1017</x:v>
      </x:c>
    </x:row>
    <x:row r="893" spans="1:21" x14ac:dyDescent="0.25">
      <x:c r="L893" s="67" t="s">
        <x:v>1018</x:v>
      </x:c>
    </x:row>
    <x:row r="894" spans="1:21" x14ac:dyDescent="0.25">
      <x:c r="L894" s="67" t="s">
        <x:v>1019</x:v>
      </x:c>
    </x:row>
    <x:row r="895" spans="1:21" x14ac:dyDescent="0.25">
      <x:c r="L895" s="67" t="s">
        <x:v>1020</x:v>
      </x:c>
    </x:row>
    <x:row r="896" spans="1:21" x14ac:dyDescent="0.25">
      <x:c r="L896" s="67" t="s">
        <x:v>1021</x:v>
      </x:c>
    </x:row>
    <x:row r="897" spans="1:21" x14ac:dyDescent="0.25">
      <x:c r="L897" s="67" t="s">
        <x:v>1022</x:v>
      </x:c>
    </x:row>
    <x:row r="898" spans="1:21" x14ac:dyDescent="0.25">
      <x:c r="L898" s="67" t="s">
        <x:v>1023</x:v>
      </x:c>
    </x:row>
    <x:row r="899" spans="1:21" x14ac:dyDescent="0.25">
      <x:c r="L899" s="67" t="s">
        <x:v>1024</x:v>
      </x:c>
    </x:row>
    <x:row r="900" spans="1:21" x14ac:dyDescent="0.25">
      <x:c r="L900" s="67" t="s">
        <x:v>1025</x:v>
      </x:c>
    </x:row>
    <x:row r="901" spans="1:21" x14ac:dyDescent="0.25">
      <x:c r="L901" s="67" t="s">
        <x:v>1026</x:v>
      </x:c>
    </x:row>
    <x:row r="902" spans="1:21" x14ac:dyDescent="0.25">
      <x:c r="L902" s="67" t="s">
        <x:v>1027</x:v>
      </x:c>
    </x:row>
    <x:row r="903" spans="1:21" x14ac:dyDescent="0.25">
      <x:c r="L903" s="67" t="s">
        <x:v>1028</x:v>
      </x:c>
    </x:row>
    <x:row r="904" spans="1:21" x14ac:dyDescent="0.25">
      <x:c r="L904" s="67" t="s">
        <x:v>1029</x:v>
      </x:c>
    </x:row>
    <x:row r="905" spans="1:21" x14ac:dyDescent="0.25">
      <x:c r="L905" s="67" t="s">
        <x:v>1030</x:v>
      </x:c>
    </x:row>
    <x:row r="906" spans="1:21" x14ac:dyDescent="0.25">
      <x:c r="L906" s="67" t="s">
        <x:v>1031</x:v>
      </x:c>
    </x:row>
    <x:row r="907" spans="1:21" x14ac:dyDescent="0.25">
      <x:c r="L907" s="67" t="s">
        <x:v>1032</x:v>
      </x:c>
    </x:row>
    <x:row r="908" spans="1:21" x14ac:dyDescent="0.25">
      <x:c r="L908" s="67" t="s">
        <x:v>1033</x:v>
      </x:c>
    </x:row>
    <x:row r="909" spans="1:21" x14ac:dyDescent="0.25">
      <x:c r="L909" s="67" t="s">
        <x:v>1034</x:v>
      </x:c>
    </x:row>
    <x:row r="910" spans="1:21" x14ac:dyDescent="0.25">
      <x:c r="L910" s="67" t="s">
        <x:v>1035</x:v>
      </x:c>
    </x:row>
    <x:row r="911" spans="1:21" x14ac:dyDescent="0.25">
      <x:c r="L911" s="67" t="s">
        <x:v>1036</x:v>
      </x:c>
    </x:row>
    <x:row r="912" spans="1:21" x14ac:dyDescent="0.25">
      <x:c r="L912" s="67" t="s">
        <x:v>1037</x:v>
      </x:c>
    </x:row>
    <x:row r="913" spans="1:21" x14ac:dyDescent="0.25">
      <x:c r="L913" s="67" t="s">
        <x:v>1038</x:v>
      </x:c>
    </x:row>
    <x:row r="914" spans="1:21" x14ac:dyDescent="0.25">
      <x:c r="L914" s="67" t="s">
        <x:v>1039</x:v>
      </x:c>
    </x:row>
    <x:row r="915" spans="1:21" x14ac:dyDescent="0.25">
      <x:c r="L915" s="67" t="s">
        <x:v>1040</x:v>
      </x:c>
    </x:row>
    <x:row r="916" spans="1:21" x14ac:dyDescent="0.25">
      <x:c r="L916" s="67" t="s">
        <x:v>1041</x:v>
      </x:c>
    </x:row>
    <x:row r="917" spans="1:21" x14ac:dyDescent="0.25">
      <x:c r="L917" s="67" t="s">
        <x:v>1042</x:v>
      </x:c>
    </x:row>
    <x:row r="918" spans="1:21" x14ac:dyDescent="0.25">
      <x:c r="L918" s="67" t="s">
        <x:v>1043</x:v>
      </x:c>
    </x:row>
    <x:row r="919" spans="1:21" x14ac:dyDescent="0.25">
      <x:c r="L919" s="67" t="s">
        <x:v>1044</x:v>
      </x:c>
    </x:row>
    <x:row r="920" spans="1:21" x14ac:dyDescent="0.25">
      <x:c r="L920" s="67" t="s">
        <x:v>1045</x:v>
      </x:c>
    </x:row>
    <x:row r="921" spans="1:21" x14ac:dyDescent="0.25">
      <x:c r="L921" s="67" t="s">
        <x:v>1046</x:v>
      </x:c>
    </x:row>
    <x:row r="922" spans="1:21" x14ac:dyDescent="0.25">
      <x:c r="L922" s="67" t="s">
        <x:v>1047</x:v>
      </x:c>
    </x:row>
    <x:row r="923" spans="1:21" x14ac:dyDescent="0.25">
      <x:c r="L923" s="67" t="s">
        <x:v>1048</x:v>
      </x:c>
    </x:row>
    <x:row r="924" spans="1:21" x14ac:dyDescent="0.25">
      <x:c r="L924" s="67" t="s">
        <x:v>1049</x:v>
      </x:c>
    </x:row>
    <x:row r="925" spans="1:21" x14ac:dyDescent="0.25">
      <x:c r="L925" s="67" t="s">
        <x:v>1050</x:v>
      </x:c>
    </x:row>
    <x:row r="926" spans="1:21" x14ac:dyDescent="0.25">
      <x:c r="L926" s="67" t="s">
        <x:v>1051</x:v>
      </x:c>
    </x:row>
    <x:row r="927" spans="1:21" x14ac:dyDescent="0.25">
      <x:c r="L927" s="67" t="s">
        <x:v>1052</x:v>
      </x:c>
    </x:row>
    <x:row r="928" spans="1:21" x14ac:dyDescent="0.25">
      <x:c r="L928" s="67" t="s">
        <x:v>1053</x:v>
      </x:c>
    </x:row>
    <x:row r="929" spans="1:21" x14ac:dyDescent="0.25">
      <x:c r="L929" s="67" t="s">
        <x:v>1054</x:v>
      </x:c>
    </x:row>
    <x:row r="930" spans="1:21" x14ac:dyDescent="0.25">
      <x:c r="L930" s="67" t="s">
        <x:v>1055</x:v>
      </x:c>
    </x:row>
    <x:row r="931" spans="1:21" x14ac:dyDescent="0.25">
      <x:c r="L931" s="67" t="s">
        <x:v>1056</x:v>
      </x:c>
    </x:row>
    <x:row r="932" spans="1:21" customFormat="1" ht="30" customHeight="1" x14ac:dyDescent="0.25">
      <x:c r="L932" s="67" t="s">
        <x:v>1057</x:v>
      </x:c>
    </x:row>
    <x:row r="933" spans="1:21" x14ac:dyDescent="0.25">
      <x:c r="L933" s="67" t="s">
        <x:v>1058</x:v>
      </x:c>
    </x:row>
    <x:row r="934" spans="1:21" x14ac:dyDescent="0.25">
      <x:c r="L934" s="67" t="s">
        <x:v>1059</x:v>
      </x:c>
    </x:row>
    <x:row r="935" spans="1:21" x14ac:dyDescent="0.25">
      <x:c r="L935" s="67" t="s">
        <x:v>1060</x:v>
      </x:c>
    </x:row>
    <x:row r="936" spans="1:21" x14ac:dyDescent="0.25">
      <x:c r="L936" s="67" t="s">
        <x:v>1061</x:v>
      </x:c>
    </x:row>
    <x:row r="937" spans="1:21" customFormat="1" ht="30" customHeight="1" x14ac:dyDescent="0.25">
      <x:c r="L937" s="67" t="s">
        <x:v>1062</x:v>
      </x:c>
    </x:row>
    <x:row r="938" spans="1:21" x14ac:dyDescent="0.25">
      <x:c r="L938" s="67" t="s">
        <x:v>1063</x:v>
      </x:c>
    </x:row>
    <x:row r="939" spans="1:21" x14ac:dyDescent="0.25">
      <x:c r="L939" s="67" t="s">
        <x:v>1064</x:v>
      </x:c>
    </x:row>
    <x:row r="940" spans="1:21" x14ac:dyDescent="0.25">
      <x:c r="L940" s="67" t="s">
        <x:v>1065</x:v>
      </x:c>
    </x:row>
    <x:row r="941" spans="1:21" x14ac:dyDescent="0.25">
      <x:c r="L941" s="67" t="s">
        <x:v>1066</x:v>
      </x:c>
    </x:row>
    <x:row r="942" spans="1:21" x14ac:dyDescent="0.25">
      <x:c r="L942" s="67" t="s">
        <x:v>1067</x:v>
      </x:c>
    </x:row>
    <x:row r="943" spans="1:21" x14ac:dyDescent="0.25">
      <x:c r="L943" s="67" t="s">
        <x:v>1068</x:v>
      </x:c>
    </x:row>
    <x:row r="944" spans="1:21" x14ac:dyDescent="0.25">
      <x:c r="L944" s="67" t="s">
        <x:v>1069</x:v>
      </x:c>
    </x:row>
    <x:row r="945" spans="1:21" x14ac:dyDescent="0.25">
      <x:c r="L945" s="67" t="s">
        <x:v>1070</x:v>
      </x:c>
    </x:row>
    <x:row r="946" spans="1:21" x14ac:dyDescent="0.25">
      <x:c r="L946" s="67" t="s">
        <x:v>1071</x:v>
      </x:c>
    </x:row>
    <x:row r="947" spans="1:21" x14ac:dyDescent="0.25">
      <x:c r="L947" s="67" t="s">
        <x:v>1072</x:v>
      </x:c>
    </x:row>
    <x:row r="948" spans="1:21" x14ac:dyDescent="0.25">
      <x:c r="L948" s="67" t="s">
        <x:v>1073</x:v>
      </x:c>
    </x:row>
    <x:row r="949" spans="1:21" x14ac:dyDescent="0.25">
      <x:c r="L949" s="67" t="s">
        <x:v>1074</x:v>
      </x:c>
    </x:row>
    <x:row r="950" spans="1:21" x14ac:dyDescent="0.25">
      <x:c r="L950" s="67" t="s">
        <x:v>1075</x:v>
      </x:c>
    </x:row>
    <x:row r="951" spans="1:21" x14ac:dyDescent="0.25">
      <x:c r="L951" s="67" t="s">
        <x:v>1076</x:v>
      </x:c>
    </x:row>
    <x:row r="952" spans="1:21" x14ac:dyDescent="0.25">
      <x:c r="L952" s="67" t="s">
        <x:v>1077</x:v>
      </x:c>
    </x:row>
    <x:row r="953" spans="1:21" x14ac:dyDescent="0.25">
      <x:c r="L953" s="67" t="s">
        <x:v>1078</x:v>
      </x:c>
    </x:row>
    <x:row r="954" spans="1:21" x14ac:dyDescent="0.25">
      <x:c r="L954" s="67" t="s">
        <x:v>1079</x:v>
      </x:c>
    </x:row>
    <x:row r="955" spans="1:21" x14ac:dyDescent="0.25">
      <x:c r="L955" s="67" t="s">
        <x:v>1080</x:v>
      </x:c>
    </x:row>
    <x:row r="956" spans="1:21" x14ac:dyDescent="0.25">
      <x:c r="L956" s="67" t="s">
        <x:v>1081</x:v>
      </x:c>
    </x:row>
    <x:row r="957" spans="1:21" x14ac:dyDescent="0.25">
      <x:c r="L957" s="67" t="s">
        <x:v>1082</x:v>
      </x:c>
    </x:row>
    <x:row r="958" spans="1:21" x14ac:dyDescent="0.25">
      <x:c r="L958" s="67" t="s">
        <x:v>1083</x:v>
      </x:c>
    </x:row>
    <x:row r="959" spans="1:21" x14ac:dyDescent="0.25">
      <x:c r="L959" s="67" t="s">
        <x:v>1084</x:v>
      </x:c>
    </x:row>
    <x:row r="960" spans="1:21" x14ac:dyDescent="0.25">
      <x:c r="L960" s="67" t="s">
        <x:v>1085</x:v>
      </x:c>
    </x:row>
    <x:row r="961" spans="1:21" x14ac:dyDescent="0.25">
      <x:c r="L961" s="67" t="s">
        <x:v>1086</x:v>
      </x:c>
    </x:row>
    <x:row r="962" spans="1:21" x14ac:dyDescent="0.25">
      <x:c r="L962" s="67" t="s">
        <x:v>1087</x:v>
      </x:c>
    </x:row>
    <x:row r="963" spans="1:21" x14ac:dyDescent="0.25">
      <x:c r="L963" s="67" t="s">
        <x:v>1088</x:v>
      </x:c>
    </x:row>
    <x:row r="964" spans="1:21" x14ac:dyDescent="0.25">
      <x:c r="L964" s="67" t="s">
        <x:v>1089</x:v>
      </x:c>
    </x:row>
    <x:row r="965" spans="1:21" x14ac:dyDescent="0.25">
      <x:c r="L965" s="67" t="s">
        <x:v>1090</x:v>
      </x:c>
    </x:row>
    <x:row r="966" spans="1:21" x14ac:dyDescent="0.25">
      <x:c r="L966" s="67" t="s">
        <x:v>1091</x:v>
      </x:c>
    </x:row>
    <x:row r="967" spans="1:21" x14ac:dyDescent="0.25">
      <x:c r="L967" s="67" t="s">
        <x:v>1092</x:v>
      </x:c>
    </x:row>
    <x:row r="968" spans="1:21" x14ac:dyDescent="0.25">
      <x:c r="L968" s="67" t="s">
        <x:v>1093</x:v>
      </x:c>
    </x:row>
    <x:row r="969" spans="1:21" x14ac:dyDescent="0.25">
      <x:c r="L969" s="67" t="s">
        <x:v>1094</x:v>
      </x:c>
    </x:row>
    <x:row r="970" spans="1:21" x14ac:dyDescent="0.25">
      <x:c r="L970" s="67" t="s">
        <x:v>1095</x:v>
      </x:c>
    </x:row>
    <x:row r="971" spans="1:21" x14ac:dyDescent="0.25">
      <x:c r="L971" s="67" t="s">
        <x:v>1096</x:v>
      </x:c>
    </x:row>
    <x:row r="972" spans="1:21" x14ac:dyDescent="0.25">
      <x:c r="L972" s="67" t="s">
        <x:v>1097</x:v>
      </x:c>
    </x:row>
    <x:row r="973" spans="1:21" x14ac:dyDescent="0.25">
      <x:c r="L973" s="67" t="s">
        <x:v>1098</x:v>
      </x:c>
    </x:row>
    <x:row r="974" spans="1:21" x14ac:dyDescent="0.25">
      <x:c r="L974" s="67" t="s">
        <x:v>1099</x:v>
      </x:c>
    </x:row>
    <x:row r="975" spans="1:21" x14ac:dyDescent="0.25">
      <x:c r="L975" s="67" t="s">
        <x:v>1100</x:v>
      </x:c>
    </x:row>
    <x:row r="976" spans="1:21" x14ac:dyDescent="0.25">
      <x:c r="L976" s="67" t="s">
        <x:v>1101</x:v>
      </x:c>
    </x:row>
    <x:row r="977" spans="1:21" x14ac:dyDescent="0.25">
      <x:c r="L977" s="67" t="s">
        <x:v>1102</x:v>
      </x:c>
    </x:row>
    <x:row r="978" spans="1:21" x14ac:dyDescent="0.25">
      <x:c r="L978" s="67" t="s">
        <x:v>1103</x:v>
      </x:c>
    </x:row>
    <x:row r="979" spans="1:21" x14ac:dyDescent="0.25">
      <x:c r="L979" s="67" t="s">
        <x:v>1104</x:v>
      </x:c>
    </x:row>
    <x:row r="980" spans="1:21" x14ac:dyDescent="0.25">
      <x:c r="L980" s="67" t="s">
        <x:v>1105</x:v>
      </x:c>
    </x:row>
    <x:row r="981" spans="1:21" x14ac:dyDescent="0.25">
      <x:c r="L981" s="67" t="s">
        <x:v>1106</x:v>
      </x:c>
    </x:row>
    <x:row r="982" spans="1:21" x14ac:dyDescent="0.25">
      <x:c r="L982" s="67" t="s">
        <x:v>1107</x:v>
      </x:c>
    </x:row>
    <x:row r="983" spans="1:21" x14ac:dyDescent="0.25">
      <x:c r="L983" s="67" t="s">
        <x:v>1108</x:v>
      </x:c>
    </x:row>
    <x:row r="984" spans="1:21" x14ac:dyDescent="0.25">
      <x:c r="L984" s="67" t="s">
        <x:v>1109</x:v>
      </x:c>
    </x:row>
    <x:row r="985" spans="1:21" x14ac:dyDescent="0.25">
      <x:c r="L985" s="67" t="s">
        <x:v>1110</x:v>
      </x:c>
    </x:row>
    <x:row r="986" spans="1:21" x14ac:dyDescent="0.25">
      <x:c r="L986" s="67" t="s">
        <x:v>1111</x:v>
      </x:c>
    </x:row>
    <x:row r="987" spans="1:21" x14ac:dyDescent="0.25">
      <x:c r="L987" s="67" t="s">
        <x:v>1112</x:v>
      </x:c>
    </x:row>
    <x:row r="988" spans="1:21" x14ac:dyDescent="0.25">
      <x:c r="L988" s="67" t="s">
        <x:v>1113</x:v>
      </x:c>
    </x:row>
    <x:row r="989" spans="1:21" x14ac:dyDescent="0.25">
      <x:c r="L989" s="67" t="s">
        <x:v>1114</x:v>
      </x:c>
    </x:row>
    <x:row r="990" spans="1:21" x14ac:dyDescent="0.25">
      <x:c r="L990" s="67" t="s">
        <x:v>1115</x:v>
      </x:c>
    </x:row>
    <x:row r="991" spans="1:21" x14ac:dyDescent="0.25">
      <x:c r="L991" s="67" t="s">
        <x:v>1116</x:v>
      </x:c>
    </x:row>
    <x:row r="992" spans="1:21" x14ac:dyDescent="0.25">
      <x:c r="L992" s="67" t="s">
        <x:v>1117</x:v>
      </x:c>
    </x:row>
    <x:row r="993" spans="1:21" x14ac:dyDescent="0.25">
      <x:c r="L993" s="67" t="s">
        <x:v>1118</x:v>
      </x:c>
    </x:row>
    <x:row r="994" spans="1:21" x14ac:dyDescent="0.25">
      <x:c r="L994" s="33" t="s">
        <x:v>1119</x:v>
      </x:c>
    </x:row>
    <x:row r="995" spans="1:21" x14ac:dyDescent="0.25">
      <x:c r="L995" s="67" t="s">
        <x:v>1120</x:v>
      </x:c>
    </x:row>
    <x:row r="996" spans="1:21" x14ac:dyDescent="0.25">
      <x:c r="L996" s="70" t="s">
        <x:v>1121</x:v>
      </x:c>
    </x:row>
    <x:row r="997" spans="1:21" x14ac:dyDescent="0.25">
      <x:c r="L997" s="70" t="s">
        <x:v>1122</x:v>
      </x:c>
    </x:row>
    <x:row r="998" spans="1:21" x14ac:dyDescent="0.25">
      <x:c r="L998" s="70" t="s">
        <x:v>1123</x:v>
      </x:c>
    </x:row>
    <x:row r="999" spans="1:21" x14ac:dyDescent="0.25">
      <x:c r="L999" s="70" t="s">
        <x:v>1124</x:v>
      </x:c>
    </x:row>
    <x:row r="1000" spans="1:21" x14ac:dyDescent="0.25">
      <x:c r="L1000" s="70" t="s">
        <x:v>1125</x:v>
      </x:c>
    </x:row>
    <x:row r="1001" spans="1:21" x14ac:dyDescent="0.25">
      <x:c r="L1001" s="70" t="s">
        <x:v>1126</x:v>
      </x:c>
    </x:row>
    <x:row r="1002" spans="1:21" x14ac:dyDescent="0.25">
      <x:c r="L1002" s="70" t="s">
        <x:v>1127</x:v>
      </x:c>
    </x:row>
    <x:row r="1003" spans="1:21" x14ac:dyDescent="0.25">
      <x:c r="L1003" s="67" t="s">
        <x:v>1128</x:v>
      </x:c>
    </x:row>
    <x:row r="1004" spans="1:21" x14ac:dyDescent="0.25">
      <x:c r="L1004" s="67" t="s">
        <x:v>1129</x:v>
      </x:c>
    </x:row>
    <x:row r="1005" spans="1:21" x14ac:dyDescent="0.25">
      <x:c r="L1005" s="67" t="s">
        <x:v>1130</x:v>
      </x:c>
    </x:row>
    <x:row r="1006" spans="1:21" x14ac:dyDescent="0.25">
      <x:c r="L1006" s="67" t="s">
        <x:v>1131</x:v>
      </x:c>
    </x:row>
    <x:row r="1007" spans="1:21" x14ac:dyDescent="0.25">
      <x:c r="L1007" s="67" t="s">
        <x:v>1132</x:v>
      </x:c>
    </x:row>
    <x:row r="1008" spans="1:21" x14ac:dyDescent="0.25">
      <x:c r="L1008" s="67" t="s">
        <x:v>1133</x:v>
      </x:c>
    </x:row>
    <x:row r="1009" spans="1:21" x14ac:dyDescent="0.25">
      <x:c r="L1009" s="67" t="s">
        <x:v>1134</x:v>
      </x:c>
    </x:row>
    <x:row r="1010" spans="1:21" x14ac:dyDescent="0.25">
      <x:c r="L1010" s="67" t="s">
        <x:v>1135</x:v>
      </x:c>
    </x:row>
    <x:row r="1011" spans="1:21" x14ac:dyDescent="0.25">
      <x:c r="L1011" s="67" t="s">
        <x:v>1136</x:v>
      </x:c>
    </x:row>
    <x:row r="1012" spans="1:21" x14ac:dyDescent="0.25">
      <x:c r="L1012" s="67" t="s">
        <x:v>1137</x:v>
      </x:c>
    </x:row>
    <x:row r="1013" spans="1:21" x14ac:dyDescent="0.25">
      <x:c r="L1013" s="67" t="s">
        <x:v>1138</x:v>
      </x:c>
    </x:row>
    <x:row r="1014" spans="1:21" x14ac:dyDescent="0.25">
      <x:c r="L1014" s="67" t="s">
        <x:v>1139</x:v>
      </x:c>
    </x:row>
    <x:row r="1015" spans="1:21" x14ac:dyDescent="0.25">
      <x:c r="L1015" s="67" t="s">
        <x:v>1140</x:v>
      </x:c>
    </x:row>
    <x:row r="1016" spans="1:21" x14ac:dyDescent="0.25">
      <x:c r="L1016" s="67" t="s">
        <x:v>1141</x:v>
      </x:c>
    </x:row>
    <x:row r="1017" spans="1:21" x14ac:dyDescent="0.25">
      <x:c r="L1017" s="67" t="s">
        <x:v>1142</x:v>
      </x:c>
    </x:row>
    <x:row r="1018" spans="1:21" x14ac:dyDescent="0.25">
      <x:c r="L1018" s="67" t="s">
        <x:v>1143</x:v>
      </x:c>
    </x:row>
    <x:row r="1019" spans="1:21" x14ac:dyDescent="0.25">
      <x:c r="L1019" s="67" t="s">
        <x:v>1144</x:v>
      </x:c>
    </x:row>
    <x:row r="1020" spans="1:21" x14ac:dyDescent="0.25">
      <x:c r="L1020" s="67" t="s">
        <x:v>1145</x:v>
      </x:c>
    </x:row>
    <x:row r="1021" spans="1:21" x14ac:dyDescent="0.25">
      <x:c r="L1021" s="67" t="s">
        <x:v>1146</x:v>
      </x:c>
    </x:row>
    <x:row r="1022" spans="1:21" x14ac:dyDescent="0.25">
      <x:c r="L1022" s="67" t="s">
        <x:v>1147</x:v>
      </x:c>
    </x:row>
    <x:row r="1023" spans="1:21" x14ac:dyDescent="0.25">
      <x:c r="L1023" s="67" t="s">
        <x:v>1148</x:v>
      </x:c>
    </x:row>
    <x:row r="1024" spans="1:21" x14ac:dyDescent="0.25">
      <x:c r="L1024" s="67" t="s">
        <x:v>1149</x:v>
      </x:c>
    </x:row>
    <x:row r="1025" spans="1:21" x14ac:dyDescent="0.25">
      <x:c r="L1025" s="67" t="s">
        <x:v>1150</x:v>
      </x:c>
    </x:row>
    <x:row r="1026" spans="1:21" x14ac:dyDescent="0.25">
      <x:c r="L1026" s="67" t="s">
        <x:v>1151</x:v>
      </x:c>
    </x:row>
    <x:row r="1027" spans="1:21" x14ac:dyDescent="0.25">
      <x:c r="L1027" s="67" t="s">
        <x:v>1152</x:v>
      </x:c>
    </x:row>
    <x:row r="1028" spans="1:21" x14ac:dyDescent="0.25">
      <x:c r="L1028" s="67" t="s">
        <x:v>1153</x:v>
      </x:c>
    </x:row>
    <x:row r="1029" spans="1:21" x14ac:dyDescent="0.25">
      <x:c r="L1029" s="67" t="s">
        <x:v>1154</x:v>
      </x:c>
    </x:row>
    <x:row r="1030" spans="1:21" x14ac:dyDescent="0.25">
      <x:c r="L1030" s="67" t="s">
        <x:v>1155</x:v>
      </x:c>
    </x:row>
    <x:row r="1031" spans="1:21" x14ac:dyDescent="0.25">
      <x:c r="L1031" s="67" t="s">
        <x:v>1156</x:v>
      </x:c>
    </x:row>
    <x:row r="1032" spans="1:21" x14ac:dyDescent="0.25">
      <x:c r="L1032" s="67" t="s">
        <x:v>1157</x:v>
      </x:c>
    </x:row>
    <x:row r="1033" spans="1:21" x14ac:dyDescent="0.25">
      <x:c r="L1033" s="67" t="s">
        <x:v>1158</x:v>
      </x:c>
    </x:row>
    <x:row r="1034" spans="1:21" x14ac:dyDescent="0.25">
      <x:c r="L1034" s="67" t="s">
        <x:v>1159</x:v>
      </x:c>
    </x:row>
    <x:row r="1035" spans="1:21" x14ac:dyDescent="0.25">
      <x:c r="L1035" s="67" t="s">
        <x:v>1160</x:v>
      </x:c>
    </x:row>
    <x:row r="1036" spans="1:21" x14ac:dyDescent="0.25">
      <x:c r="L1036" s="67" t="s">
        <x:v>1161</x:v>
      </x:c>
    </x:row>
    <x:row r="1037" spans="1:21" x14ac:dyDescent="0.25">
      <x:c r="L1037" s="67" t="s">
        <x:v>1162</x:v>
      </x:c>
    </x:row>
    <x:row r="1038" spans="1:21" x14ac:dyDescent="0.25">
      <x:c r="L1038" s="67" t="s">
        <x:v>1163</x:v>
      </x:c>
    </x:row>
    <x:row r="1039" spans="1:21" x14ac:dyDescent="0.25">
      <x:c r="L1039" s="67" t="s">
        <x:v>1164</x:v>
      </x:c>
    </x:row>
    <x:row r="1040" spans="1:21" x14ac:dyDescent="0.25">
      <x:c r="L1040" s="67" t="s">
        <x:v>1165</x:v>
      </x:c>
    </x:row>
    <x:row r="1041" spans="1:21" x14ac:dyDescent="0.25">
      <x:c r="L1041" s="67" t="s">
        <x:v>1166</x:v>
      </x:c>
    </x:row>
    <x:row r="1042" spans="1:21" x14ac:dyDescent="0.25">
      <x:c r="L1042" s="67" t="s">
        <x:v>1167</x:v>
      </x:c>
    </x:row>
    <x:row r="1043" spans="1:21" x14ac:dyDescent="0.25">
      <x:c r="L1043" s="67" t="s">
        <x:v>1168</x:v>
      </x:c>
    </x:row>
    <x:row r="1044" spans="1:21" x14ac:dyDescent="0.25">
      <x:c r="L1044" s="67" t="s">
        <x:v>1169</x:v>
      </x:c>
    </x:row>
    <x:row r="1045" spans="1:21" x14ac:dyDescent="0.25">
      <x:c r="L1045" s="67" t="s">
        <x:v>1170</x:v>
      </x:c>
    </x:row>
    <x:row r="1046" spans="1:21" x14ac:dyDescent="0.25">
      <x:c r="L1046" s="67" t="s">
        <x:v>1171</x:v>
      </x:c>
    </x:row>
    <x:row r="1047" spans="1:21" x14ac:dyDescent="0.25">
      <x:c r="L1047" s="67" t="s">
        <x:v>1172</x:v>
      </x:c>
    </x:row>
    <x:row r="1048" spans="1:21" x14ac:dyDescent="0.25">
      <x:c r="L1048" s="67" t="s">
        <x:v>1173</x:v>
      </x:c>
    </x:row>
    <x:row r="1049" spans="1:21" x14ac:dyDescent="0.25">
      <x:c r="L1049" s="67" t="s">
        <x:v>1174</x:v>
      </x:c>
    </x:row>
    <x:row r="1050" spans="1:21" x14ac:dyDescent="0.25">
      <x:c r="L1050" s="67" t="s">
        <x:v>1175</x:v>
      </x:c>
    </x:row>
    <x:row r="1051" spans="1:21" x14ac:dyDescent="0.25">
      <x:c r="L1051" s="67" t="s">
        <x:v>1176</x:v>
      </x:c>
    </x:row>
    <x:row r="1052" spans="1:21" x14ac:dyDescent="0.25">
      <x:c r="L1052" s="67" t="s">
        <x:v>1177</x:v>
      </x:c>
    </x:row>
    <x:row r="1053" spans="1:21" x14ac:dyDescent="0.25">
      <x:c r="L1053" s="67" t="s">
        <x:v>1178</x:v>
      </x:c>
    </x:row>
    <x:row r="1054" spans="1:21" x14ac:dyDescent="0.25">
      <x:c r="L1054" s="67" t="s">
        <x:v>1179</x:v>
      </x:c>
    </x:row>
    <x:row r="1055" spans="1:21" x14ac:dyDescent="0.25">
      <x:c r="L1055" s="67" t="s">
        <x:v>1180</x:v>
      </x:c>
    </x:row>
    <x:row r="1056" spans="1:21" x14ac:dyDescent="0.25">
      <x:c r="L1056" s="67" t="s">
        <x:v>1181</x:v>
      </x:c>
    </x:row>
    <x:row r="1057" spans="1:21" x14ac:dyDescent="0.25">
      <x:c r="L1057" s="67" t="s">
        <x:v>1182</x:v>
      </x:c>
    </x:row>
    <x:row r="1058" spans="1:21" x14ac:dyDescent="0.25">
      <x:c r="L1058" s="67" t="s">
        <x:v>1183</x:v>
      </x:c>
    </x:row>
    <x:row r="1059" spans="1:21" x14ac:dyDescent="0.25">
      <x:c r="L1059" s="67" t="s">
        <x:v>1184</x:v>
      </x:c>
    </x:row>
    <x:row r="1060" spans="1:21" x14ac:dyDescent="0.25">
      <x:c r="L1060" s="67" t="s">
        <x:v>1185</x:v>
      </x:c>
    </x:row>
    <x:row r="1061" spans="1:21" x14ac:dyDescent="0.25">
      <x:c r="L1061" s="67" t="s">
        <x:v>1186</x:v>
      </x:c>
    </x:row>
    <x:row r="1062" spans="1:21" x14ac:dyDescent="0.25">
      <x:c r="L1062" s="67" t="s">
        <x:v>1187</x:v>
      </x:c>
    </x:row>
    <x:row r="1063" spans="1:21" x14ac:dyDescent="0.25">
      <x:c r="L1063" s="67" t="s">
        <x:v>1188</x:v>
      </x:c>
    </x:row>
    <x:row r="1064" spans="1:21" x14ac:dyDescent="0.25">
      <x:c r="L1064" s="67" t="s">
        <x:v>1189</x:v>
      </x:c>
    </x:row>
    <x:row r="1065" spans="1:21" x14ac:dyDescent="0.25">
      <x:c r="L1065" s="67" t="s">
        <x:v>1190</x:v>
      </x:c>
    </x:row>
    <x:row r="1066" spans="1:21" x14ac:dyDescent="0.25">
      <x:c r="L1066" s="67" t="s">
        <x:v>1191</x:v>
      </x:c>
    </x:row>
    <x:row r="1067" spans="1:21" x14ac:dyDescent="0.25">
      <x:c r="L1067" s="67" t="s">
        <x:v>1192</x:v>
      </x:c>
    </x:row>
    <x:row r="1068" spans="1:21" x14ac:dyDescent="0.25">
      <x:c r="L1068" s="67" t="s">
        <x:v>1193</x:v>
      </x:c>
    </x:row>
    <x:row r="1069" spans="1:21" x14ac:dyDescent="0.25">
      <x:c r="L1069" s="67" t="s">
        <x:v>1194</x:v>
      </x:c>
    </x:row>
    <x:row r="1070" spans="1:21" x14ac:dyDescent="0.25">
      <x:c r="L1070" s="67" t="s">
        <x:v>1195</x:v>
      </x:c>
    </x:row>
    <x:row r="1071" spans="1:21" x14ac:dyDescent="0.25">
      <x:c r="L1071" s="67" t="s">
        <x:v>1196</x:v>
      </x:c>
    </x:row>
    <x:row r="1072" spans="1:21" x14ac:dyDescent="0.25">
      <x:c r="L1072" s="67" t="s">
        <x:v>1197</x:v>
      </x:c>
    </x:row>
    <x:row r="1073" spans="1:21" x14ac:dyDescent="0.25">
      <x:c r="L1073" s="67" t="s">
        <x:v>1198</x:v>
      </x:c>
    </x:row>
    <x:row r="1074" spans="1:21" x14ac:dyDescent="0.25">
      <x:c r="L1074" s="67" t="s">
        <x:v>1199</x:v>
      </x:c>
    </x:row>
    <x:row r="1075" spans="1:21" x14ac:dyDescent="0.25">
      <x:c r="L1075" s="67" t="s">
        <x:v>1200</x:v>
      </x:c>
    </x:row>
    <x:row r="1076" spans="1:21" x14ac:dyDescent="0.25">
      <x:c r="L1076" s="67" t="s">
        <x:v>1201</x:v>
      </x:c>
    </x:row>
    <x:row r="1077" spans="1:21" x14ac:dyDescent="0.25">
      <x:c r="L1077" s="67" t="s">
        <x:v>1202</x:v>
      </x:c>
    </x:row>
    <x:row r="1078" spans="1:21" x14ac:dyDescent="0.25">
      <x:c r="L1078" s="67" t="s">
        <x:v>1203</x:v>
      </x:c>
    </x:row>
    <x:row r="1079" spans="1:21" x14ac:dyDescent="0.25">
      <x:c r="L1079" s="67" t="s">
        <x:v>1204</x:v>
      </x:c>
    </x:row>
    <x:row r="1080" spans="1:21" x14ac:dyDescent="0.25">
      <x:c r="L1080" s="67" t="s">
        <x:v>1205</x:v>
      </x:c>
    </x:row>
    <x:row r="1081" spans="1:21" x14ac:dyDescent="0.25">
      <x:c r="L1081" s="67" t="s">
        <x:v>1206</x:v>
      </x:c>
    </x:row>
    <x:row r="1082" spans="1:21" x14ac:dyDescent="0.25">
      <x:c r="L1082" s="67" t="s">
        <x:v>1207</x:v>
      </x:c>
    </x:row>
    <x:row r="1083" spans="1:21" x14ac:dyDescent="0.25">
      <x:c r="L1083" s="67" t="s">
        <x:v>1208</x:v>
      </x:c>
    </x:row>
    <x:row r="1084" spans="1:21" x14ac:dyDescent="0.25">
      <x:c r="L1084" s="67" t="s">
        <x:v>1209</x:v>
      </x:c>
    </x:row>
    <x:row r="1085" spans="1:21" x14ac:dyDescent="0.25">
      <x:c r="L1085" s="67" t="s">
        <x:v>1210</x:v>
      </x:c>
    </x:row>
    <x:row r="1086" spans="1:21" x14ac:dyDescent="0.25">
      <x:c r="L1086" s="67" t="s">
        <x:v>1211</x:v>
      </x:c>
    </x:row>
    <x:row r="1087" spans="1:21" x14ac:dyDescent="0.25">
      <x:c r="L1087" s="67" t="s">
        <x:v>1212</x:v>
      </x:c>
    </x:row>
    <x:row r="1088" spans="1:21" x14ac:dyDescent="0.25">
      <x:c r="L1088" s="67" t="s">
        <x:v>1213</x:v>
      </x:c>
    </x:row>
    <x:row r="1089" spans="1:21" x14ac:dyDescent="0.25">
      <x:c r="L1089" s="67" t="s">
        <x:v>1214</x:v>
      </x:c>
    </x:row>
    <x:row r="1090" spans="1:21" x14ac:dyDescent="0.25">
      <x:c r="L1090" s="67" t="s">
        <x:v>1215</x:v>
      </x:c>
    </x:row>
    <x:row r="1091" spans="1:21" x14ac:dyDescent="0.25">
      <x:c r="L1091" s="67" t="s">
        <x:v>1216</x:v>
      </x:c>
    </x:row>
    <x:row r="1092" spans="1:21" x14ac:dyDescent="0.25">
      <x:c r="L1092" s="67" t="s">
        <x:v>1217</x:v>
      </x:c>
    </x:row>
    <x:row r="1093" spans="1:21" x14ac:dyDescent="0.25">
      <x:c r="L1093" s="67" t="s">
        <x:v>1218</x:v>
      </x:c>
    </x:row>
    <x:row r="1094" spans="1:21" x14ac:dyDescent="0.25">
      <x:c r="L1094" s="67" t="s">
        <x:v>1219</x:v>
      </x:c>
    </x:row>
    <x:row r="1095" spans="1:21" x14ac:dyDescent="0.25">
      <x:c r="L1095" s="67" t="s">
        <x:v>1220</x:v>
      </x:c>
    </x:row>
    <x:row r="1096" spans="1:21" x14ac:dyDescent="0.25">
      <x:c r="L1096" s="67" t="s">
        <x:v>1221</x:v>
      </x:c>
    </x:row>
    <x:row r="1097" spans="1:21" x14ac:dyDescent="0.25">
      <x:c r="L1097" s="67" t="s">
        <x:v>1222</x:v>
      </x:c>
    </x:row>
    <x:row r="1098" spans="1:21" x14ac:dyDescent="0.25">
      <x:c r="L1098" s="67" t="s">
        <x:v>1223</x:v>
      </x:c>
    </x:row>
    <x:row r="1099" spans="1:21" x14ac:dyDescent="0.25">
      <x:c r="L1099" s="67" t="s">
        <x:v>1224</x:v>
      </x:c>
    </x:row>
    <x:row r="1100" spans="1:21" x14ac:dyDescent="0.25">
      <x:c r="L1100" s="67" t="s">
        <x:v>1225</x:v>
      </x:c>
    </x:row>
    <x:row r="1101" spans="1:21" x14ac:dyDescent="0.25">
      <x:c r="L1101" s="67" t="s">
        <x:v>1226</x:v>
      </x:c>
    </x:row>
    <x:row r="1102" spans="1:21" x14ac:dyDescent="0.25">
      <x:c r="L1102" s="67" t="s">
        <x:v>1227</x:v>
      </x:c>
    </x:row>
    <x:row r="1103" spans="1:21" x14ac:dyDescent="0.25">
      <x:c r="L1103" s="67" t="s">
        <x:v>1228</x:v>
      </x:c>
    </x:row>
    <x:row r="1104" spans="1:21" x14ac:dyDescent="0.25">
      <x:c r="L1104" s="67" t="s">
        <x:v>1229</x:v>
      </x:c>
    </x:row>
    <x:row r="1105" spans="1:21" x14ac:dyDescent="0.25">
      <x:c r="L1105" s="67" t="s">
        <x:v>1230</x:v>
      </x:c>
    </x:row>
    <x:row r="1106" spans="1:21" x14ac:dyDescent="0.25">
      <x:c r="L1106" s="67" t="s">
        <x:v>1231</x:v>
      </x:c>
    </x:row>
    <x:row r="1107" spans="1:21" x14ac:dyDescent="0.25">
      <x:c r="L1107" s="67" t="s">
        <x:v>1232</x:v>
      </x:c>
    </x:row>
    <x:row r="1108" spans="1:21" x14ac:dyDescent="0.25">
      <x:c r="L1108" s="67" t="s">
        <x:v>1233</x:v>
      </x:c>
    </x:row>
    <x:row r="1109" spans="1:21" x14ac:dyDescent="0.25">
      <x:c r="L1109" s="67" t="s">
        <x:v>1234</x:v>
      </x:c>
    </x:row>
    <x:row r="1110" spans="1:21" x14ac:dyDescent="0.25">
      <x:c r="L1110" s="67" t="s">
        <x:v>1235</x:v>
      </x:c>
    </x:row>
    <x:row r="1111" spans="1:21" x14ac:dyDescent="0.25">
      <x:c r="L1111" s="67" t="s">
        <x:v>1236</x:v>
      </x:c>
    </x:row>
    <x:row r="1112" spans="1:21" x14ac:dyDescent="0.25">
      <x:c r="L1112" s="67" t="s">
        <x:v>1237</x:v>
      </x:c>
    </x:row>
    <x:row r="1113" spans="1:21" x14ac:dyDescent="0.25">
      <x:c r="L1113" s="67" t="s">
        <x:v>1238</x:v>
      </x:c>
    </x:row>
    <x:row r="1114" spans="1:21" x14ac:dyDescent="0.25">
      <x:c r="L1114" s="67" t="s">
        <x:v>1239</x:v>
      </x:c>
    </x:row>
    <x:row r="1115" spans="1:21" x14ac:dyDescent="0.25">
      <x:c r="L1115" s="67" t="s">
        <x:v>1240</x:v>
      </x:c>
    </x:row>
    <x:row r="1116" spans="1:21" x14ac:dyDescent="0.25">
      <x:c r="L1116" s="67" t="s">
        <x:v>1241</x:v>
      </x:c>
    </x:row>
    <x:row r="1117" spans="1:21" x14ac:dyDescent="0.25">
      <x:c r="L1117" s="67" t="s">
        <x:v>1242</x:v>
      </x:c>
    </x:row>
    <x:row r="1118" spans="1:21" x14ac:dyDescent="0.25">
      <x:c r="L1118" s="67" t="s">
        <x:v>1243</x:v>
      </x:c>
    </x:row>
    <x:row r="1119" spans="1:21" x14ac:dyDescent="0.25">
      <x:c r="L1119" s="67" t="s">
        <x:v>1244</x:v>
      </x:c>
    </x:row>
    <x:row r="1120" spans="1:21" x14ac:dyDescent="0.25">
      <x:c r="L1120" s="67" t="s">
        <x:v>1245</x:v>
      </x:c>
    </x:row>
    <x:row r="1121" spans="1:21" x14ac:dyDescent="0.25">
      <x:c r="L1121" s="67" t="s">
        <x:v>1246</x:v>
      </x:c>
    </x:row>
    <x:row r="1122" spans="1:21" x14ac:dyDescent="0.25">
      <x:c r="L1122" s="67" t="s">
        <x:v>1247</x:v>
      </x:c>
    </x:row>
    <x:row r="1123" spans="1:21" x14ac:dyDescent="0.25">
      <x:c r="L1123" s="67" t="s">
        <x:v>1248</x:v>
      </x:c>
    </x:row>
    <x:row r="1124" spans="1:21" x14ac:dyDescent="0.25">
      <x:c r="L1124" s="67" t="s">
        <x:v>1249</x:v>
      </x:c>
    </x:row>
    <x:row r="1125" spans="1:21" x14ac:dyDescent="0.25">
      <x:c r="L1125" s="67" t="s">
        <x:v>1250</x:v>
      </x:c>
    </x:row>
    <x:row r="1126" spans="1:21" x14ac:dyDescent="0.25">
      <x:c r="L1126" s="67" t="s">
        <x:v>1251</x:v>
      </x:c>
    </x:row>
    <x:row r="1127" spans="1:21" x14ac:dyDescent="0.25">
      <x:c r="L1127" s="67" t="s">
        <x:v>1252</x:v>
      </x:c>
    </x:row>
    <x:row r="1128" spans="1:21" x14ac:dyDescent="0.25">
      <x:c r="L1128" s="67" t="s">
        <x:v>1253</x:v>
      </x:c>
    </x:row>
    <x:row r="1129" spans="1:21" x14ac:dyDescent="0.25">
      <x:c r="L1129" s="67" t="s">
        <x:v>1254</x:v>
      </x:c>
    </x:row>
    <x:row r="1130" spans="1:21" x14ac:dyDescent="0.25">
      <x:c r="L1130" s="67" t="s">
        <x:v>1255</x:v>
      </x:c>
    </x:row>
    <x:row r="1131" spans="1:21" x14ac:dyDescent="0.25">
      <x:c r="L1131" s="67" t="s">
        <x:v>1256</x:v>
      </x:c>
    </x:row>
    <x:row r="1132" spans="1:21" x14ac:dyDescent="0.25">
      <x:c r="L1132" s="67" t="s">
        <x:v>1257</x:v>
      </x:c>
    </x:row>
    <x:row r="1133" spans="1:21" x14ac:dyDescent="0.25">
      <x:c r="L1133" s="67" t="s">
        <x:v>1258</x:v>
      </x:c>
    </x:row>
    <x:row r="1134" spans="1:21" x14ac:dyDescent="0.25">
      <x:c r="L1134" s="67" t="s">
        <x:v>1259</x:v>
      </x:c>
    </x:row>
    <x:row r="1135" spans="1:21" x14ac:dyDescent="0.25">
      <x:c r="L1135" s="67" t="s">
        <x:v>1260</x:v>
      </x:c>
    </x:row>
    <x:row r="1136" spans="1:21" x14ac:dyDescent="0.25">
      <x:c r="L1136" s="67" t="s">
        <x:v>1261</x:v>
      </x:c>
    </x:row>
    <x:row r="1137" spans="1:21" x14ac:dyDescent="0.25">
      <x:c r="L1137" s="67" t="s">
        <x:v>1262</x:v>
      </x:c>
    </x:row>
    <x:row r="1138" spans="1:21" x14ac:dyDescent="0.25">
      <x:c r="L1138" s="67" t="s">
        <x:v>1263</x:v>
      </x:c>
    </x:row>
    <x:row r="1139" spans="1:21" x14ac:dyDescent="0.25">
      <x:c r="L1139" s="67" t="s">
        <x:v>1264</x:v>
      </x:c>
    </x:row>
    <x:row r="1140" spans="1:21" x14ac:dyDescent="0.25">
      <x:c r="L1140" s="67" t="s">
        <x:v>1265</x:v>
      </x:c>
    </x:row>
    <x:row r="1141" spans="1:21" x14ac:dyDescent="0.25">
      <x:c r="L1141" s="67" t="s">
        <x:v>1266</x:v>
      </x:c>
    </x:row>
    <x:row r="1142" spans="1:21" x14ac:dyDescent="0.25">
      <x:c r="L1142" s="67" t="s">
        <x:v>1267</x:v>
      </x:c>
    </x:row>
    <x:row r="1143" spans="1:21" x14ac:dyDescent="0.25">
      <x:c r="L1143" s="67" t="s">
        <x:v>1268</x:v>
      </x:c>
    </x:row>
    <x:row r="1144" spans="1:21" x14ac:dyDescent="0.25">
      <x:c r="L1144" s="67" t="s">
        <x:v>1269</x:v>
      </x:c>
    </x:row>
    <x:row r="1145" spans="1:21" x14ac:dyDescent="0.25">
      <x:c r="L1145" s="67" t="s">
        <x:v>1270</x:v>
      </x:c>
    </x:row>
    <x:row r="1146" spans="1:21" x14ac:dyDescent="0.25">
      <x:c r="L1146" s="67" t="s">
        <x:v>1271</x:v>
      </x:c>
    </x:row>
    <x:row r="1147" spans="1:21" x14ac:dyDescent="0.25">
      <x:c r="L1147" s="67" t="s">
        <x:v>1272</x:v>
      </x:c>
    </x:row>
    <x:row r="1148" spans="1:21" x14ac:dyDescent="0.25">
      <x:c r="L1148" s="67" t="s">
        <x:v>1273</x:v>
      </x:c>
    </x:row>
    <x:row r="1149" spans="1:21" x14ac:dyDescent="0.25">
      <x:c r="L1149" s="67" t="s">
        <x:v>1274</x:v>
      </x:c>
    </x:row>
    <x:row r="1150" spans="1:21" x14ac:dyDescent="0.25">
      <x:c r="L1150" s="67" t="s">
        <x:v>1275</x:v>
      </x:c>
    </x:row>
    <x:row r="1151" spans="1:21" x14ac:dyDescent="0.25">
      <x:c r="L1151" s="67" t="s">
        <x:v>1276</x:v>
      </x:c>
    </x:row>
    <x:row r="1152" spans="1:21" x14ac:dyDescent="0.25">
      <x:c r="L1152" s="67" t="s">
        <x:v>1277</x:v>
      </x:c>
    </x:row>
    <x:row r="1153" spans="1:21" x14ac:dyDescent="0.25">
      <x:c r="L1153" s="67" t="s">
        <x:v>1278</x:v>
      </x:c>
    </x:row>
    <x:row r="1154" spans="1:21" x14ac:dyDescent="0.25">
      <x:c r="L1154" s="67" t="s">
        <x:v>1279</x:v>
      </x:c>
    </x:row>
    <x:row r="1155" spans="1:21" x14ac:dyDescent="0.25">
      <x:c r="L1155" s="67" t="s">
        <x:v>1280</x:v>
      </x:c>
    </x:row>
    <x:row r="1156" spans="1:21" x14ac:dyDescent="0.25">
      <x:c r="L1156" s="67" t="s">
        <x:v>1281</x:v>
      </x:c>
    </x:row>
    <x:row r="1157" spans="1:21" x14ac:dyDescent="0.25">
      <x:c r="L1157" s="67" t="s">
        <x:v>1282</x:v>
      </x:c>
    </x:row>
    <x:row r="1158" spans="1:21" x14ac:dyDescent="0.25">
      <x:c r="L1158" s="67" t="s">
        <x:v>1283</x:v>
      </x:c>
    </x:row>
    <x:row r="1159" spans="1:21" x14ac:dyDescent="0.25">
      <x:c r="L1159" s="67" t="s">
        <x:v>1284</x:v>
      </x:c>
    </x:row>
    <x:row r="1160" spans="1:21" x14ac:dyDescent="0.25">
      <x:c r="L1160" s="67" t="s">
        <x:v>1285</x:v>
      </x:c>
    </x:row>
    <x:row r="1161" spans="1:21" x14ac:dyDescent="0.25">
      <x:c r="L1161" s="67" t="s">
        <x:v>1286</x:v>
      </x:c>
    </x:row>
    <x:row r="1162" spans="1:21" x14ac:dyDescent="0.25">
      <x:c r="L1162" s="67" t="s">
        <x:v>1287</x:v>
      </x:c>
    </x:row>
    <x:row r="1163" spans="1:21" x14ac:dyDescent="0.25">
      <x:c r="L1163" s="67" t="s">
        <x:v>1288</x:v>
      </x:c>
    </x:row>
    <x:row r="1164" spans="1:21" x14ac:dyDescent="0.25">
      <x:c r="L1164" s="67" t="s">
        <x:v>1289</x:v>
      </x:c>
    </x:row>
    <x:row r="1165" spans="1:21" x14ac:dyDescent="0.25">
      <x:c r="L1165" s="67" t="s">
        <x:v>1290</x:v>
      </x:c>
    </x:row>
    <x:row r="1166" spans="1:21" x14ac:dyDescent="0.25">
      <x:c r="L1166" s="67" t="s">
        <x:v>1291</x:v>
      </x:c>
    </x:row>
    <x:row r="1167" spans="1:21" x14ac:dyDescent="0.25">
      <x:c r="L1167" s="67" t="s">
        <x:v>1292</x:v>
      </x:c>
    </x:row>
    <x:row r="1168" spans="1:21" x14ac:dyDescent="0.25">
      <x:c r="L1168" s="67" t="s">
        <x:v>1293</x:v>
      </x:c>
    </x:row>
    <x:row r="1169" spans="1:21" x14ac:dyDescent="0.25">
      <x:c r="L1169" s="67" t="s">
        <x:v>1294</x:v>
      </x:c>
    </x:row>
    <x:row r="1170" spans="1:21" x14ac:dyDescent="0.25">
      <x:c r="L1170" s="67" t="s">
        <x:v>1295</x:v>
      </x:c>
    </x:row>
    <x:row r="1171" spans="1:21" x14ac:dyDescent="0.25">
      <x:c r="L1171" s="67" t="s">
        <x:v>1296</x:v>
      </x:c>
    </x:row>
    <x:row r="1172" spans="1:21" x14ac:dyDescent="0.25">
      <x:c r="L1172" s="67" t="s">
        <x:v>1297</x:v>
      </x:c>
    </x:row>
    <x:row r="1173" spans="1:21" x14ac:dyDescent="0.25">
      <x:c r="L1173" s="67" t="s">
        <x:v>1298</x:v>
      </x:c>
    </x:row>
    <x:row r="1174" spans="1:21" x14ac:dyDescent="0.25">
      <x:c r="L1174" s="67" t="s">
        <x:v>1299</x:v>
      </x:c>
    </x:row>
    <x:row r="1175" spans="1:21" x14ac:dyDescent="0.25">
      <x:c r="L1175" s="67" t="s">
        <x:v>1300</x:v>
      </x:c>
    </x:row>
    <x:row r="1176" spans="1:21" x14ac:dyDescent="0.25">
      <x:c r="L1176" s="67" t="s">
        <x:v>1301</x:v>
      </x:c>
    </x:row>
    <x:row r="1177" spans="1:21" x14ac:dyDescent="0.25">
      <x:c r="L1177" s="67" t="s">
        <x:v>1302</x:v>
      </x:c>
    </x:row>
    <x:row r="1178" spans="1:21" x14ac:dyDescent="0.25">
      <x:c r="L1178" s="67" t="s">
        <x:v>1303</x:v>
      </x:c>
    </x:row>
    <x:row r="1179" spans="1:21" x14ac:dyDescent="0.25">
      <x:c r="L1179" s="67" t="s">
        <x:v>1304</x:v>
      </x:c>
    </x:row>
    <x:row r="1180" spans="1:21" x14ac:dyDescent="0.25">
      <x:c r="L1180" s="67" t="s">
        <x:v>1305</x:v>
      </x:c>
    </x:row>
    <x:row r="1181" spans="1:21" x14ac:dyDescent="0.25">
      <x:c r="L1181" s="67" t="s">
        <x:v>1306</x:v>
      </x:c>
    </x:row>
    <x:row r="1182" spans="1:21" x14ac:dyDescent="0.25">
      <x:c r="L1182" s="67" t="s">
        <x:v>1307</x:v>
      </x:c>
    </x:row>
    <x:row r="1183" spans="1:21" x14ac:dyDescent="0.25">
      <x:c r="L1183" s="67" t="s">
        <x:v>1308</x:v>
      </x:c>
    </x:row>
    <x:row r="1184" spans="1:21" x14ac:dyDescent="0.25">
      <x:c r="L1184" s="67" t="s">
        <x:v>1309</x:v>
      </x:c>
    </x:row>
    <x:row r="1185" spans="1:21" x14ac:dyDescent="0.25">
      <x:c r="L1185" s="67" t="s">
        <x:v>1310</x:v>
      </x:c>
    </x:row>
    <x:row r="1186" spans="1:21" x14ac:dyDescent="0.25">
      <x:c r="L1186" s="67" t="s">
        <x:v>1311</x:v>
      </x:c>
    </x:row>
    <x:row r="1187" spans="1:21" x14ac:dyDescent="0.25">
      <x:c r="L1187" s="67" t="s">
        <x:v>1312</x:v>
      </x:c>
    </x:row>
    <x:row r="1188" spans="1:21" x14ac:dyDescent="0.25">
      <x:c r="L1188" s="67" t="s">
        <x:v>1313</x:v>
      </x:c>
    </x:row>
    <x:row r="1189" spans="1:21" x14ac:dyDescent="0.25">
      <x:c r="L1189" s="67" t="s">
        <x:v>1314</x:v>
      </x:c>
    </x:row>
    <x:row r="1190" spans="1:21" x14ac:dyDescent="0.25">
      <x:c r="L1190" s="67" t="s">
        <x:v>1315</x:v>
      </x:c>
    </x:row>
    <x:row r="1191" spans="1:21" x14ac:dyDescent="0.25">
      <x:c r="L1191" s="67" t="s">
        <x:v>1316</x:v>
      </x:c>
    </x:row>
    <x:row r="1192" spans="1:21" x14ac:dyDescent="0.25">
      <x:c r="L1192" s="67" t="s">
        <x:v>1317</x:v>
      </x:c>
    </x:row>
    <x:row r="1193" spans="1:21" x14ac:dyDescent="0.25">
      <x:c r="L1193" s="67" t="s">
        <x:v>1318</x:v>
      </x:c>
    </x:row>
    <x:row r="1194" spans="1:21" x14ac:dyDescent="0.25">
      <x:c r="L1194" s="67" t="s">
        <x:v>1319</x:v>
      </x:c>
    </x:row>
    <x:row r="1195" spans="1:21" x14ac:dyDescent="0.25">
      <x:c r="L1195" s="67" t="s">
        <x:v>1320</x:v>
      </x:c>
    </x:row>
    <x:row r="1196" spans="1:21" x14ac:dyDescent="0.25">
      <x:c r="L1196" s="67" t="s">
        <x:v>1321</x:v>
      </x:c>
    </x:row>
    <x:row r="1197" spans="1:21" x14ac:dyDescent="0.25">
      <x:c r="L1197" s="67" t="s">
        <x:v>1322</x:v>
      </x:c>
    </x:row>
    <x:row r="1198" spans="1:21" x14ac:dyDescent="0.25">
      <x:c r="L1198" s="67" t="s">
        <x:v>1323</x:v>
      </x:c>
    </x:row>
    <x:row r="1199" spans="1:21" x14ac:dyDescent="0.25">
      <x:c r="L1199" s="67" t="s">
        <x:v>1324</x:v>
      </x:c>
    </x:row>
    <x:row r="1200" spans="1:21" x14ac:dyDescent="0.25">
      <x:c r="L1200" s="67" t="s">
        <x:v>1325</x:v>
      </x:c>
    </x:row>
    <x:row r="1201" spans="1:21" x14ac:dyDescent="0.25">
      <x:c r="L1201" s="67" t="s">
        <x:v>1326</x:v>
      </x:c>
    </x:row>
    <x:row r="1202" spans="1:21" x14ac:dyDescent="0.25">
      <x:c r="L1202" s="67" t="s">
        <x:v>1327</x:v>
      </x:c>
    </x:row>
    <x:row r="1203" spans="1:21" x14ac:dyDescent="0.25">
      <x:c r="L1203" s="67" t="s">
        <x:v>1328</x:v>
      </x:c>
    </x:row>
    <x:row r="1204" spans="1:21" x14ac:dyDescent="0.25">
      <x:c r="L1204" s="67" t="s">
        <x:v>1329</x:v>
      </x:c>
    </x:row>
    <x:row r="1205" spans="1:21" x14ac:dyDescent="0.25">
      <x:c r="L1205" s="67" t="s">
        <x:v>1330</x:v>
      </x:c>
    </x:row>
    <x:row r="1206" spans="1:21" x14ac:dyDescent="0.25">
      <x:c r="L1206" s="67" t="s">
        <x:v>1331</x:v>
      </x:c>
    </x:row>
    <x:row r="1207" spans="1:21" x14ac:dyDescent="0.25">
      <x:c r="L1207" s="67" t="s">
        <x:v>1332</x:v>
      </x:c>
    </x:row>
    <x:row r="1208" spans="1:21" x14ac:dyDescent="0.25">
      <x:c r="L1208" s="67" t="s">
        <x:v>1333</x:v>
      </x:c>
    </x:row>
    <x:row r="1209" spans="1:21" x14ac:dyDescent="0.25">
      <x:c r="L1209" s="67" t="s">
        <x:v>1334</x:v>
      </x:c>
    </x:row>
    <x:row r="1210" spans="1:21" x14ac:dyDescent="0.25">
      <x:c r="L1210" s="67" t="s">
        <x:v>1335</x:v>
      </x:c>
    </x:row>
    <x:row r="1211" spans="1:21" x14ac:dyDescent="0.25">
      <x:c r="L1211" s="67" t="s">
        <x:v>1336</x:v>
      </x:c>
    </x:row>
    <x:row r="1212" spans="1:21" x14ac:dyDescent="0.25">
      <x:c r="L1212" s="67" t="s">
        <x:v>1337</x:v>
      </x:c>
    </x:row>
    <x:row r="1213" spans="1:21" x14ac:dyDescent="0.25">
      <x:c r="L1213" s="67" t="s">
        <x:v>1338</x:v>
      </x:c>
    </x:row>
    <x:row r="1214" spans="1:21" x14ac:dyDescent="0.25">
      <x:c r="L1214" s="67" t="s">
        <x:v>1339</x:v>
      </x:c>
    </x:row>
    <x:row r="1215" spans="1:21" x14ac:dyDescent="0.25">
      <x:c r="L1215" s="67" t="s">
        <x:v>1340</x:v>
      </x:c>
    </x:row>
    <x:row r="1216" spans="1:21" x14ac:dyDescent="0.25">
      <x:c r="L1216" s="67" t="s">
        <x:v>1341</x:v>
      </x:c>
    </x:row>
    <x:row r="1217" spans="1:21" x14ac:dyDescent="0.25">
      <x:c r="L1217" s="67" t="s">
        <x:v>1342</x:v>
      </x:c>
    </x:row>
    <x:row r="1218" spans="1:21" x14ac:dyDescent="0.25">
      <x:c r="L1218" s="67" t="s">
        <x:v>1343</x:v>
      </x:c>
    </x:row>
    <x:row r="1219" spans="1:21" x14ac:dyDescent="0.25">
      <x:c r="L1219" s="67" t="s">
        <x:v>1344</x:v>
      </x:c>
    </x:row>
    <x:row r="1220" spans="1:21" x14ac:dyDescent="0.25">
      <x:c r="L1220" s="67" t="s">
        <x:v>1345</x:v>
      </x:c>
    </x:row>
    <x:row r="1221" spans="1:21" x14ac:dyDescent="0.25">
      <x:c r="L1221" s="67" t="s">
        <x:v>1346</x:v>
      </x:c>
    </x:row>
    <x:row r="1222" spans="1:21" x14ac:dyDescent="0.25">
      <x:c r="L1222" s="67" t="s">
        <x:v>1347</x:v>
      </x:c>
    </x:row>
    <x:row r="1223" spans="1:21" x14ac:dyDescent="0.25">
      <x:c r="L1223" s="67" t="s">
        <x:v>1348</x:v>
      </x:c>
    </x:row>
    <x:row r="1224" spans="1:21" x14ac:dyDescent="0.25">
      <x:c r="L1224" s="67" t="s">
        <x:v>1349</x:v>
      </x:c>
    </x:row>
    <x:row r="1225" spans="1:21" x14ac:dyDescent="0.25">
      <x:c r="L1225" s="67" t="s">
        <x:v>1350</x:v>
      </x:c>
    </x:row>
    <x:row r="1226" spans="1:21" x14ac:dyDescent="0.25">
      <x:c r="L1226" s="67" t="s">
        <x:v>1351</x:v>
      </x:c>
    </x:row>
    <x:row r="1227" spans="1:21" x14ac:dyDescent="0.25">
      <x:c r="L1227" s="67" t="s">
        <x:v>1352</x:v>
      </x:c>
    </x:row>
    <x:row r="1228" spans="1:21" x14ac:dyDescent="0.25">
      <x:c r="L1228" s="67" t="s">
        <x:v>1353</x:v>
      </x:c>
    </x:row>
    <x:row r="1229" spans="1:21" x14ac:dyDescent="0.25">
      <x:c r="L1229" s="67" t="s">
        <x:v>1354</x:v>
      </x:c>
    </x:row>
    <x:row r="1230" spans="1:21" x14ac:dyDescent="0.25">
      <x:c r="L1230" s="67" t="s">
        <x:v>1355</x:v>
      </x:c>
    </x:row>
    <x:row r="1231" spans="1:21" x14ac:dyDescent="0.25">
      <x:c r="L1231" s="67" t="s">
        <x:v>1356</x:v>
      </x:c>
    </x:row>
    <x:row r="1232" spans="1:21" x14ac:dyDescent="0.25">
      <x:c r="L1232" s="67" t="s">
        <x:v>1357</x:v>
      </x:c>
    </x:row>
    <x:row r="1233" spans="1:21" x14ac:dyDescent="0.25">
      <x:c r="L1233" s="67" t="s">
        <x:v>1358</x:v>
      </x:c>
    </x:row>
    <x:row r="1234" spans="1:21" x14ac:dyDescent="0.25">
      <x:c r="L1234" s="67" t="s">
        <x:v>1359</x:v>
      </x:c>
    </x:row>
    <x:row r="1235" spans="1:21" x14ac:dyDescent="0.25">
      <x:c r="L1235" s="67" t="s">
        <x:v>1360</x:v>
      </x:c>
    </x:row>
    <x:row r="1236" spans="1:21" x14ac:dyDescent="0.25">
      <x:c r="L1236" s="67" t="s">
        <x:v>1361</x:v>
      </x:c>
    </x:row>
    <x:row r="1237" spans="1:21" x14ac:dyDescent="0.25">
      <x:c r="L1237" s="67" t="s">
        <x:v>1362</x:v>
      </x:c>
    </x:row>
    <x:row r="1238" spans="1:21" x14ac:dyDescent="0.25">
      <x:c r="L1238" s="67" t="s">
        <x:v>1363</x:v>
      </x:c>
    </x:row>
    <x:row r="1239" spans="1:21" x14ac:dyDescent="0.25">
      <x:c r="L1239" s="67" t="s">
        <x:v>1364</x:v>
      </x:c>
    </x:row>
    <x:row r="1240" spans="1:21" x14ac:dyDescent="0.25">
      <x:c r="L1240" s="67" t="s">
        <x:v>1365</x:v>
      </x:c>
    </x:row>
    <x:row r="1241" spans="1:21" x14ac:dyDescent="0.25">
      <x:c r="L1241" s="67" t="s">
        <x:v>1366</x:v>
      </x:c>
    </x:row>
    <x:row r="1242" spans="1:21" x14ac:dyDescent="0.25">
      <x:c r="L1242" s="67" t="s">
        <x:v>1367</x:v>
      </x:c>
    </x:row>
    <x:row r="1243" spans="1:21" x14ac:dyDescent="0.25">
      <x:c r="L1243" s="67" t="s">
        <x:v>1368</x:v>
      </x:c>
    </x:row>
    <x:row r="1244" spans="1:21" x14ac:dyDescent="0.25">
      <x:c r="L1244" s="67" t="s">
        <x:v>1369</x:v>
      </x:c>
    </x:row>
    <x:row r="1245" spans="1:21" x14ac:dyDescent="0.25">
      <x:c r="L1245" s="67" t="s">
        <x:v>1370</x:v>
      </x:c>
    </x:row>
    <x:row r="1246" spans="1:21" x14ac:dyDescent="0.25">
      <x:c r="L1246" s="67" t="s">
        <x:v>1371</x:v>
      </x:c>
    </x:row>
    <x:row r="1247" spans="1:21" x14ac:dyDescent="0.25">
      <x:c r="L1247" s="67" t="s">
        <x:v>1372</x:v>
      </x:c>
    </x:row>
    <x:row r="1248" spans="1:21" x14ac:dyDescent="0.25">
      <x:c r="L1248" s="67" t="s">
        <x:v>1373</x:v>
      </x:c>
    </x:row>
    <x:row r="1249" spans="1:21" x14ac:dyDescent="0.25">
      <x:c r="L1249" s="67" t="s">
        <x:v>1374</x:v>
      </x:c>
    </x:row>
    <x:row r="1250" spans="1:21" x14ac:dyDescent="0.25">
      <x:c r="L1250" s="67" t="s">
        <x:v>1375</x:v>
      </x:c>
    </x:row>
    <x:row r="1251" spans="1:21" x14ac:dyDescent="0.25">
      <x:c r="L1251" s="67" t="s">
        <x:v>1376</x:v>
      </x:c>
    </x:row>
    <x:row r="1252" spans="1:21" x14ac:dyDescent="0.25">
      <x:c r="L1252" s="67" t="s">
        <x:v>1377</x:v>
      </x:c>
    </x:row>
    <x:row r="1253" spans="1:21" x14ac:dyDescent="0.25">
      <x:c r="L1253" s="67" t="s">
        <x:v>1378</x:v>
      </x:c>
    </x:row>
    <x:row r="1254" spans="1:21" x14ac:dyDescent="0.25">
      <x:c r="L1254" s="67" t="s">
        <x:v>1379</x:v>
      </x:c>
    </x:row>
    <x:row r="1255" spans="1:21" x14ac:dyDescent="0.25">
      <x:c r="L1255" s="67" t="s">
        <x:v>1380</x:v>
      </x:c>
    </x:row>
    <x:row r="1256" spans="1:21" x14ac:dyDescent="0.25">
      <x:c r="L1256" s="67" t="s">
        <x:v>1381</x:v>
      </x:c>
    </x:row>
    <x:row r="1257" spans="1:21" x14ac:dyDescent="0.25">
      <x:c r="L1257" s="67" t="s">
        <x:v>1382</x:v>
      </x:c>
    </x:row>
    <x:row r="1258" spans="1:21" x14ac:dyDescent="0.25">
      <x:c r="L1258" s="67" t="s">
        <x:v>1383</x:v>
      </x:c>
    </x:row>
    <x:row r="1259" spans="1:21" x14ac:dyDescent="0.25">
      <x:c r="L1259" s="67" t="s">
        <x:v>1384</x:v>
      </x:c>
    </x:row>
    <x:row r="1260" spans="1:21" x14ac:dyDescent="0.25">
      <x:c r="L1260" s="67" t="s">
        <x:v>1385</x:v>
      </x:c>
    </x:row>
    <x:row r="1261" spans="1:21" x14ac:dyDescent="0.25">
      <x:c r="L1261" s="67" t="s">
        <x:v>1386</x:v>
      </x:c>
    </x:row>
    <x:row r="1262" spans="1:21" x14ac:dyDescent="0.25">
      <x:c r="L1262" s="67" t="s">
        <x:v>1387</x:v>
      </x:c>
    </x:row>
    <x:row r="1263" spans="1:21" x14ac:dyDescent="0.25">
      <x:c r="L1263" s="67" t="s">
        <x:v>1388</x:v>
      </x:c>
    </x:row>
    <x:row r="1264" spans="1:21" x14ac:dyDescent="0.25">
      <x:c r="L1264" s="67" t="s">
        <x:v>1389</x:v>
      </x:c>
    </x:row>
    <x:row r="1265" spans="1:21" x14ac:dyDescent="0.25">
      <x:c r="L1265" s="67" t="s">
        <x:v>1390</x:v>
      </x:c>
    </x:row>
    <x:row r="1266" spans="1:21" x14ac:dyDescent="0.25">
      <x:c r="L1266" s="67" t="s">
        <x:v>1391</x:v>
      </x:c>
    </x:row>
    <x:row r="1267" spans="1:21" x14ac:dyDescent="0.25">
      <x:c r="L1267" s="67" t="s">
        <x:v>1392</x:v>
      </x:c>
    </x:row>
    <x:row r="1268" spans="1:21" x14ac:dyDescent="0.25">
      <x:c r="L1268" s="67" t="s">
        <x:v>1393</x:v>
      </x:c>
    </x:row>
    <x:row r="1269" spans="1:21" x14ac:dyDescent="0.25">
      <x:c r="L1269" s="67" t="s">
        <x:v>1394</x:v>
      </x:c>
    </x:row>
    <x:row r="1270" spans="1:21" x14ac:dyDescent="0.25">
      <x:c r="L1270" s="67" t="s">
        <x:v>1395</x:v>
      </x:c>
    </x:row>
    <x:row r="1271" spans="1:21" x14ac:dyDescent="0.25">
      <x:c r="L1271" s="67" t="s">
        <x:v>1396</x:v>
      </x:c>
    </x:row>
    <x:row r="1272" spans="1:21" x14ac:dyDescent="0.25">
      <x:c r="L1272" s="67" t="s">
        <x:v>1397</x:v>
      </x:c>
    </x:row>
    <x:row r="1273" spans="1:21" x14ac:dyDescent="0.25">
      <x:c r="L1273" s="67" t="s">
        <x:v>1398</x:v>
      </x:c>
    </x:row>
    <x:row r="1274" spans="1:21" x14ac:dyDescent="0.25">
      <x:c r="L1274" s="67" t="s">
        <x:v>1399</x:v>
      </x:c>
    </x:row>
    <x:row r="1275" spans="1:21" x14ac:dyDescent="0.25">
      <x:c r="L1275" s="67" t="s">
        <x:v>1400</x:v>
      </x:c>
    </x:row>
    <x:row r="1276" spans="1:21" x14ac:dyDescent="0.25">
      <x:c r="L1276" s="67" t="s">
        <x:v>1401</x:v>
      </x:c>
    </x:row>
    <x:row r="1277" spans="1:21" x14ac:dyDescent="0.25">
      <x:c r="L1277" s="67" t="s">
        <x:v>1402</x:v>
      </x:c>
    </x:row>
    <x:row r="1278" spans="1:21" x14ac:dyDescent="0.25">
      <x:c r="L1278" s="67" t="s">
        <x:v>1403</x:v>
      </x:c>
    </x:row>
    <x:row r="1279" spans="1:21" x14ac:dyDescent="0.25">
      <x:c r="L1279" s="67" t="s">
        <x:v>1404</x:v>
      </x:c>
    </x:row>
    <x:row r="1280" spans="1:21" x14ac:dyDescent="0.25">
      <x:c r="L1280" s="67" t="s">
        <x:v>1405</x:v>
      </x:c>
    </x:row>
    <x:row r="1281" spans="1:21" x14ac:dyDescent="0.25">
      <x:c r="L1281" s="67" t="s">
        <x:v>1406</x:v>
      </x:c>
    </x:row>
    <x:row r="1282" spans="1:21" x14ac:dyDescent="0.25">
      <x:c r="L1282" s="67" t="s">
        <x:v>1407</x:v>
      </x:c>
    </x:row>
    <x:row r="1283" spans="1:21" x14ac:dyDescent="0.25">
      <x:c r="L1283" s="67" t="s">
        <x:v>1408</x:v>
      </x:c>
    </x:row>
    <x:row r="1284" spans="1:21" x14ac:dyDescent="0.25">
      <x:c r="L1284" s="67" t="s">
        <x:v>1409</x:v>
      </x:c>
    </x:row>
    <x:row r="1285" spans="1:21" x14ac:dyDescent="0.25">
      <x:c r="L1285" s="67" t="s">
        <x:v>1410</x:v>
      </x:c>
    </x:row>
    <x:row r="1286" spans="1:21" x14ac:dyDescent="0.25">
      <x:c r="L1286" s="69" t="s">
        <x:v>1411</x:v>
      </x:c>
    </x:row>
    <x:row r="1287" spans="1:21" x14ac:dyDescent="0.25">
      <x:c r="L1287" s="67" t="s">
        <x:v>1412</x:v>
      </x:c>
    </x:row>
    <x:row r="1288" spans="1:21" x14ac:dyDescent="0.25">
      <x:c r="L1288" s="67" t="s">
        <x:v>1413</x:v>
      </x:c>
    </x:row>
    <x:row r="1289" spans="1:21" x14ac:dyDescent="0.25">
      <x:c r="L1289" s="67" t="s">
        <x:v>1414</x:v>
      </x:c>
    </x:row>
    <x:row r="1290" spans="1:21" x14ac:dyDescent="0.25">
      <x:c r="L1290" s="67" t="s">
        <x:v>1415</x:v>
      </x:c>
    </x:row>
    <x:row r="1291" spans="1:21" x14ac:dyDescent="0.25">
      <x:c r="L1291" s="67" t="s">
        <x:v>1416</x:v>
      </x:c>
    </x:row>
    <x:row r="1292" spans="1:21" x14ac:dyDescent="0.25">
      <x:c r="L1292" s="67" t="s">
        <x:v>1417</x:v>
      </x:c>
    </x:row>
    <x:row r="1293" spans="1:21" customFormat="1" ht="30" customHeight="1" x14ac:dyDescent="0.25">
      <x:c r="L1293" s="67" t="s">
        <x:v>1418</x:v>
      </x:c>
    </x:row>
    <x:row r="1294" spans="1:21" x14ac:dyDescent="0.25">
      <x:c r="L1294" s="67" t="s">
        <x:v>1419</x:v>
      </x:c>
    </x:row>
    <x:row r="1295" spans="1:21" x14ac:dyDescent="0.25">
      <x:c r="L1295" s="67" t="s">
        <x:v>1420</x:v>
      </x:c>
    </x:row>
    <x:row r="1296" spans="1:21" x14ac:dyDescent="0.25">
      <x:c r="L1296" s="67" t="s">
        <x:v>1421</x:v>
      </x:c>
    </x:row>
    <x:row r="1297" spans="1:21" x14ac:dyDescent="0.25">
      <x:c r="L1297" s="67" t="s">
        <x:v>1422</x:v>
      </x:c>
    </x:row>
    <x:row r="1298" spans="1:21" x14ac:dyDescent="0.25">
      <x:c r="L1298" s="67" t="s">
        <x:v>1423</x:v>
      </x:c>
    </x:row>
    <x:row r="1299" spans="1:21" x14ac:dyDescent="0.25">
      <x:c r="L1299" s="67" t="s">
        <x:v>1424</x:v>
      </x:c>
    </x:row>
    <x:row r="1300" spans="1:21" x14ac:dyDescent="0.25">
      <x:c r="L1300" s="0" t="s">
        <x:v>1425</x:v>
      </x:c>
    </x:row>
    <x:row r="1301" spans="1:21" x14ac:dyDescent="0.25">
      <x:c r="L1301" s="67" t="s">
        <x:v>1426</x:v>
      </x:c>
    </x:row>
    <x:row r="1302" spans="1:21" x14ac:dyDescent="0.25">
      <x:c r="L1302" s="67" t="s">
        <x:v>1427</x:v>
      </x:c>
    </x:row>
    <x:row r="1303" spans="1:21" x14ac:dyDescent="0.25">
      <x:c r="L1303" s="67" t="s">
        <x:v>1428</x:v>
      </x:c>
    </x:row>
    <x:row r="1304" spans="1:21" x14ac:dyDescent="0.25">
      <x:c r="L1304" s="67" t="s">
        <x:v>1429</x:v>
      </x:c>
    </x:row>
    <x:row r="1305" spans="1:21" x14ac:dyDescent="0.25">
      <x:c r="L1305" s="67" t="s">
        <x:v>1430</x:v>
      </x:c>
    </x:row>
    <x:row r="1306" spans="1:21" x14ac:dyDescent="0.25">
      <x:c r="L1306" s="67" t="s">
        <x:v>1431</x:v>
      </x:c>
    </x:row>
    <x:row r="1307" spans="1:21" x14ac:dyDescent="0.25">
      <x:c r="L1307" s="67" t="s">
        <x:v>1432</x:v>
      </x:c>
    </x:row>
    <x:row r="1308" spans="1:21" x14ac:dyDescent="0.25">
      <x:c r="L1308" s="67" t="s">
        <x:v>1433</x:v>
      </x:c>
    </x:row>
    <x:row r="1309" spans="1:21" x14ac:dyDescent="0.25">
      <x:c r="L1309" s="67" t="s">
        <x:v>1434</x:v>
      </x:c>
    </x:row>
    <x:row r="1310" spans="1:21" x14ac:dyDescent="0.25">
      <x:c r="L1310" s="67" t="s">
        <x:v>1435</x:v>
      </x:c>
    </x:row>
    <x:row r="1311" spans="1:21" x14ac:dyDescent="0.25">
      <x:c r="L1311" s="67" t="s">
        <x:v>1436</x:v>
      </x:c>
    </x:row>
    <x:row r="1312" spans="1:21" x14ac:dyDescent="0.25">
      <x:c r="L1312" s="67" t="s">
        <x:v>1437</x:v>
      </x:c>
    </x:row>
    <x:row r="1313" spans="1:21" x14ac:dyDescent="0.25">
      <x:c r="L1313" s="67" t="s">
        <x:v>1438</x:v>
      </x:c>
    </x:row>
    <x:row r="1314" spans="1:21" x14ac:dyDescent="0.25">
      <x:c r="L1314" s="67" t="s">
        <x:v>1439</x:v>
      </x:c>
    </x:row>
    <x:row r="1315" spans="1:21" x14ac:dyDescent="0.25">
      <x:c r="L1315" s="67" t="s">
        <x:v>1440</x:v>
      </x:c>
    </x:row>
    <x:row r="1316" spans="1:21" x14ac:dyDescent="0.25">
      <x:c r="L1316" s="67" t="s">
        <x:v>1441</x:v>
      </x:c>
    </x:row>
    <x:row r="1317" spans="1:21" x14ac:dyDescent="0.25">
      <x:c r="L1317" s="67" t="s">
        <x:v>1442</x:v>
      </x:c>
    </x:row>
    <x:row r="1318" spans="1:21" x14ac:dyDescent="0.25">
      <x:c r="L1318" s="67" t="s">
        <x:v>1443</x:v>
      </x:c>
    </x:row>
    <x:row r="1319" spans="1:21" x14ac:dyDescent="0.25">
      <x:c r="L1319" s="67" t="s">
        <x:v>1444</x:v>
      </x:c>
    </x:row>
    <x:row r="1320" spans="1:21" x14ac:dyDescent="0.25">
      <x:c r="L1320" s="67" t="s">
        <x:v>1445</x:v>
      </x:c>
    </x:row>
    <x:row r="1321" spans="1:21" x14ac:dyDescent="0.25">
      <x:c r="L1321" s="67" t="s">
        <x:v>1446</x:v>
      </x:c>
    </x:row>
    <x:row r="1322" spans="1:21" x14ac:dyDescent="0.25">
      <x:c r="L1322" s="67" t="s">
        <x:v>1447</x:v>
      </x:c>
    </x:row>
    <x:row r="1323" spans="1:21" x14ac:dyDescent="0.25">
      <x:c r="L1323" s="67" t="s">
        <x:v>1448</x:v>
      </x:c>
    </x:row>
    <x:row r="1324" spans="1:21" x14ac:dyDescent="0.25">
      <x:c r="L1324" s="67" t="s">
        <x:v>1449</x:v>
      </x:c>
    </x:row>
    <x:row r="1325" spans="1:21" x14ac:dyDescent="0.25">
      <x:c r="L1325" s="67" t="s">
        <x:v>1450</x:v>
      </x:c>
    </x:row>
    <x:row r="1326" spans="1:21" x14ac:dyDescent="0.25">
      <x:c r="L1326" s="67" t="s">
        <x:v>1451</x:v>
      </x:c>
    </x:row>
    <x:row r="1327" spans="1:21" x14ac:dyDescent="0.25">
      <x:c r="L1327" s="67" t="s">
        <x:v>1452</x:v>
      </x:c>
    </x:row>
    <x:row r="1328" spans="1:21" x14ac:dyDescent="0.25">
      <x:c r="L1328" s="67" t="s">
        <x:v>1453</x:v>
      </x:c>
    </x:row>
    <x:row r="1329" spans="1:21" x14ac:dyDescent="0.25">
      <x:c r="L1329" s="67" t="s">
        <x:v>1454</x:v>
      </x:c>
    </x:row>
    <x:row r="1330" spans="1:21" x14ac:dyDescent="0.25">
      <x:c r="L1330" s="67" t="s">
        <x:v>1455</x:v>
      </x:c>
    </x:row>
    <x:row r="1331" spans="1:21" x14ac:dyDescent="0.25">
      <x:c r="L1331" s="67" t="s">
        <x:v>1456</x:v>
      </x:c>
    </x:row>
    <x:row r="1332" spans="1:21" x14ac:dyDescent="0.25">
      <x:c r="L1332" s="67" t="s">
        <x:v>1457</x:v>
      </x:c>
    </x:row>
    <x:row r="1333" spans="1:21" x14ac:dyDescent="0.25">
      <x:c r="L1333" s="67" t="s">
        <x:v>1458</x:v>
      </x:c>
    </x:row>
    <x:row r="1334" spans="1:21" x14ac:dyDescent="0.25">
      <x:c r="L1334" s="67" t="s">
        <x:v>1459</x:v>
      </x:c>
    </x:row>
    <x:row r="1335" spans="1:21" x14ac:dyDescent="0.25">
      <x:c r="L1335" s="67" t="s">
        <x:v>1460</x:v>
      </x:c>
    </x:row>
    <x:row r="1336" spans="1:21" x14ac:dyDescent="0.25">
      <x:c r="L1336" s="67" t="s">
        <x:v>1461</x:v>
      </x:c>
    </x:row>
    <x:row r="1337" spans="1:21" x14ac:dyDescent="0.25">
      <x:c r="L1337" s="67" t="s">
        <x:v>1462</x:v>
      </x:c>
    </x:row>
    <x:row r="1338" spans="1:21" x14ac:dyDescent="0.25">
      <x:c r="L1338" s="67" t="s">
        <x:v>1463</x:v>
      </x:c>
    </x:row>
    <x:row r="1339" spans="1:21" x14ac:dyDescent="0.25">
      <x:c r="L1339" s="67" t="s">
        <x:v>1464</x:v>
      </x:c>
    </x:row>
    <x:row r="1340" spans="1:21" x14ac:dyDescent="0.25">
      <x:c r="L1340" s="67" t="s">
        <x:v>1465</x:v>
      </x:c>
    </x:row>
    <x:row r="1341" spans="1:21" x14ac:dyDescent="0.25">
      <x:c r="L1341" s="67" t="s">
        <x:v>1466</x:v>
      </x:c>
    </x:row>
    <x:row r="1342" spans="1:21" x14ac:dyDescent="0.25">
      <x:c r="L1342" s="67" t="s">
        <x:v>1467</x:v>
      </x:c>
    </x:row>
    <x:row r="1343" spans="1:21" x14ac:dyDescent="0.25">
      <x:c r="L1343" s="67" t="s">
        <x:v>1468</x:v>
      </x:c>
    </x:row>
    <x:row r="1344" spans="1:21" x14ac:dyDescent="0.25">
      <x:c r="L1344" s="67" t="s">
        <x:v>1469</x:v>
      </x:c>
    </x:row>
    <x:row r="1345" spans="1:21" x14ac:dyDescent="0.25">
      <x:c r="L1345" s="67" t="s">
        <x:v>1470</x:v>
      </x:c>
    </x:row>
    <x:row r="1346" spans="1:21" x14ac:dyDescent="0.25">
      <x:c r="L1346" s="67" t="s">
        <x:v>1471</x:v>
      </x:c>
    </x:row>
    <x:row r="1347" spans="1:21" x14ac:dyDescent="0.25">
      <x:c r="L1347" s="67" t="s">
        <x:v>1472</x:v>
      </x:c>
    </x:row>
    <x:row r="1348" spans="1:21" x14ac:dyDescent="0.25">
      <x:c r="L1348" s="67" t="s">
        <x:v>1473</x:v>
      </x:c>
    </x:row>
    <x:row r="1349" spans="1:21" x14ac:dyDescent="0.25">
      <x:c r="L1349" s="67" t="s">
        <x:v>1474</x:v>
      </x:c>
    </x:row>
    <x:row r="1350" spans="1:21" x14ac:dyDescent="0.25">
      <x:c r="L1350" s="67" t="s">
        <x:v>1475</x:v>
      </x:c>
    </x:row>
    <x:row r="1351" spans="1:21" x14ac:dyDescent="0.25">
      <x:c r="L1351" s="67" t="s">
        <x:v>1476</x:v>
      </x:c>
    </x:row>
    <x:row r="1352" spans="1:21" x14ac:dyDescent="0.25">
      <x:c r="L1352" s="67" t="s">
        <x:v>1477</x:v>
      </x:c>
    </x:row>
    <x:row r="1353" spans="1:21" x14ac:dyDescent="0.25">
      <x:c r="L1353" s="67" t="s">
        <x:v>1478</x:v>
      </x:c>
    </x:row>
    <x:row r="1354" spans="1:21" x14ac:dyDescent="0.25">
      <x:c r="L1354" s="67" t="s">
        <x:v>1479</x:v>
      </x:c>
    </x:row>
    <x:row r="1355" spans="1:21" x14ac:dyDescent="0.25">
      <x:c r="L1355" s="67" t="s">
        <x:v>1480</x:v>
      </x:c>
    </x:row>
    <x:row r="1356" spans="1:21" x14ac:dyDescent="0.25">
      <x:c r="L1356" s="67" t="s">
        <x:v>1481</x:v>
      </x:c>
    </x:row>
    <x:row r="1357" spans="1:21" x14ac:dyDescent="0.25">
      <x:c r="L1357" s="67" t="s">
        <x:v>1482</x:v>
      </x:c>
    </x:row>
    <x:row r="1358" spans="1:21" x14ac:dyDescent="0.25">
      <x:c r="L1358" s="67" t="s">
        <x:v>1483</x:v>
      </x:c>
    </x:row>
    <x:row r="1359" spans="1:21" x14ac:dyDescent="0.25">
      <x:c r="L1359" s="67" t="s">
        <x:v>1484</x:v>
      </x:c>
    </x:row>
    <x:row r="1360" spans="1:21" x14ac:dyDescent="0.25">
      <x:c r="L1360" s="67" t="s">
        <x:v>1485</x:v>
      </x:c>
    </x:row>
    <x:row r="1361" spans="1:21" x14ac:dyDescent="0.25">
      <x:c r="L1361" s="67" t="s">
        <x:v>1486</x:v>
      </x:c>
    </x:row>
    <x:row r="1362" spans="1:21" x14ac:dyDescent="0.25">
      <x:c r="L1362" s="67" t="s">
        <x:v>1487</x:v>
      </x:c>
    </x:row>
    <x:row r="1363" spans="1:21" x14ac:dyDescent="0.25">
      <x:c r="L1363" s="67" t="s">
        <x:v>1488</x:v>
      </x:c>
    </x:row>
    <x:row r="1364" spans="1:21" x14ac:dyDescent="0.25">
      <x:c r="L1364" s="67" t="s">
        <x:v>1489</x:v>
      </x:c>
    </x:row>
    <x:row r="1365" spans="1:21" x14ac:dyDescent="0.25">
      <x:c r="L1365" s="67" t="s">
        <x:v>1490</x:v>
      </x:c>
    </x:row>
    <x:row r="1366" spans="1:21" x14ac:dyDescent="0.25">
      <x:c r="L1366" s="67" t="s">
        <x:v>1491</x:v>
      </x:c>
    </x:row>
    <x:row r="1367" spans="1:21" x14ac:dyDescent="0.25">
      <x:c r="L1367" s="67" t="s">
        <x:v>1492</x:v>
      </x:c>
    </x:row>
    <x:row r="1368" spans="1:21" x14ac:dyDescent="0.25">
      <x:c r="L1368" s="67" t="s">
        <x:v>1493</x:v>
      </x:c>
    </x:row>
    <x:row r="1369" spans="1:21" x14ac:dyDescent="0.25">
      <x:c r="L1369" s="67" t="s">
        <x:v>1494</x:v>
      </x:c>
    </x:row>
    <x:row r="1370" spans="1:21" x14ac:dyDescent="0.25">
      <x:c r="L1370" s="67" t="s">
        <x:v>1495</x:v>
      </x:c>
    </x:row>
    <x:row r="1371" spans="1:21" x14ac:dyDescent="0.25">
      <x:c r="L1371" s="67" t="s">
        <x:v>1496</x:v>
      </x:c>
    </x:row>
    <x:row r="1372" spans="1:21" x14ac:dyDescent="0.25">
      <x:c r="L1372" s="67" t="s">
        <x:v>1497</x:v>
      </x:c>
    </x:row>
    <x:row r="1373" spans="1:21" x14ac:dyDescent="0.25">
      <x:c r="L1373" s="67" t="s">
        <x:v>1498</x:v>
      </x:c>
    </x:row>
    <x:row r="1374" spans="1:21" x14ac:dyDescent="0.25">
      <x:c r="L1374" s="67" t="s">
        <x:v>1499</x:v>
      </x:c>
    </x:row>
    <x:row r="1375" spans="1:21" x14ac:dyDescent="0.25">
      <x:c r="L1375" s="67" t="s">
        <x:v>1500</x:v>
      </x:c>
    </x:row>
    <x:row r="1376" spans="1:21" x14ac:dyDescent="0.25">
      <x:c r="L1376" s="67" t="s">
        <x:v>1501</x:v>
      </x:c>
    </x:row>
    <x:row r="1377" spans="1:21" customFormat="1" ht="30" customHeight="1" x14ac:dyDescent="0.25">
      <x:c r="L1377" s="67" t="s">
        <x:v>1502</x:v>
      </x:c>
    </x:row>
    <x:row r="1378" spans="1:21" x14ac:dyDescent="0.25">
      <x:c r="L1378" s="67" t="s">
        <x:v>1503</x:v>
      </x:c>
    </x:row>
    <x:row r="1379" spans="1:21" x14ac:dyDescent="0.25">
      <x:c r="L1379" s="67" t="s">
        <x:v>1504</x:v>
      </x:c>
    </x:row>
    <x:row r="1380" spans="1:21" x14ac:dyDescent="0.25">
      <x:c r="L1380" s="67" t="s">
        <x:v>1505</x:v>
      </x:c>
    </x:row>
    <x:row r="1381" spans="1:21" x14ac:dyDescent="0.25">
      <x:c r="L1381" s="67" t="s">
        <x:v>1506</x:v>
      </x:c>
    </x:row>
    <x:row r="1382" spans="1:21" x14ac:dyDescent="0.25">
      <x:c r="L1382" s="67" t="s">
        <x:v>1507</x:v>
      </x:c>
    </x:row>
    <x:row r="1383" spans="1:21" x14ac:dyDescent="0.25">
      <x:c r="L1383" s="67" t="s">
        <x:v>1508</x:v>
      </x:c>
    </x:row>
    <x:row r="1384" spans="1:21" x14ac:dyDescent="0.25">
      <x:c r="L1384" s="67" t="s">
        <x:v>1509</x:v>
      </x:c>
    </x:row>
    <x:row r="1385" spans="1:21" x14ac:dyDescent="0.25">
      <x:c r="L1385" s="67" t="s">
        <x:v>1510</x:v>
      </x:c>
    </x:row>
    <x:row r="1386" spans="1:21" x14ac:dyDescent="0.25">
      <x:c r="L1386" s="67" t="s">
        <x:v>1511</x:v>
      </x:c>
    </x:row>
    <x:row r="1387" spans="1:21" x14ac:dyDescent="0.25">
      <x:c r="L1387" s="67" t="s">
        <x:v>1512</x:v>
      </x:c>
    </x:row>
    <x:row r="1388" spans="1:21" x14ac:dyDescent="0.25">
      <x:c r="L1388" s="67" t="s">
        <x:v>1513</x:v>
      </x:c>
    </x:row>
    <x:row r="1389" spans="1:21" x14ac:dyDescent="0.25">
      <x:c r="L1389" s="67" t="s">
        <x:v>1514</x:v>
      </x:c>
    </x:row>
    <x:row r="1390" spans="1:21" x14ac:dyDescent="0.25">
      <x:c r="L1390" s="67" t="s">
        <x:v>1515</x:v>
      </x:c>
    </x:row>
    <x:row r="1391" spans="1:21" x14ac:dyDescent="0.25">
      <x:c r="L1391" s="67" t="s">
        <x:v>1516</x:v>
      </x:c>
    </x:row>
    <x:row r="1392" spans="1:21" x14ac:dyDescent="0.25">
      <x:c r="L1392" s="67" t="s">
        <x:v>1517</x:v>
      </x:c>
    </x:row>
    <x:row r="1393" spans="1:21" x14ac:dyDescent="0.25">
      <x:c r="L1393" s="67" t="s">
        <x:v>1518</x:v>
      </x:c>
    </x:row>
    <x:row r="1394" spans="1:21" x14ac:dyDescent="0.25">
      <x:c r="L1394" s="67" t="s">
        <x:v>1519</x:v>
      </x:c>
    </x:row>
    <x:row r="1395" spans="1:21" x14ac:dyDescent="0.25">
      <x:c r="L1395" s="67" t="s">
        <x:v>1520</x:v>
      </x:c>
    </x:row>
    <x:row r="1396" spans="1:21" x14ac:dyDescent="0.25">
      <x:c r="L1396" s="67" t="s">
        <x:v>1521</x:v>
      </x:c>
    </x:row>
    <x:row r="1397" spans="1:21" x14ac:dyDescent="0.25">
      <x:c r="L1397" s="67" t="s">
        <x:v>1522</x:v>
      </x:c>
    </x:row>
    <x:row r="1398" spans="1:21" x14ac:dyDescent="0.25">
      <x:c r="L1398" s="67" t="s">
        <x:v>1523</x:v>
      </x:c>
    </x:row>
    <x:row r="1399" spans="1:21" x14ac:dyDescent="0.25">
      <x:c r="L1399" s="67" t="s">
        <x:v>1524</x:v>
      </x:c>
    </x:row>
    <x:row r="1400" spans="1:21" x14ac:dyDescent="0.25">
      <x:c r="L1400" s="67" t="s">
        <x:v>1525</x:v>
      </x:c>
    </x:row>
    <x:row r="1401" spans="1:21" x14ac:dyDescent="0.25">
      <x:c r="L1401" s="67" t="s">
        <x:v>1526</x:v>
      </x:c>
    </x:row>
    <x:row r="1402" spans="1:21" x14ac:dyDescent="0.25">
      <x:c r="L1402" s="67" t="s">
        <x:v>1527</x:v>
      </x:c>
    </x:row>
    <x:row r="1403" spans="1:21" x14ac:dyDescent="0.25">
      <x:c r="L1403" s="67" t="s">
        <x:v>1528</x:v>
      </x:c>
    </x:row>
    <x:row r="1404" spans="1:21" x14ac:dyDescent="0.25">
      <x:c r="L1404" s="67" t="s">
        <x:v>1529</x:v>
      </x:c>
    </x:row>
    <x:row r="1405" spans="1:21" x14ac:dyDescent="0.25">
      <x:c r="L1405" s="67" t="s">
        <x:v>1530</x:v>
      </x:c>
    </x:row>
    <x:row r="1406" spans="1:21" x14ac:dyDescent="0.25">
      <x:c r="L1406" s="67" t="s">
        <x:v>1531</x:v>
      </x:c>
    </x:row>
    <x:row r="1407" spans="1:21" x14ac:dyDescent="0.25">
      <x:c r="L1407" s="67" t="s">
        <x:v>1532</x:v>
      </x:c>
    </x:row>
    <x:row r="1408" spans="1:21" x14ac:dyDescent="0.25">
      <x:c r="L1408" s="67" t="s">
        <x:v>1533</x:v>
      </x:c>
    </x:row>
    <x:row r="1409" spans="1:21" x14ac:dyDescent="0.25">
      <x:c r="L1409" s="67" t="s">
        <x:v>1534</x:v>
      </x:c>
    </x:row>
    <x:row r="1410" spans="1:21" x14ac:dyDescent="0.25">
      <x:c r="L1410" s="67" t="s">
        <x:v>1535</x:v>
      </x:c>
    </x:row>
    <x:row r="1411" spans="1:21" x14ac:dyDescent="0.25">
      <x:c r="L1411" s="67" t="s">
        <x:v>1536</x:v>
      </x:c>
    </x:row>
    <x:row r="1412" spans="1:21" x14ac:dyDescent="0.25">
      <x:c r="L1412" s="67" t="s">
        <x:v>1537</x:v>
      </x:c>
    </x:row>
    <x:row r="1413" spans="1:21" x14ac:dyDescent="0.25">
      <x:c r="L1413" s="67" t="s">
        <x:v>1538</x:v>
      </x:c>
    </x:row>
    <x:row r="1414" spans="1:21" x14ac:dyDescent="0.25">
      <x:c r="L1414" s="67" t="s">
        <x:v>1539</x:v>
      </x:c>
    </x:row>
    <x:row r="1415" spans="1:21" x14ac:dyDescent="0.25">
      <x:c r="L1415" s="67" t="s">
        <x:v>1540</x:v>
      </x:c>
    </x:row>
    <x:row r="1416" spans="1:21" x14ac:dyDescent="0.25">
      <x:c r="L1416" s="67" t="s">
        <x:v>1541</x:v>
      </x:c>
    </x:row>
    <x:row r="1417" spans="1:21" x14ac:dyDescent="0.25">
      <x:c r="L1417" s="67" t="s">
        <x:v>1542</x:v>
      </x:c>
    </x:row>
    <x:row r="1418" spans="1:21" x14ac:dyDescent="0.25">
      <x:c r="L1418" s="67" t="s">
        <x:v>1543</x:v>
      </x:c>
    </x:row>
    <x:row r="1419" spans="1:21" x14ac:dyDescent="0.25">
      <x:c r="L1419" s="67" t="s">
        <x:v>1544</x:v>
      </x:c>
    </x:row>
    <x:row r="1420" spans="1:21" x14ac:dyDescent="0.25">
      <x:c r="L1420" s="67" t="s">
        <x:v>1545</x:v>
      </x:c>
    </x:row>
    <x:row r="1421" spans="1:21" x14ac:dyDescent="0.25">
      <x:c r="L1421" s="67" t="s">
        <x:v>1546</x:v>
      </x:c>
    </x:row>
    <x:row r="1422" spans="1:21" x14ac:dyDescent="0.25">
      <x:c r="L1422" s="67" t="s">
        <x:v>1547</x:v>
      </x:c>
    </x:row>
    <x:row r="1423" spans="1:21" x14ac:dyDescent="0.25">
      <x:c r="L1423" s="67" t="s">
        <x:v>1548</x:v>
      </x:c>
    </x:row>
    <x:row r="1424" spans="1:21" x14ac:dyDescent="0.25">
      <x:c r="L1424" s="67" t="s">
        <x:v>1549</x:v>
      </x:c>
    </x:row>
    <x:row r="1425" spans="1:21" x14ac:dyDescent="0.25">
      <x:c r="L1425" s="67" t="s">
        <x:v>1550</x:v>
      </x:c>
    </x:row>
    <x:row r="1426" spans="1:21" x14ac:dyDescent="0.25">
      <x:c r="L1426" s="67" t="s">
        <x:v>1551</x:v>
      </x:c>
    </x:row>
    <x:row r="1427" spans="1:21" x14ac:dyDescent="0.25">
      <x:c r="L1427" s="67" t="s">
        <x:v>1552</x:v>
      </x:c>
    </x:row>
    <x:row r="1428" spans="1:21" x14ac:dyDescent="0.25">
      <x:c r="L1428" s="67" t="s">
        <x:v>1553</x:v>
      </x:c>
    </x:row>
    <x:row r="1429" spans="1:21" x14ac:dyDescent="0.25">
      <x:c r="L1429" s="67" t="s">
        <x:v>1554</x:v>
      </x:c>
    </x:row>
    <x:row r="1430" spans="1:21" x14ac:dyDescent="0.25">
      <x:c r="L1430" s="67" t="s">
        <x:v>1555</x:v>
      </x:c>
    </x:row>
    <x:row r="1431" spans="1:21" x14ac:dyDescent="0.25">
      <x:c r="L1431" s="67" t="s">
        <x:v>1556</x:v>
      </x:c>
    </x:row>
    <x:row r="1432" spans="1:21" x14ac:dyDescent="0.25">
      <x:c r="L1432" s="67" t="s">
        <x:v>1557</x:v>
      </x:c>
    </x:row>
    <x:row r="1433" spans="1:21" x14ac:dyDescent="0.25">
      <x:c r="L1433" s="67" t="s">
        <x:v>1558</x:v>
      </x:c>
    </x:row>
    <x:row r="1434" spans="1:21" x14ac:dyDescent="0.25">
      <x:c r="L1434" s="67" t="s">
        <x:v>1559</x:v>
      </x:c>
    </x:row>
    <x:row r="1435" spans="1:21" x14ac:dyDescent="0.25">
      <x:c r="L1435" s="67" t="s">
        <x:v>1560</x:v>
      </x:c>
    </x:row>
    <x:row r="1436" spans="1:21" x14ac:dyDescent="0.25">
      <x:c r="L1436" s="67" t="s">
        <x:v>1561</x:v>
      </x:c>
    </x:row>
    <x:row r="1437" spans="1:21" x14ac:dyDescent="0.25">
      <x:c r="L1437" s="67" t="s">
        <x:v>1562</x:v>
      </x:c>
    </x:row>
    <x:row r="1438" spans="1:21" x14ac:dyDescent="0.25">
      <x:c r="L1438" s="67" t="s">
        <x:v>1563</x:v>
      </x:c>
    </x:row>
    <x:row r="1439" spans="1:21" x14ac:dyDescent="0.25">
      <x:c r="L1439" s="67" t="s">
        <x:v>1564</x:v>
      </x:c>
    </x:row>
    <x:row r="1440" spans="1:21" x14ac:dyDescent="0.25">
      <x:c r="L1440" s="67" t="s">
        <x:v>1565</x:v>
      </x:c>
    </x:row>
    <x:row r="1441" spans="1:21" x14ac:dyDescent="0.25">
      <x:c r="L1441" s="67" t="s">
        <x:v>1566</x:v>
      </x:c>
    </x:row>
    <x:row r="1442" spans="1:21" x14ac:dyDescent="0.25">
      <x:c r="L1442" s="67" t="s">
        <x:v>1567</x:v>
      </x:c>
    </x:row>
    <x:row r="1443" spans="1:21" x14ac:dyDescent="0.25">
      <x:c r="L1443" s="67" t="s">
        <x:v>1568</x:v>
      </x:c>
    </x:row>
    <x:row r="1444" spans="1:21" x14ac:dyDescent="0.25">
      <x:c r="L1444" s="67" t="s">
        <x:v>1569</x:v>
      </x:c>
    </x:row>
    <x:row r="1445" spans="1:21" x14ac:dyDescent="0.25">
      <x:c r="L1445" s="67" t="s">
        <x:v>1570</x:v>
      </x:c>
    </x:row>
    <x:row r="1446" spans="1:21" x14ac:dyDescent="0.25">
      <x:c r="L1446" s="67" t="s">
        <x:v>1571</x:v>
      </x:c>
    </x:row>
    <x:row r="1447" spans="1:21" x14ac:dyDescent="0.25">
      <x:c r="L1447" s="67" t="s">
        <x:v>1572</x:v>
      </x:c>
    </x:row>
    <x:row r="1448" spans="1:21" x14ac:dyDescent="0.25">
      <x:c r="L1448" s="67" t="s">
        <x:v>1573</x:v>
      </x:c>
    </x:row>
    <x:row r="1449" spans="1:21" x14ac:dyDescent="0.25">
      <x:c r="L1449" s="67" t="s">
        <x:v>1574</x:v>
      </x:c>
    </x:row>
    <x:row r="1450" spans="1:21" x14ac:dyDescent="0.25">
      <x:c r="L1450" s="67" t="s">
        <x:v>1575</x:v>
      </x:c>
    </x:row>
    <x:row r="1451" spans="1:21" x14ac:dyDescent="0.25">
      <x:c r="L1451" s="67" t="s">
        <x:v>1576</x:v>
      </x:c>
    </x:row>
    <x:row r="1452" spans="1:21" x14ac:dyDescent="0.25">
      <x:c r="L1452" s="67" t="s">
        <x:v>1577</x:v>
      </x:c>
    </x:row>
    <x:row r="1453" spans="1:21" x14ac:dyDescent="0.25">
      <x:c r="L1453" s="67" t="s">
        <x:v>1578</x:v>
      </x:c>
    </x:row>
    <x:row r="1454" spans="1:21" x14ac:dyDescent="0.25">
      <x:c r="L1454" s="67" t="s">
        <x:v>1579</x:v>
      </x:c>
    </x:row>
    <x:row r="1455" spans="1:21" x14ac:dyDescent="0.25">
      <x:c r="L1455" s="67" t="s">
        <x:v>1580</x:v>
      </x:c>
    </x:row>
    <x:row r="1456" spans="1:21" x14ac:dyDescent="0.25">
      <x:c r="L1456" s="67" t="s">
        <x:v>1581</x:v>
      </x:c>
    </x:row>
    <x:row r="1457" spans="1:21" x14ac:dyDescent="0.25">
      <x:c r="L1457" s="67" t="s">
        <x:v>1582</x:v>
      </x:c>
    </x:row>
    <x:row r="1458" spans="1:21" x14ac:dyDescent="0.25">
      <x:c r="L1458" s="67" t="s">
        <x:v>1583</x:v>
      </x:c>
    </x:row>
    <x:row r="1459" spans="1:21" x14ac:dyDescent="0.25">
      <x:c r="L1459" s="67" t="s">
        <x:v>1584</x:v>
      </x:c>
    </x:row>
    <x:row r="1460" spans="1:21" x14ac:dyDescent="0.25">
      <x:c r="L1460" s="67" t="s">
        <x:v>1585</x:v>
      </x:c>
    </x:row>
    <x:row r="1461" spans="1:21" x14ac:dyDescent="0.25">
      <x:c r="L1461" s="67" t="s">
        <x:v>1586</x:v>
      </x:c>
    </x:row>
    <x:row r="1462" spans="1:21" x14ac:dyDescent="0.25">
      <x:c r="L1462" s="67" t="s">
        <x:v>1587</x:v>
      </x:c>
    </x:row>
    <x:row r="1463" spans="1:21" x14ac:dyDescent="0.25">
      <x:c r="L1463" s="67" t="s">
        <x:v>1588</x:v>
      </x:c>
    </x:row>
    <x:row r="1464" spans="1:21" x14ac:dyDescent="0.25">
      <x:c r="L1464" s="67" t="s">
        <x:v>1589</x:v>
      </x:c>
    </x:row>
    <x:row r="1465" spans="1:21" x14ac:dyDescent="0.25">
      <x:c r="L1465" s="67" t="s">
        <x:v>1590</x:v>
      </x:c>
    </x:row>
    <x:row r="1466" spans="1:21" x14ac:dyDescent="0.25">
      <x:c r="L1466" s="67" t="s">
        <x:v>1591</x:v>
      </x:c>
    </x:row>
    <x:row r="1467" spans="1:21" x14ac:dyDescent="0.25">
      <x:c r="L1467" s="67" t="s">
        <x:v>1592</x:v>
      </x:c>
    </x:row>
    <x:row r="1468" spans="1:21" x14ac:dyDescent="0.25">
      <x:c r="L1468" s="67" t="s">
        <x:v>1593</x:v>
      </x:c>
    </x:row>
    <x:row r="1469" spans="1:21" x14ac:dyDescent="0.25">
      <x:c r="L1469" s="67" t="s">
        <x:v>1594</x:v>
      </x:c>
    </x:row>
    <x:row r="1470" spans="1:21" x14ac:dyDescent="0.25">
      <x:c r="L1470" s="67" t="s">
        <x:v>1595</x:v>
      </x:c>
    </x:row>
    <x:row r="1471" spans="1:21" x14ac:dyDescent="0.25">
      <x:c r="L1471" s="67" t="s">
        <x:v>1596</x:v>
      </x:c>
    </x:row>
    <x:row r="1472" spans="1:21" x14ac:dyDescent="0.25">
      <x:c r="L1472" s="67" t="s">
        <x:v>1597</x:v>
      </x:c>
    </x:row>
    <x:row r="1473" spans="1:21" x14ac:dyDescent="0.25">
      <x:c r="L1473" s="67" t="s">
        <x:v>1598</x:v>
      </x:c>
    </x:row>
    <x:row r="1474" spans="1:21" x14ac:dyDescent="0.25">
      <x:c r="L1474" s="67" t="s">
        <x:v>1599</x:v>
      </x:c>
    </x:row>
    <x:row r="1475" spans="1:21" x14ac:dyDescent="0.25">
      <x:c r="L1475" s="67" t="s">
        <x:v>1600</x:v>
      </x:c>
    </x:row>
    <x:row r="1476" spans="1:21" x14ac:dyDescent="0.25">
      <x:c r="L1476" s="67" t="s">
        <x:v>1601</x:v>
      </x:c>
    </x:row>
    <x:row r="1477" spans="1:21" x14ac:dyDescent="0.25">
      <x:c r="L1477" s="67" t="s">
        <x:v>1602</x:v>
      </x:c>
    </x:row>
    <x:row r="1478" spans="1:21" x14ac:dyDescent="0.25">
      <x:c r="L1478" s="67" t="s">
        <x:v>1603</x:v>
      </x:c>
    </x:row>
    <x:row r="1479" spans="1:21" x14ac:dyDescent="0.25">
      <x:c r="L1479" s="67" t="s">
        <x:v>1604</x:v>
      </x:c>
    </x:row>
    <x:row r="1480" spans="1:21" x14ac:dyDescent="0.25">
      <x:c r="L1480" s="67" t="s">
        <x:v>1605</x:v>
      </x:c>
    </x:row>
    <x:row r="1481" spans="1:21" x14ac:dyDescent="0.25">
      <x:c r="L1481" s="67" t="s">
        <x:v>1606</x:v>
      </x:c>
    </x:row>
    <x:row r="1482" spans="1:21" x14ac:dyDescent="0.25">
      <x:c r="L1482" s="67" t="s">
        <x:v>1607</x:v>
      </x:c>
    </x:row>
    <x:row r="1483" spans="1:21" x14ac:dyDescent="0.25">
      <x:c r="L1483" s="67" t="s">
        <x:v>1608</x:v>
      </x:c>
    </x:row>
    <x:row r="1484" spans="1:21" x14ac:dyDescent="0.25">
      <x:c r="L1484" s="67" t="s">
        <x:v>1609</x:v>
      </x:c>
    </x:row>
    <x:row r="1485" spans="1:21" x14ac:dyDescent="0.25">
      <x:c r="L1485" s="67" t="s">
        <x:v>1610</x:v>
      </x:c>
    </x:row>
    <x:row r="1486" spans="1:21" x14ac:dyDescent="0.25">
      <x:c r="L1486" s="67" t="s">
        <x:v>1611</x:v>
      </x:c>
    </x:row>
    <x:row r="1487" spans="1:21" x14ac:dyDescent="0.25">
      <x:c r="L1487" s="67" t="s">
        <x:v>1612</x:v>
      </x:c>
    </x:row>
    <x:row r="1488" spans="1:21" x14ac:dyDescent="0.25">
      <x:c r="L1488" s="67" t="s">
        <x:v>1613</x:v>
      </x:c>
    </x:row>
    <x:row r="1489" spans="1:21" x14ac:dyDescent="0.25">
      <x:c r="L1489" s="67" t="s">
        <x:v>1614</x:v>
      </x:c>
    </x:row>
    <x:row r="1490" spans="1:21" x14ac:dyDescent="0.25">
      <x:c r="L1490" s="67" t="s">
        <x:v>1615</x:v>
      </x:c>
    </x:row>
    <x:row r="1491" spans="1:21" x14ac:dyDescent="0.25">
      <x:c r="L1491" s="67" t="s">
        <x:v>1616</x:v>
      </x:c>
    </x:row>
    <x:row r="1492" spans="1:21" x14ac:dyDescent="0.25">
      <x:c r="L1492" s="67" t="s">
        <x:v>1617</x:v>
      </x:c>
    </x:row>
    <x:row r="1493" spans="1:21" x14ac:dyDescent="0.25">
      <x:c r="L1493" s="67" t="s">
        <x:v>1618</x:v>
      </x:c>
    </x:row>
    <x:row r="1494" spans="1:21" x14ac:dyDescent="0.25">
      <x:c r="L1494" s="67" t="s">
        <x:v>1619</x:v>
      </x:c>
    </x:row>
    <x:row r="1495" spans="1:21" x14ac:dyDescent="0.25">
      <x:c r="L1495" s="67" t="s">
        <x:v>1620</x:v>
      </x:c>
    </x:row>
    <x:row r="1496" spans="1:21" x14ac:dyDescent="0.25">
      <x:c r="L1496" s="67" t="s">
        <x:v>1621</x:v>
      </x:c>
    </x:row>
    <x:row r="1497" spans="1:21" x14ac:dyDescent="0.25">
      <x:c r="L1497" s="67" t="s">
        <x:v>1622</x:v>
      </x:c>
    </x:row>
    <x:row r="1498" spans="1:21" x14ac:dyDescent="0.25">
      <x:c r="L1498" s="67" t="s">
        <x:v>1623</x:v>
      </x:c>
    </x:row>
    <x:row r="1499" spans="1:21" x14ac:dyDescent="0.25">
      <x:c r="L1499" s="67" t="s">
        <x:v>1624</x:v>
      </x:c>
    </x:row>
    <x:row r="1500" spans="1:21" x14ac:dyDescent="0.25">
      <x:c r="L1500" s="67" t="s">
        <x:v>1625</x:v>
      </x:c>
    </x:row>
    <x:row r="1501" spans="1:21" x14ac:dyDescent="0.25">
      <x:c r="L1501" s="67" t="s">
        <x:v>1626</x:v>
      </x:c>
    </x:row>
    <x:row r="1502" spans="1:21" x14ac:dyDescent="0.25">
      <x:c r="L1502" s="67" t="s">
        <x:v>1627</x:v>
      </x:c>
    </x:row>
    <x:row r="1503" spans="1:21" x14ac:dyDescent="0.25">
      <x:c r="L1503" s="67" t="s">
        <x:v>1628</x:v>
      </x:c>
    </x:row>
    <x:row r="1504" spans="1:21" x14ac:dyDescent="0.25">
      <x:c r="L1504" s="67" t="s">
        <x:v>1629</x:v>
      </x:c>
    </x:row>
    <x:row r="1505" spans="1:21" x14ac:dyDescent="0.25">
      <x:c r="L1505" s="67" t="s">
        <x:v>1630</x:v>
      </x:c>
    </x:row>
    <x:row r="1506" spans="1:21" x14ac:dyDescent="0.25">
      <x:c r="L1506" s="67" t="s">
        <x:v>1631</x:v>
      </x:c>
    </x:row>
    <x:row r="1507" spans="1:21" x14ac:dyDescent="0.25">
      <x:c r="L1507" s="67" t="s">
        <x:v>1632</x:v>
      </x:c>
    </x:row>
    <x:row r="1508" spans="1:21" x14ac:dyDescent="0.25">
      <x:c r="L1508" s="67" t="s">
        <x:v>1633</x:v>
      </x:c>
    </x:row>
    <x:row r="1509" spans="1:21" x14ac:dyDescent="0.25">
      <x:c r="L1509" s="67" t="s">
        <x:v>1634</x:v>
      </x:c>
    </x:row>
    <x:row r="1510" spans="1:21" x14ac:dyDescent="0.25">
      <x:c r="L1510" s="67" t="s">
        <x:v>1635</x:v>
      </x:c>
    </x:row>
    <x:row r="1511" spans="1:21" x14ac:dyDescent="0.25">
      <x:c r="L1511" s="67" t="s">
        <x:v>1636</x:v>
      </x:c>
    </x:row>
    <x:row r="1512" spans="1:21" x14ac:dyDescent="0.25">
      <x:c r="L1512" s="67" t="s">
        <x:v>1637</x:v>
      </x:c>
    </x:row>
    <x:row r="1513" spans="1:21" x14ac:dyDescent="0.25">
      <x:c r="L1513" s="67" t="s">
        <x:v>1638</x:v>
      </x:c>
    </x:row>
    <x:row r="1514" spans="1:21" x14ac:dyDescent="0.25">
      <x:c r="L1514" s="67" t="s">
        <x:v>1639</x:v>
      </x:c>
    </x:row>
    <x:row r="1515" spans="1:21" x14ac:dyDescent="0.25">
      <x:c r="L1515" s="67" t="s">
        <x:v>1640</x:v>
      </x:c>
    </x:row>
    <x:row r="1516" spans="1:21" x14ac:dyDescent="0.25">
      <x:c r="L1516" s="67" t="s">
        <x:v>1641</x:v>
      </x:c>
    </x:row>
    <x:row r="1517" spans="1:21" x14ac:dyDescent="0.25">
      <x:c r="L1517" s="67" t="s">
        <x:v>1642</x:v>
      </x:c>
    </x:row>
    <x:row r="1518" spans="1:21" x14ac:dyDescent="0.25">
      <x:c r="L1518" s="67" t="s">
        <x:v>1643</x:v>
      </x:c>
    </x:row>
    <x:row r="1519" spans="1:21" x14ac:dyDescent="0.25">
      <x:c r="L1519" s="67" t="s">
        <x:v>1644</x:v>
      </x:c>
    </x:row>
    <x:row r="1520" spans="1:21" x14ac:dyDescent="0.25">
      <x:c r="L1520" s="67" t="s">
        <x:v>1645</x:v>
      </x:c>
    </x:row>
    <x:row r="1521" spans="1:21" x14ac:dyDescent="0.25">
      <x:c r="L1521" s="67" t="s">
        <x:v>1646</x:v>
      </x:c>
    </x:row>
    <x:row r="1522" spans="1:21" x14ac:dyDescent="0.25">
      <x:c r="L1522" s="67" t="s">
        <x:v>1647</x:v>
      </x:c>
    </x:row>
    <x:row r="1523" spans="1:21" x14ac:dyDescent="0.25">
      <x:c r="L1523" s="67" t="s">
        <x:v>1648</x:v>
      </x:c>
    </x:row>
    <x:row r="1524" spans="1:21" x14ac:dyDescent="0.25">
      <x:c r="L1524" s="67" t="s">
        <x:v>1649</x:v>
      </x:c>
    </x:row>
    <x:row r="1525" spans="1:21" x14ac:dyDescent="0.25">
      <x:c r="L1525" s="67" t="s">
        <x:v>1650</x:v>
      </x:c>
    </x:row>
    <x:row r="1526" spans="1:21" x14ac:dyDescent="0.25">
      <x:c r="L1526" s="67" t="s">
        <x:v>1651</x:v>
      </x:c>
    </x:row>
    <x:row r="1527" spans="1:21" x14ac:dyDescent="0.25">
      <x:c r="L1527" s="67" t="s">
        <x:v>1652</x:v>
      </x:c>
    </x:row>
    <x:row r="1528" spans="1:21" x14ac:dyDescent="0.25">
      <x:c r="L1528" s="67" t="s">
        <x:v>1653</x:v>
      </x:c>
    </x:row>
    <x:row r="1529" spans="1:21" x14ac:dyDescent="0.25">
      <x:c r="L1529" s="67" t="s">
        <x:v>1654</x:v>
      </x:c>
    </x:row>
    <x:row r="1530" spans="1:21" x14ac:dyDescent="0.25">
      <x:c r="L1530" s="67" t="s">
        <x:v>1655</x:v>
      </x:c>
    </x:row>
    <x:row r="1531" spans="1:21" x14ac:dyDescent="0.25">
      <x:c r="L1531" s="67" t="s">
        <x:v>1656</x:v>
      </x:c>
    </x:row>
    <x:row r="1532" spans="1:21" x14ac:dyDescent="0.25">
      <x:c r="L1532" s="67" t="s">
        <x:v>1657</x:v>
      </x:c>
    </x:row>
    <x:row r="1533" spans="1:21" x14ac:dyDescent="0.25">
      <x:c r="L1533" s="67" t="s">
        <x:v>1658</x:v>
      </x:c>
    </x:row>
    <x:row r="1534" spans="1:21" x14ac:dyDescent="0.25">
      <x:c r="L1534" s="67" t="s">
        <x:v>1659</x:v>
      </x:c>
    </x:row>
    <x:row r="1535" spans="1:21" x14ac:dyDescent="0.25">
      <x:c r="L1535" s="67" t="s">
        <x:v>1660</x:v>
      </x:c>
    </x:row>
    <x:row r="1536" spans="1:21" x14ac:dyDescent="0.25">
      <x:c r="L1536" s="67" t="s">
        <x:v>1661</x:v>
      </x:c>
    </x:row>
    <x:row r="1537" spans="1:21" x14ac:dyDescent="0.25">
      <x:c r="L1537" s="67" t="s">
        <x:v>1662</x:v>
      </x:c>
    </x:row>
    <x:row r="1538" spans="1:21" x14ac:dyDescent="0.25">
      <x:c r="L1538" s="67" t="s">
        <x:v>1663</x:v>
      </x:c>
    </x:row>
    <x:row r="1539" spans="1:21" x14ac:dyDescent="0.25">
      <x:c r="L1539" s="67" t="s">
        <x:v>1664</x:v>
      </x:c>
    </x:row>
    <x:row r="1540" spans="1:21" x14ac:dyDescent="0.25">
      <x:c r="L1540" s="67" t="s">
        <x:v>1665</x:v>
      </x:c>
    </x:row>
    <x:row r="1541" spans="1:21" x14ac:dyDescent="0.25">
      <x:c r="L1541" s="67" t="s">
        <x:v>1666</x:v>
      </x:c>
    </x:row>
    <x:row r="1542" spans="1:21" x14ac:dyDescent="0.25">
      <x:c r="L1542" s="67" t="s">
        <x:v>1667</x:v>
      </x:c>
    </x:row>
    <x:row r="1543" spans="1:21" x14ac:dyDescent="0.25">
      <x:c r="L1543" s="67" t="s">
        <x:v>1668</x:v>
      </x:c>
    </x:row>
    <x:row r="1544" spans="1:21" x14ac:dyDescent="0.25">
      <x:c r="L1544" s="67" t="s">
        <x:v>1669</x:v>
      </x:c>
    </x:row>
    <x:row r="1545" spans="1:21" x14ac:dyDescent="0.25">
      <x:c r="L1545" s="67" t="s">
        <x:v>1670</x:v>
      </x:c>
    </x:row>
    <x:row r="1546" spans="1:21" x14ac:dyDescent="0.25">
      <x:c r="L1546" s="67" t="s">
        <x:v>1671</x:v>
      </x:c>
    </x:row>
    <x:row r="1547" spans="1:21" x14ac:dyDescent="0.25">
      <x:c r="L1547" s="67" t="s">
        <x:v>1672</x:v>
      </x:c>
    </x:row>
    <x:row r="1548" spans="1:21" x14ac:dyDescent="0.25">
      <x:c r="L1548" s="67" t="s">
        <x:v>1673</x:v>
      </x:c>
    </x:row>
    <x:row r="1549" spans="1:21" x14ac:dyDescent="0.25">
      <x:c r="L1549" s="67" t="s">
        <x:v>1674</x:v>
      </x:c>
    </x:row>
    <x:row r="1550" spans="1:21" x14ac:dyDescent="0.25">
      <x:c r="L1550" s="67" t="s">
        <x:v>1675</x:v>
      </x:c>
    </x:row>
    <x:row r="1551" spans="1:21" x14ac:dyDescent="0.25">
      <x:c r="L1551" s="67" t="s">
        <x:v>1676</x:v>
      </x:c>
    </x:row>
    <x:row r="1552" spans="1:21" x14ac:dyDescent="0.25">
      <x:c r="L1552" s="67" t="s">
        <x:v>1677</x:v>
      </x:c>
    </x:row>
    <x:row r="1553" spans="1:21" x14ac:dyDescent="0.25">
      <x:c r="L1553" s="67" t="s">
        <x:v>1678</x:v>
      </x:c>
    </x:row>
    <x:row r="1554" spans="1:21" x14ac:dyDescent="0.25">
      <x:c r="L1554" s="67" t="s">
        <x:v>1679</x:v>
      </x:c>
    </x:row>
    <x:row r="1555" spans="1:21" x14ac:dyDescent="0.25">
      <x:c r="L1555" s="67" t="s">
        <x:v>1680</x:v>
      </x:c>
    </x:row>
    <x:row r="1556" spans="1:21" x14ac:dyDescent="0.25">
      <x:c r="L1556" s="67" t="s">
        <x:v>1681</x:v>
      </x:c>
    </x:row>
    <x:row r="1557" spans="1:21" x14ac:dyDescent="0.25">
      <x:c r="L1557" s="67" t="s">
        <x:v>1682</x:v>
      </x:c>
    </x:row>
    <x:row r="1558" spans="1:21" x14ac:dyDescent="0.25">
      <x:c r="L1558" s="67" t="s">
        <x:v>1683</x:v>
      </x:c>
    </x:row>
    <x:row r="1559" spans="1:21" x14ac:dyDescent="0.25">
      <x:c r="L1559" s="67" t="s">
        <x:v>1684</x:v>
      </x:c>
    </x:row>
    <x:row r="1560" spans="1:21" x14ac:dyDescent="0.25">
      <x:c r="L1560" s="67" t="s">
        <x:v>1685</x:v>
      </x:c>
    </x:row>
    <x:row r="1561" spans="1:21" x14ac:dyDescent="0.25">
      <x:c r="L1561" s="67" t="s">
        <x:v>1686</x:v>
      </x:c>
    </x:row>
    <x:row r="1562" spans="1:21" x14ac:dyDescent="0.25">
      <x:c r="L1562" s="67" t="s">
        <x:v>1687</x:v>
      </x:c>
    </x:row>
    <x:row r="1563" spans="1:21" x14ac:dyDescent="0.25">
      <x:c r="L1563" s="67" t="s">
        <x:v>1688</x:v>
      </x:c>
    </x:row>
    <x:row r="1564" spans="1:21" x14ac:dyDescent="0.25">
      <x:c r="L1564" s="67" t="s">
        <x:v>1689</x:v>
      </x:c>
    </x:row>
    <x:row r="1565" spans="1:21" x14ac:dyDescent="0.25">
      <x:c r="L1565" s="67" t="s">
        <x:v>1690</x:v>
      </x:c>
    </x:row>
    <x:row r="1566" spans="1:21" x14ac:dyDescent="0.25">
      <x:c r="L1566" s="67" t="s">
        <x:v>1691</x:v>
      </x:c>
    </x:row>
    <x:row r="1567" spans="1:21" x14ac:dyDescent="0.25">
      <x:c r="L1567" s="67" t="s">
        <x:v>1692</x:v>
      </x:c>
    </x:row>
    <x:row r="1568" spans="1:21" x14ac:dyDescent="0.25">
      <x:c r="L1568" s="67" t="s">
        <x:v>1693</x:v>
      </x:c>
    </x:row>
    <x:row r="1569" spans="1:21" x14ac:dyDescent="0.25">
      <x:c r="L1569" s="67" t="s">
        <x:v>1694</x:v>
      </x:c>
    </x:row>
    <x:row r="1570" spans="1:21" x14ac:dyDescent="0.25">
      <x:c r="L1570" s="67" t="s">
        <x:v>1695</x:v>
      </x:c>
    </x:row>
    <x:row r="1571" spans="1:21" x14ac:dyDescent="0.25">
      <x:c r="L1571" s="67" t="s">
        <x:v>1696</x:v>
      </x:c>
    </x:row>
    <x:row r="1572" spans="1:21" x14ac:dyDescent="0.25">
      <x:c r="L1572" s="67" t="s">
        <x:v>1697</x:v>
      </x:c>
    </x:row>
    <x:row r="1573" spans="1:21" x14ac:dyDescent="0.25">
      <x:c r="L1573" s="67" t="s">
        <x:v>1698</x:v>
      </x:c>
    </x:row>
    <x:row r="1574" spans="1:21" x14ac:dyDescent="0.25">
      <x:c r="L1574" s="67" t="s">
        <x:v>1699</x:v>
      </x:c>
    </x:row>
    <x:row r="1575" spans="1:21" x14ac:dyDescent="0.25">
      <x:c r="L1575" s="67" t="s">
        <x:v>1700</x:v>
      </x:c>
    </x:row>
    <x:row r="1576" spans="1:21" x14ac:dyDescent="0.25">
      <x:c r="L1576" s="67" t="s">
        <x:v>1701</x:v>
      </x:c>
    </x:row>
    <x:row r="1577" spans="1:21" x14ac:dyDescent="0.25">
      <x:c r="L1577" s="67" t="s">
        <x:v>1702</x:v>
      </x:c>
    </x:row>
    <x:row r="1578" spans="1:21" x14ac:dyDescent="0.25">
      <x:c r="L1578" s="67" t="s">
        <x:v>1703</x:v>
      </x:c>
    </x:row>
    <x:row r="1579" spans="1:21" x14ac:dyDescent="0.25">
      <x:c r="L1579" s="67" t="s">
        <x:v>1704</x:v>
      </x:c>
    </x:row>
    <x:row r="1580" spans="1:21" x14ac:dyDescent="0.25">
      <x:c r="L1580" s="67" t="s">
        <x:v>1705</x:v>
      </x:c>
    </x:row>
    <x:row r="1581" spans="1:21" x14ac:dyDescent="0.25">
      <x:c r="L1581" s="67" t="s">
        <x:v>1706</x:v>
      </x:c>
    </x:row>
    <x:row r="1582" spans="1:21" x14ac:dyDescent="0.25">
      <x:c r="L1582" s="67" t="s">
        <x:v>1707</x:v>
      </x:c>
    </x:row>
    <x:row r="1583" spans="1:21" x14ac:dyDescent="0.25">
      <x:c r="L1583" s="67" t="s">
        <x:v>1708</x:v>
      </x:c>
    </x:row>
    <x:row r="1584" spans="1:21" x14ac:dyDescent="0.25">
      <x:c r="L1584" s="67" t="s">
        <x:v>1709</x:v>
      </x:c>
    </x:row>
    <x:row r="1585" spans="1:21" x14ac:dyDescent="0.25">
      <x:c r="L1585" s="67" t="s">
        <x:v>1710</x:v>
      </x:c>
    </x:row>
    <x:row r="1586" spans="1:21" x14ac:dyDescent="0.25">
      <x:c r="L1586" s="67" t="s">
        <x:v>1711</x:v>
      </x:c>
    </x:row>
    <x:row r="1587" spans="1:21" x14ac:dyDescent="0.25">
      <x:c r="L1587" s="67" t="s">
        <x:v>1712</x:v>
      </x:c>
    </x:row>
    <x:row r="1588" spans="1:21" x14ac:dyDescent="0.25">
      <x:c r="L1588" s="67" t="s">
        <x:v>1713</x:v>
      </x:c>
    </x:row>
    <x:row r="1589" spans="1:21" x14ac:dyDescent="0.25">
      <x:c r="L1589" s="67" t="s">
        <x:v>1714</x:v>
      </x:c>
    </x:row>
    <x:row r="1590" spans="1:21" x14ac:dyDescent="0.25">
      <x:c r="L1590" s="67" t="s">
        <x:v>1715</x:v>
      </x:c>
    </x:row>
    <x:row r="1591" spans="1:21" x14ac:dyDescent="0.25">
      <x:c r="L1591" s="67" t="s">
        <x:v>1716</x:v>
      </x:c>
    </x:row>
    <x:row r="1592" spans="1:21" x14ac:dyDescent="0.25">
      <x:c r="L1592" s="67" t="s">
        <x:v>1717</x:v>
      </x:c>
    </x:row>
    <x:row r="1593" spans="1:21" x14ac:dyDescent="0.25">
      <x:c r="L1593" s="67" t="s">
        <x:v>1718</x:v>
      </x:c>
    </x:row>
    <x:row r="1594" spans="1:21" x14ac:dyDescent="0.25">
      <x:c r="L1594" s="67" t="s">
        <x:v>1719</x:v>
      </x:c>
    </x:row>
    <x:row r="1595" spans="1:21" x14ac:dyDescent="0.25">
      <x:c r="L1595" s="67" t="s">
        <x:v>1720</x:v>
      </x:c>
    </x:row>
    <x:row r="1596" spans="1:21" x14ac:dyDescent="0.25">
      <x:c r="L1596" s="67" t="s">
        <x:v>1721</x:v>
      </x:c>
    </x:row>
    <x:row r="1597" spans="1:21" x14ac:dyDescent="0.25">
      <x:c r="L1597" s="67" t="s">
        <x:v>1722</x:v>
      </x:c>
    </x:row>
    <x:row r="1598" spans="1:21" x14ac:dyDescent="0.25">
      <x:c r="L1598" s="67" t="s">
        <x:v>1723</x:v>
      </x:c>
    </x:row>
    <x:row r="1599" spans="1:21" x14ac:dyDescent="0.25">
      <x:c r="L1599" s="67" t="s">
        <x:v>1724</x:v>
      </x:c>
    </x:row>
    <x:row r="1600" spans="1:21" x14ac:dyDescent="0.25">
      <x:c r="L1600" s="67" t="s">
        <x:v>1725</x:v>
      </x:c>
    </x:row>
    <x:row r="1601" spans="1:21" x14ac:dyDescent="0.25">
      <x:c r="L1601" s="67" t="s">
        <x:v>1726</x:v>
      </x:c>
    </x:row>
    <x:row r="1602" spans="1:21" x14ac:dyDescent="0.25">
      <x:c r="L1602" s="67" t="s">
        <x:v>1727</x:v>
      </x:c>
    </x:row>
    <x:row r="1603" spans="1:21" x14ac:dyDescent="0.25">
      <x:c r="L1603" s="67" t="s">
        <x:v>1728</x:v>
      </x:c>
    </x:row>
    <x:row r="1604" spans="1:21" x14ac:dyDescent="0.25">
      <x:c r="L1604" s="67" t="s">
        <x:v>1729</x:v>
      </x:c>
    </x:row>
    <x:row r="1605" spans="1:21" x14ac:dyDescent="0.25">
      <x:c r="L1605" s="67" t="s">
        <x:v>1730</x:v>
      </x:c>
    </x:row>
    <x:row r="1606" spans="1:21" x14ac:dyDescent="0.25">
      <x:c r="L1606" s="67" t="s">
        <x:v>1731</x:v>
      </x:c>
    </x:row>
    <x:row r="1607" spans="1:21" x14ac:dyDescent="0.25">
      <x:c r="L1607" s="67" t="s">
        <x:v>1732</x:v>
      </x:c>
    </x:row>
    <x:row r="1608" spans="1:21" x14ac:dyDescent="0.25">
      <x:c r="L1608" s="67" t="s">
        <x:v>1733</x:v>
      </x:c>
    </x:row>
    <x:row r="1609" spans="1:21" x14ac:dyDescent="0.25">
      <x:c r="L1609" s="67" t="s">
        <x:v>1734</x:v>
      </x:c>
    </x:row>
    <x:row r="1610" spans="1:21" x14ac:dyDescent="0.25">
      <x:c r="L1610" s="67" t="s">
        <x:v>1735</x:v>
      </x:c>
    </x:row>
    <x:row r="1611" spans="1:21" x14ac:dyDescent="0.25">
      <x:c r="L1611" s="67" t="s">
        <x:v>1736</x:v>
      </x:c>
    </x:row>
    <x:row r="1612" spans="1:21" x14ac:dyDescent="0.25">
      <x:c r="L1612" s="67" t="s">
        <x:v>1737</x:v>
      </x:c>
    </x:row>
    <x:row r="1613" spans="1:21" x14ac:dyDescent="0.25">
      <x:c r="L1613" s="67" t="s">
        <x:v>1738</x:v>
      </x:c>
    </x:row>
    <x:row r="1614" spans="1:21" x14ac:dyDescent="0.25">
      <x:c r="L1614" s="67" t="s">
        <x:v>1739</x:v>
      </x:c>
    </x:row>
    <x:row r="1615" spans="1:21" x14ac:dyDescent="0.25">
      <x:c r="L1615" s="67" t="s">
        <x:v>1740</x:v>
      </x:c>
    </x:row>
    <x:row r="1616" spans="1:21" x14ac:dyDescent="0.25">
      <x:c r="L1616" s="67" t="s">
        <x:v>1741</x:v>
      </x:c>
    </x:row>
    <x:row r="1617" spans="1:21" x14ac:dyDescent="0.25">
      <x:c r="L1617" s="67" t="s">
        <x:v>1742</x:v>
      </x:c>
    </x:row>
    <x:row r="1618" spans="1:21" x14ac:dyDescent="0.25">
      <x:c r="L1618" s="67" t="s">
        <x:v>1743</x:v>
      </x:c>
    </x:row>
    <x:row r="1619" spans="1:21" x14ac:dyDescent="0.25">
      <x:c r="L1619" s="67" t="s">
        <x:v>1744</x:v>
      </x:c>
    </x:row>
    <x:row r="1620" spans="1:21" x14ac:dyDescent="0.25">
      <x:c r="L1620" s="67" t="s">
        <x:v>1745</x:v>
      </x:c>
    </x:row>
    <x:row r="1621" spans="1:21" x14ac:dyDescent="0.25">
      <x:c r="L1621" s="67" t="s">
        <x:v>1746</x:v>
      </x:c>
    </x:row>
    <x:row r="1622" spans="1:21" x14ac:dyDescent="0.25">
      <x:c r="L1622" s="67" t="s">
        <x:v>1747</x:v>
      </x:c>
    </x:row>
    <x:row r="1623" spans="1:21" x14ac:dyDescent="0.25">
      <x:c r="L1623" s="67" t="s">
        <x:v>1748</x:v>
      </x:c>
    </x:row>
    <x:row r="1624" spans="1:21" x14ac:dyDescent="0.25">
      <x:c r="L1624" s="67" t="s">
        <x:v>1749</x:v>
      </x:c>
    </x:row>
    <x:row r="1625" spans="1:21" x14ac:dyDescent="0.25">
      <x:c r="L1625" s="67" t="s">
        <x:v>1750</x:v>
      </x:c>
    </x:row>
    <x:row r="1626" spans="1:21" x14ac:dyDescent="0.25">
      <x:c r="L1626" s="67" t="s">
        <x:v>1751</x:v>
      </x:c>
    </x:row>
    <x:row r="1627" spans="1:21" x14ac:dyDescent="0.25">
      <x:c r="L1627" s="67" t="s">
        <x:v>1752</x:v>
      </x:c>
    </x:row>
    <x:row r="1628" spans="1:21" x14ac:dyDescent="0.25">
      <x:c r="L1628" s="67" t="s">
        <x:v>1753</x:v>
      </x:c>
    </x:row>
    <x:row r="1629" spans="1:21" x14ac:dyDescent="0.25">
      <x:c r="L1629" s="67" t="s">
        <x:v>1754</x:v>
      </x:c>
    </x:row>
    <x:row r="1630" spans="1:21" x14ac:dyDescent="0.25">
      <x:c r="L1630" s="67" t="s">
        <x:v>1755</x:v>
      </x:c>
    </x:row>
    <x:row r="1631" spans="1:21" x14ac:dyDescent="0.25">
      <x:c r="L1631" s="67" t="s">
        <x:v>1756</x:v>
      </x:c>
    </x:row>
    <x:row r="1632" spans="1:21" x14ac:dyDescent="0.25">
      <x:c r="L1632" s="67" t="s">
        <x:v>1757</x:v>
      </x:c>
    </x:row>
    <x:row r="1633" spans="1:21" x14ac:dyDescent="0.25">
      <x:c r="L1633" s="67" t="s">
        <x:v>1758</x:v>
      </x:c>
    </x:row>
    <x:row r="1634" spans="1:21" x14ac:dyDescent="0.25">
      <x:c r="L1634" s="67" t="s">
        <x:v>1759</x:v>
      </x:c>
    </x:row>
    <x:row r="1635" spans="1:21" x14ac:dyDescent="0.25">
      <x:c r="L1635" s="67" t="s">
        <x:v>1760</x:v>
      </x:c>
    </x:row>
    <x:row r="1636" spans="1:21" x14ac:dyDescent="0.25">
      <x:c r="L1636" s="67" t="s">
        <x:v>1761</x:v>
      </x:c>
    </x:row>
    <x:row r="1637" spans="1:21" x14ac:dyDescent="0.25">
      <x:c r="L1637" s="67" t="s">
        <x:v>1762</x:v>
      </x:c>
    </x:row>
    <x:row r="1638" spans="1:21" x14ac:dyDescent="0.25">
      <x:c r="L1638" s="67" t="s">
        <x:v>1763</x:v>
      </x:c>
    </x:row>
    <x:row r="1639" spans="1:21" x14ac:dyDescent="0.25">
      <x:c r="L1639" s="67" t="s">
        <x:v>1764</x:v>
      </x:c>
    </x:row>
    <x:row r="1640" spans="1:21" x14ac:dyDescent="0.25">
      <x:c r="L1640" s="67" t="s">
        <x:v>1765</x:v>
      </x:c>
    </x:row>
    <x:row r="1641" spans="1:21" x14ac:dyDescent="0.25">
      <x:c r="L1641" s="67" t="s">
        <x:v>1766</x:v>
      </x:c>
    </x:row>
    <x:row r="1642" spans="1:21" x14ac:dyDescent="0.25">
      <x:c r="L1642" s="67" t="s">
        <x:v>1767</x:v>
      </x:c>
    </x:row>
    <x:row r="1643" spans="1:21" x14ac:dyDescent="0.25">
      <x:c r="L1643" s="67" t="s">
        <x:v>1768</x:v>
      </x:c>
    </x:row>
    <x:row r="1644" spans="1:21" x14ac:dyDescent="0.25">
      <x:c r="L1644" s="67" t="s">
        <x:v>1769</x:v>
      </x:c>
    </x:row>
    <x:row r="1645" spans="1:21" x14ac:dyDescent="0.25">
      <x:c r="L1645" s="67" t="s">
        <x:v>1770</x:v>
      </x:c>
    </x:row>
    <x:row r="1646" spans="1:21" x14ac:dyDescent="0.25">
      <x:c r="L1646" s="67" t="s">
        <x:v>1771</x:v>
      </x:c>
    </x:row>
    <x:row r="1647" spans="1:21" x14ac:dyDescent="0.25">
      <x:c r="L1647" s="67" t="s">
        <x:v>1772</x:v>
      </x:c>
    </x:row>
    <x:row r="1648" spans="1:21" x14ac:dyDescent="0.25">
      <x:c r="L1648" s="67" t="s">
        <x:v>1773</x:v>
      </x:c>
    </x:row>
    <x:row r="1649" spans="1:21" x14ac:dyDescent="0.25">
      <x:c r="L1649" s="67" t="s">
        <x:v>1774</x:v>
      </x:c>
    </x:row>
    <x:row r="1650" spans="1:21" x14ac:dyDescent="0.25">
      <x:c r="L1650" s="67" t="s">
        <x:v>1775</x:v>
      </x:c>
    </x:row>
    <x:row r="1651" spans="1:21" x14ac:dyDescent="0.25">
      <x:c r="L1651" s="67" t="s">
        <x:v>1776</x:v>
      </x:c>
    </x:row>
    <x:row r="1652" spans="1:21" x14ac:dyDescent="0.25">
      <x:c r="L1652" s="67" t="s">
        <x:v>1777</x:v>
      </x:c>
    </x:row>
    <x:row r="1653" spans="1:21" x14ac:dyDescent="0.25">
      <x:c r="L1653" s="67" t="s">
        <x:v>1778</x:v>
      </x:c>
    </x:row>
    <x:row r="1654" spans="1:21" x14ac:dyDescent="0.25">
      <x:c r="L1654" s="67" t="s">
        <x:v>1779</x:v>
      </x:c>
    </x:row>
    <x:row r="1655" spans="1:21" x14ac:dyDescent="0.25">
      <x:c r="L1655" s="67" t="s">
        <x:v>1780</x:v>
      </x:c>
    </x:row>
    <x:row r="1656" spans="1:21" x14ac:dyDescent="0.25">
      <x:c r="L1656" s="67" t="s">
        <x:v>1781</x:v>
      </x:c>
    </x:row>
    <x:row r="1657" spans="1:21" x14ac:dyDescent="0.25">
      <x:c r="L1657" s="67" t="s">
        <x:v>1782</x:v>
      </x:c>
    </x:row>
    <x:row r="1658" spans="1:21" x14ac:dyDescent="0.25">
      <x:c r="L1658" s="67" t="s">
        <x:v>1783</x:v>
      </x:c>
    </x:row>
    <x:row r="1659" spans="1:21" x14ac:dyDescent="0.25">
      <x:c r="L1659" s="67" t="s">
        <x:v>1784</x:v>
      </x:c>
    </x:row>
    <x:row r="1660" spans="1:21" x14ac:dyDescent="0.25">
      <x:c r="L1660" s="67" t="s">
        <x:v>1785</x:v>
      </x:c>
    </x:row>
    <x:row r="1661" spans="1:21" x14ac:dyDescent="0.25">
      <x:c r="L1661" s="67" t="s">
        <x:v>1786</x:v>
      </x:c>
    </x:row>
    <x:row r="1662" spans="1:21" x14ac:dyDescent="0.25">
      <x:c r="L1662" s="67" t="s">
        <x:v>1787</x:v>
      </x:c>
    </x:row>
    <x:row r="1663" spans="1:21" x14ac:dyDescent="0.25">
      <x:c r="L1663" s="67" t="s">
        <x:v>1788</x:v>
      </x:c>
    </x:row>
    <x:row r="1664" spans="1:21" x14ac:dyDescent="0.25">
      <x:c r="L1664" s="67" t="s">
        <x:v>1789</x:v>
      </x:c>
    </x:row>
    <x:row r="1665" spans="1:21" x14ac:dyDescent="0.25">
      <x:c r="L1665" s="67" t="s">
        <x:v>1790</x:v>
      </x:c>
    </x:row>
    <x:row r="1666" spans="1:21" x14ac:dyDescent="0.25">
      <x:c r="L1666" s="67" t="s">
        <x:v>1791</x:v>
      </x:c>
    </x:row>
    <x:row r="1667" spans="1:21" x14ac:dyDescent="0.25">
      <x:c r="L1667" s="67" t="s">
        <x:v>1792</x:v>
      </x:c>
    </x:row>
    <x:row r="1668" spans="1:21" x14ac:dyDescent="0.25">
      <x:c r="L1668" s="67" t="s">
        <x:v>1793</x:v>
      </x:c>
    </x:row>
    <x:row r="1669" spans="1:21" x14ac:dyDescent="0.25">
      <x:c r="L1669" s="67" t="s">
        <x:v>1794</x:v>
      </x:c>
    </x:row>
    <x:row r="1670" spans="1:21" x14ac:dyDescent="0.25">
      <x:c r="L1670" s="67" t="s">
        <x:v>1795</x:v>
      </x:c>
    </x:row>
    <x:row r="1671" spans="1:21" x14ac:dyDescent="0.25">
      <x:c r="L1671" s="67" t="s">
        <x:v>1796</x:v>
      </x:c>
    </x:row>
    <x:row r="1672" spans="1:21" x14ac:dyDescent="0.25">
      <x:c r="L1672" s="67" t="s">
        <x:v>1797</x:v>
      </x:c>
    </x:row>
    <x:row r="1673" spans="1:21" x14ac:dyDescent="0.25">
      <x:c r="L1673" s="67" t="s">
        <x:v>1798</x:v>
      </x:c>
    </x:row>
    <x:row r="1674" spans="1:21" x14ac:dyDescent="0.25">
      <x:c r="L1674" s="67" t="s">
        <x:v>1799</x:v>
      </x:c>
    </x:row>
    <x:row r="1675" spans="1:21" x14ac:dyDescent="0.25">
      <x:c r="L1675" s="67" t="s">
        <x:v>1800</x:v>
      </x:c>
    </x:row>
    <x:row r="1676" spans="1:21" x14ac:dyDescent="0.25">
      <x:c r="L1676" s="67" t="s">
        <x:v>1801</x:v>
      </x:c>
    </x:row>
    <x:row r="1677" spans="1:21" x14ac:dyDescent="0.25">
      <x:c r="L1677" s="67" t="s">
        <x:v>1802</x:v>
      </x:c>
    </x:row>
    <x:row r="1678" spans="1:21" x14ac:dyDescent="0.25">
      <x:c r="L1678" s="67" t="s">
        <x:v>1803</x:v>
      </x:c>
    </x:row>
    <x:row r="1679" spans="1:21" x14ac:dyDescent="0.25">
      <x:c r="L1679" s="67" t="s">
        <x:v>1804</x:v>
      </x:c>
    </x:row>
    <x:row r="1680" spans="1:21" x14ac:dyDescent="0.25">
      <x:c r="L1680" s="67" t="s">
        <x:v>1805</x:v>
      </x:c>
    </x:row>
    <x:row r="1681" spans="1:21" x14ac:dyDescent="0.25">
      <x:c r="L1681" s="67" t="s">
        <x:v>1806</x:v>
      </x:c>
    </x:row>
    <x:row r="1682" spans="1:21" x14ac:dyDescent="0.25">
      <x:c r="L1682" s="67" t="s">
        <x:v>1807</x:v>
      </x:c>
    </x:row>
    <x:row r="1683" spans="1:21" x14ac:dyDescent="0.25">
      <x:c r="L1683" s="67" t="s">
        <x:v>1808</x:v>
      </x:c>
    </x:row>
    <x:row r="1684" spans="1:21" x14ac:dyDescent="0.25">
      <x:c r="L1684" s="67" t="s">
        <x:v>1809</x:v>
      </x:c>
    </x:row>
    <x:row r="1685" spans="1:21" x14ac:dyDescent="0.25">
      <x:c r="L1685" s="67" t="s">
        <x:v>1810</x:v>
      </x:c>
    </x:row>
    <x:row r="1686" spans="1:21" x14ac:dyDescent="0.25">
      <x:c r="L1686" s="67" t="s">
        <x:v>1811</x:v>
      </x:c>
    </x:row>
    <x:row r="1687" spans="1:21" x14ac:dyDescent="0.25">
      <x:c r="L1687" s="67" t="s">
        <x:v>1812</x:v>
      </x:c>
    </x:row>
    <x:row r="1688" spans="1:21" x14ac:dyDescent="0.25">
      <x:c r="L1688" s="67" t="s">
        <x:v>1813</x:v>
      </x:c>
    </x:row>
    <x:row r="1689" spans="1:21" x14ac:dyDescent="0.25">
      <x:c r="L1689" s="67" t="s">
        <x:v>1814</x:v>
      </x:c>
    </x:row>
    <x:row r="1690" spans="1:21" x14ac:dyDescent="0.25">
      <x:c r="L1690" s="67" t="s">
        <x:v>1815</x:v>
      </x:c>
    </x:row>
    <x:row r="1691" spans="1:21" x14ac:dyDescent="0.25">
      <x:c r="L1691" s="67" t="s">
        <x:v>1816</x:v>
      </x:c>
    </x:row>
    <x:row r="1692" spans="1:21" x14ac:dyDescent="0.25">
      <x:c r="L1692" s="67" t="s">
        <x:v>1817</x:v>
      </x:c>
    </x:row>
    <x:row r="1693" spans="1:21" x14ac:dyDescent="0.25">
      <x:c r="L1693" s="67" t="s">
        <x:v>1818</x:v>
      </x:c>
    </x:row>
    <x:row r="1694" spans="1:21" x14ac:dyDescent="0.25">
      <x:c r="L1694" s="67" t="s">
        <x:v>1819</x:v>
      </x:c>
    </x:row>
    <x:row r="1695" spans="1:21" x14ac:dyDescent="0.25">
      <x:c r="L1695" s="67" t="s">
        <x:v>1820</x:v>
      </x:c>
    </x:row>
    <x:row r="1696" spans="1:21" x14ac:dyDescent="0.25">
      <x:c r="L1696" s="67" t="s">
        <x:v>1821</x:v>
      </x:c>
    </x:row>
    <x:row r="1697" spans="1:21" x14ac:dyDescent="0.25">
      <x:c r="L1697" s="67" t="s">
        <x:v>1822</x:v>
      </x:c>
    </x:row>
    <x:row r="1698" spans="1:21" x14ac:dyDescent="0.25">
      <x:c r="L1698" s="67" t="s">
        <x:v>1823</x:v>
      </x:c>
    </x:row>
    <x:row r="1699" spans="1:21" x14ac:dyDescent="0.25">
      <x:c r="L1699" s="67" t="s">
        <x:v>1824</x:v>
      </x:c>
    </x:row>
    <x:row r="1700" spans="1:21" x14ac:dyDescent="0.25">
      <x:c r="L1700" s="67" t="s">
        <x:v>1825</x:v>
      </x:c>
    </x:row>
    <x:row r="1701" spans="1:21" x14ac:dyDescent="0.25">
      <x:c r="L1701" s="67" t="s">
        <x:v>1826</x:v>
      </x:c>
    </x:row>
    <x:row r="1702" spans="1:21" x14ac:dyDescent="0.25">
      <x:c r="L1702" s="67" t="s">
        <x:v>1827</x:v>
      </x:c>
    </x:row>
    <x:row r="1703" spans="1:21" x14ac:dyDescent="0.25">
      <x:c r="L1703" s="67" t="s">
        <x:v>1828</x:v>
      </x:c>
    </x:row>
    <x:row r="1704" spans="1:21" x14ac:dyDescent="0.25">
      <x:c r="L1704" s="67" t="s">
        <x:v>1829</x:v>
      </x:c>
    </x:row>
    <x:row r="1705" spans="1:21" x14ac:dyDescent="0.25">
      <x:c r="L1705" s="67" t="s">
        <x:v>1830</x:v>
      </x:c>
    </x:row>
    <x:row r="1706" spans="1:21" x14ac:dyDescent="0.25">
      <x:c r="L1706" s="67" t="s">
        <x:v>1831</x:v>
      </x:c>
    </x:row>
    <x:row r="1707" spans="1:21" x14ac:dyDescent="0.25">
      <x:c r="L1707" s="67" t="s">
        <x:v>1832</x:v>
      </x:c>
    </x:row>
    <x:row r="1708" spans="1:21" x14ac:dyDescent="0.25">
      <x:c r="L1708" s="67" t="s">
        <x:v>1833</x:v>
      </x:c>
    </x:row>
    <x:row r="1709" spans="1:21" x14ac:dyDescent="0.25">
      <x:c r="L1709" s="67" t="s">
        <x:v>1834</x:v>
      </x:c>
    </x:row>
    <x:row r="1710" spans="1:21" x14ac:dyDescent="0.25">
      <x:c r="L1710" s="67" t="s">
        <x:v>1835</x:v>
      </x:c>
    </x:row>
    <x:row r="1711" spans="1:21" x14ac:dyDescent="0.25">
      <x:c r="L1711" s="67" t="s">
        <x:v>1836</x:v>
      </x:c>
    </x:row>
    <x:row r="1712" spans="1:21" x14ac:dyDescent="0.25">
      <x:c r="L1712" s="67" t="s">
        <x:v>1837</x:v>
      </x:c>
    </x:row>
    <x:row r="1713" spans="1:21" x14ac:dyDescent="0.25">
      <x:c r="L1713" s="67" t="s">
        <x:v>1838</x:v>
      </x:c>
    </x:row>
    <x:row r="1714" spans="1:21" x14ac:dyDescent="0.25">
      <x:c r="L1714" s="67" t="s">
        <x:v>1839</x:v>
      </x:c>
    </x:row>
    <x:row r="1715" spans="1:21" x14ac:dyDescent="0.25">
      <x:c r="L1715" s="67" t="s">
        <x:v>1840</x:v>
      </x:c>
    </x:row>
    <x:row r="1716" spans="1:21" x14ac:dyDescent="0.25">
      <x:c r="L1716" s="67" t="s">
        <x:v>1841</x:v>
      </x:c>
    </x:row>
    <x:row r="1717" spans="1:21" x14ac:dyDescent="0.25">
      <x:c r="L1717" s="67" t="s">
        <x:v>1842</x:v>
      </x:c>
    </x:row>
    <x:row r="1718" spans="1:21" x14ac:dyDescent="0.25">
      <x:c r="L1718" s="67" t="s">
        <x:v>1843</x:v>
      </x:c>
    </x:row>
    <x:row r="1719" spans="1:21" x14ac:dyDescent="0.25">
      <x:c r="L1719" s="67" t="s">
        <x:v>1844</x:v>
      </x:c>
    </x:row>
    <x:row r="1720" spans="1:21" x14ac:dyDescent="0.25">
      <x:c r="L1720" s="67" t="s">
        <x:v>1845</x:v>
      </x:c>
    </x:row>
    <x:row r="1721" spans="1:21" x14ac:dyDescent="0.25">
      <x:c r="L1721" s="67" t="s">
        <x:v>1846</x:v>
      </x:c>
    </x:row>
    <x:row r="1722" spans="1:21" x14ac:dyDescent="0.25">
      <x:c r="L1722" s="67" t="s">
        <x:v>1847</x:v>
      </x:c>
    </x:row>
    <x:row r="1723" spans="1:21" x14ac:dyDescent="0.25">
      <x:c r="L1723" s="67" t="s">
        <x:v>1848</x:v>
      </x:c>
    </x:row>
    <x:row r="1724" spans="1:21" x14ac:dyDescent="0.25">
      <x:c r="L1724" s="67" t="s">
        <x:v>1849</x:v>
      </x:c>
    </x:row>
    <x:row r="1725" spans="1:21" x14ac:dyDescent="0.25">
      <x:c r="L1725" s="67" t="s">
        <x:v>1850</x:v>
      </x:c>
    </x:row>
    <x:row r="1726" spans="1:21" x14ac:dyDescent="0.25">
      <x:c r="L1726" s="67" t="s">
        <x:v>1851</x:v>
      </x:c>
    </x:row>
    <x:row r="1727" spans="1:21" x14ac:dyDescent="0.25">
      <x:c r="L1727" s="67" t="s">
        <x:v>1852</x:v>
      </x:c>
    </x:row>
    <x:row r="1728" spans="1:21" x14ac:dyDescent="0.25">
      <x:c r="L1728" s="67" t="s">
        <x:v>1853</x:v>
      </x:c>
    </x:row>
    <x:row r="1729" spans="1:21" x14ac:dyDescent="0.25">
      <x:c r="L1729" s="67" t="s">
        <x:v>1854</x:v>
      </x:c>
    </x:row>
    <x:row r="1730" spans="1:21" x14ac:dyDescent="0.25">
      <x:c r="L1730" s="67" t="s">
        <x:v>1855</x:v>
      </x:c>
    </x:row>
    <x:row r="1731" spans="1:21" x14ac:dyDescent="0.25">
      <x:c r="L1731" s="67" t="s">
        <x:v>1856</x:v>
      </x:c>
    </x:row>
    <x:row r="1732" spans="1:21" x14ac:dyDescent="0.25">
      <x:c r="L1732" s="67" t="s">
        <x:v>1857</x:v>
      </x:c>
    </x:row>
    <x:row r="1733" spans="1:21" x14ac:dyDescent="0.25">
      <x:c r="L1733" s="67" t="s">
        <x:v>1858</x:v>
      </x:c>
    </x:row>
    <x:row r="1734" spans="1:21" x14ac:dyDescent="0.25">
      <x:c r="L1734" s="67" t="s">
        <x:v>1859</x:v>
      </x:c>
    </x:row>
    <x:row r="1735" spans="1:21" x14ac:dyDescent="0.25">
      <x:c r="L1735" s="67" t="s">
        <x:v>1860</x:v>
      </x:c>
    </x:row>
    <x:row r="1736" spans="1:21" x14ac:dyDescent="0.25">
      <x:c r="L1736" s="67" t="s">
        <x:v>1861</x:v>
      </x:c>
    </x:row>
    <x:row r="1737" spans="1:21" x14ac:dyDescent="0.25">
      <x:c r="L1737" s="67" t="s">
        <x:v>1862</x:v>
      </x:c>
    </x:row>
    <x:row r="1738" spans="1:21" x14ac:dyDescent="0.25">
      <x:c r="L1738" s="67" t="s">
        <x:v>1863</x:v>
      </x:c>
    </x:row>
    <x:row r="1739" spans="1:21" x14ac:dyDescent="0.25">
      <x:c r="L1739" s="67" t="s">
        <x:v>1864</x:v>
      </x:c>
    </x:row>
    <x:row r="1740" spans="1:21" x14ac:dyDescent="0.25">
      <x:c r="L1740" s="67" t="s">
        <x:v>1865</x:v>
      </x:c>
    </x:row>
    <x:row r="1741" spans="1:21" x14ac:dyDescent="0.25">
      <x:c r="L1741" s="67" t="s">
        <x:v>1866</x:v>
      </x:c>
    </x:row>
    <x:row r="1742" spans="1:21" x14ac:dyDescent="0.25">
      <x:c r="L1742" s="67" t="s">
        <x:v>1867</x:v>
      </x:c>
    </x:row>
    <x:row r="1743" spans="1:21" x14ac:dyDescent="0.25">
      <x:c r="L1743" s="67" t="s">
        <x:v>1868</x:v>
      </x:c>
    </x:row>
    <x:row r="1744" spans="1:21" x14ac:dyDescent="0.25">
      <x:c r="L1744" s="67" t="s">
        <x:v>1869</x:v>
      </x:c>
    </x:row>
    <x:row r="1745" spans="1:21" x14ac:dyDescent="0.25">
      <x:c r="L1745" s="67" t="s">
        <x:v>1870</x:v>
      </x:c>
    </x:row>
    <x:row r="1746" spans="1:21" x14ac:dyDescent="0.25">
      <x:c r="L1746" s="67" t="s">
        <x:v>1871</x:v>
      </x:c>
    </x:row>
    <x:row r="1747" spans="1:21" x14ac:dyDescent="0.25">
      <x:c r="L1747" s="67" t="s">
        <x:v>1872</x:v>
      </x:c>
    </x:row>
    <x:row r="1748" spans="1:21" x14ac:dyDescent="0.25">
      <x:c r="L1748" s="67" t="s">
        <x:v>1873</x:v>
      </x:c>
    </x:row>
    <x:row r="1749" spans="1:21" x14ac:dyDescent="0.25">
      <x:c r="L1749" s="67" t="s">
        <x:v>1874</x:v>
      </x:c>
    </x:row>
    <x:row r="1750" spans="1:21" x14ac:dyDescent="0.25">
      <x:c r="L1750" s="67" t="s">
        <x:v>1875</x:v>
      </x:c>
    </x:row>
    <x:row r="1751" spans="1:21" x14ac:dyDescent="0.25">
      <x:c r="L1751" s="67" t="s">
        <x:v>1876</x:v>
      </x:c>
    </x:row>
    <x:row r="1752" spans="1:21" x14ac:dyDescent="0.25">
      <x:c r="L1752" s="67" t="s">
        <x:v>1877</x:v>
      </x:c>
    </x:row>
    <x:row r="1753" spans="1:21" x14ac:dyDescent="0.25">
      <x:c r="L1753" s="67" t="s">
        <x:v>1878</x:v>
      </x:c>
    </x:row>
    <x:row r="1754" spans="1:21" x14ac:dyDescent="0.25">
      <x:c r="L1754" s="67" t="s">
        <x:v>1879</x:v>
      </x:c>
    </x:row>
    <x:row r="1755" spans="1:21" x14ac:dyDescent="0.25">
      <x:c r="L1755" s="67" t="s">
        <x:v>1880</x:v>
      </x:c>
    </x:row>
    <x:row r="1756" spans="1:21" x14ac:dyDescent="0.25">
      <x:c r="L1756" s="67" t="s">
        <x:v>1881</x:v>
      </x:c>
    </x:row>
    <x:row r="1757" spans="1:21" x14ac:dyDescent="0.25">
      <x:c r="L1757" s="67" t="s">
        <x:v>1882</x:v>
      </x:c>
    </x:row>
    <x:row r="1758" spans="1:21" x14ac:dyDescent="0.25">
      <x:c r="L1758" s="67" t="s">
        <x:v>1883</x:v>
      </x:c>
    </x:row>
    <x:row r="1759" spans="1:21" x14ac:dyDescent="0.25">
      <x:c r="L1759" s="67" t="s">
        <x:v>1884</x:v>
      </x:c>
    </x:row>
    <x:row r="1760" spans="1:21" x14ac:dyDescent="0.25">
      <x:c r="L1760" s="67" t="s">
        <x:v>1885</x:v>
      </x:c>
    </x:row>
    <x:row r="1761" spans="1:21" x14ac:dyDescent="0.25">
      <x:c r="L1761" s="67" t="s">
        <x:v>1886</x:v>
      </x:c>
    </x:row>
    <x:row r="1762" spans="1:21" x14ac:dyDescent="0.25">
      <x:c r="L1762" s="67" t="s">
        <x:v>1887</x:v>
      </x:c>
    </x:row>
    <x:row r="1763" spans="1:21" x14ac:dyDescent="0.25">
      <x:c r="L1763" s="67" t="s">
        <x:v>1888</x:v>
      </x:c>
    </x:row>
    <x:row r="1764" spans="1:21" x14ac:dyDescent="0.25">
      <x:c r="L1764" s="67" t="s">
        <x:v>1889</x:v>
      </x:c>
    </x:row>
    <x:row r="1765" spans="1:21" x14ac:dyDescent="0.25">
      <x:c r="L1765" s="67" t="s">
        <x:v>1890</x:v>
      </x:c>
    </x:row>
    <x:row r="1766" spans="1:21" x14ac:dyDescent="0.25">
      <x:c r="L1766" s="67" t="s">
        <x:v>1891</x:v>
      </x:c>
    </x:row>
    <x:row r="1767" spans="1:21" x14ac:dyDescent="0.25">
      <x:c r="L1767" s="67" t="s">
        <x:v>1892</x:v>
      </x:c>
    </x:row>
    <x:row r="1768" spans="1:21" x14ac:dyDescent="0.25">
      <x:c r="L1768" s="67" t="s">
        <x:v>1893</x:v>
      </x:c>
    </x:row>
    <x:row r="1769" spans="1:21" x14ac:dyDescent="0.25">
      <x:c r="L1769" s="67" t="s">
        <x:v>1894</x:v>
      </x:c>
    </x:row>
    <x:row r="1770" spans="1:21" x14ac:dyDescent="0.25">
      <x:c r="L1770" s="67" t="s">
        <x:v>1895</x:v>
      </x:c>
    </x:row>
    <x:row r="1771" spans="1:21" x14ac:dyDescent="0.25">
      <x:c r="L1771" s="67" t="s">
        <x:v>1896</x:v>
      </x:c>
    </x:row>
    <x:row r="1772" spans="1:21" x14ac:dyDescent="0.25">
      <x:c r="L1772" s="67" t="s">
        <x:v>1897</x:v>
      </x:c>
    </x:row>
    <x:row r="1773" spans="1:21" x14ac:dyDescent="0.25">
      <x:c r="L1773" s="67" t="s">
        <x:v>1898</x:v>
      </x:c>
    </x:row>
    <x:row r="1774" spans="1:21" x14ac:dyDescent="0.25">
      <x:c r="L1774" s="67" t="s">
        <x:v>1899</x:v>
      </x:c>
    </x:row>
    <x:row r="1775" spans="1:21" x14ac:dyDescent="0.25">
      <x:c r="L1775" s="67" t="s">
        <x:v>1900</x:v>
      </x:c>
    </x:row>
    <x:row r="1776" spans="1:21" x14ac:dyDescent="0.25">
      <x:c r="L1776" s="67" t="s">
        <x:v>1901</x:v>
      </x:c>
    </x:row>
    <x:row r="1777" spans="1:21" x14ac:dyDescent="0.25">
      <x:c r="L1777" s="67" t="s">
        <x:v>1902</x:v>
      </x:c>
    </x:row>
    <x:row r="1778" spans="1:21" x14ac:dyDescent="0.25">
      <x:c r="L1778" s="67" t="s">
        <x:v>1903</x:v>
      </x:c>
    </x:row>
    <x:row r="1779" spans="1:21" x14ac:dyDescent="0.25">
      <x:c r="L1779" s="67" t="s">
        <x:v>1904</x:v>
      </x:c>
    </x:row>
    <x:row r="1780" spans="1:21" x14ac:dyDescent="0.25">
      <x:c r="L1780" s="67" t="s">
        <x:v>1905</x:v>
      </x:c>
    </x:row>
    <x:row r="1781" spans="1:21" x14ac:dyDescent="0.25">
      <x:c r="L1781" s="67" t="s">
        <x:v>1906</x:v>
      </x:c>
    </x:row>
    <x:row r="1782" spans="1:21" x14ac:dyDescent="0.25">
      <x:c r="L1782" s="67" t="s">
        <x:v>1907</x:v>
      </x:c>
    </x:row>
    <x:row r="1783" spans="1:21" x14ac:dyDescent="0.25">
      <x:c r="L1783" s="67" t="s">
        <x:v>1908</x:v>
      </x:c>
    </x:row>
    <x:row r="1784" spans="1:21" x14ac:dyDescent="0.25">
      <x:c r="L1784" s="67" t="s">
        <x:v>1909</x:v>
      </x:c>
    </x:row>
    <x:row r="1785" spans="1:21" x14ac:dyDescent="0.25">
      <x:c r="L1785" s="67" t="s">
        <x:v>1910</x:v>
      </x:c>
    </x:row>
    <x:row r="1786" spans="1:21" x14ac:dyDescent="0.25">
      <x:c r="L1786" s="67" t="s">
        <x:v>1911</x:v>
      </x:c>
    </x:row>
    <x:row r="1787" spans="1:21" x14ac:dyDescent="0.25">
      <x:c r="L1787" s="67" t="s">
        <x:v>1912</x:v>
      </x:c>
    </x:row>
    <x:row r="1788" spans="1:21" x14ac:dyDescent="0.25">
      <x:c r="L1788" s="67" t="s">
        <x:v>1913</x:v>
      </x:c>
    </x:row>
    <x:row r="1789" spans="1:21" x14ac:dyDescent="0.25">
      <x:c r="L1789" s="67" t="s">
        <x:v>1914</x:v>
      </x:c>
    </x:row>
    <x:row r="1790" spans="1:21" x14ac:dyDescent="0.25">
      <x:c r="L1790" s="67" t="s">
        <x:v>1915</x:v>
      </x:c>
    </x:row>
    <x:row r="1791" spans="1:21" x14ac:dyDescent="0.25">
      <x:c r="L1791" s="67" t="s">
        <x:v>1916</x:v>
      </x:c>
    </x:row>
    <x:row r="1792" spans="1:21" x14ac:dyDescent="0.25">
      <x:c r="L1792" s="67" t="s">
        <x:v>1917</x:v>
      </x:c>
    </x:row>
    <x:row r="1793" spans="1:21" x14ac:dyDescent="0.25">
      <x:c r="L1793" s="67" t="s">
        <x:v>1918</x:v>
      </x:c>
    </x:row>
    <x:row r="1794" spans="1:21" x14ac:dyDescent="0.25">
      <x:c r="L1794" s="67" t="s">
        <x:v>1919</x:v>
      </x:c>
    </x:row>
    <x:row r="1795" spans="1:21" x14ac:dyDescent="0.25">
      <x:c r="L1795" s="67" t="s">
        <x:v>1920</x:v>
      </x:c>
    </x:row>
    <x:row r="1796" spans="1:21" x14ac:dyDescent="0.25">
      <x:c r="L1796" s="67" t="s">
        <x:v>1921</x:v>
      </x:c>
    </x:row>
    <x:row r="1797" spans="1:21" x14ac:dyDescent="0.25">
      <x:c r="L1797" s="67" t="s">
        <x:v>1922</x:v>
      </x:c>
    </x:row>
    <x:row r="1798" spans="1:21" x14ac:dyDescent="0.25">
      <x:c r="L1798" s="67" t="s">
        <x:v>1923</x:v>
      </x:c>
    </x:row>
    <x:row r="1799" spans="1:21" x14ac:dyDescent="0.25">
      <x:c r="L1799" s="67" t="s">
        <x:v>1924</x:v>
      </x:c>
    </x:row>
    <x:row r="1800" spans="1:21" x14ac:dyDescent="0.25">
      <x:c r="L1800" s="67" t="s">
        <x:v>1925</x:v>
      </x:c>
    </x:row>
    <x:row r="1801" spans="1:21" x14ac:dyDescent="0.25">
      <x:c r="L1801" s="67" t="s">
        <x:v>1926</x:v>
      </x:c>
    </x:row>
    <x:row r="1802" spans="1:21" x14ac:dyDescent="0.25">
      <x:c r="L1802" s="67" t="s">
        <x:v>1927</x:v>
      </x:c>
    </x:row>
    <x:row r="1803" spans="1:21" x14ac:dyDescent="0.25">
      <x:c r="L1803" s="67" t="s">
        <x:v>1928</x:v>
      </x:c>
    </x:row>
    <x:row r="1804" spans="1:21" x14ac:dyDescent="0.25">
      <x:c r="L1804" s="67" t="s">
        <x:v>1929</x:v>
      </x:c>
    </x:row>
    <x:row r="1805" spans="1:21" x14ac:dyDescent="0.25">
      <x:c r="L1805" s="67" t="s">
        <x:v>1930</x:v>
      </x:c>
    </x:row>
    <x:row r="1806" spans="1:21" x14ac:dyDescent="0.25">
      <x:c r="L1806" s="67" t="s">
        <x:v>1931</x:v>
      </x:c>
    </x:row>
    <x:row r="1807" spans="1:21" x14ac:dyDescent="0.25">
      <x:c r="L1807" s="67" t="s">
        <x:v>1932</x:v>
      </x:c>
    </x:row>
    <x:row r="1808" spans="1:21" x14ac:dyDescent="0.25">
      <x:c r="L1808" s="67" t="s">
        <x:v>1933</x:v>
      </x:c>
    </x:row>
    <x:row r="1809" spans="1:21" x14ac:dyDescent="0.25">
      <x:c r="L1809" s="67" t="s">
        <x:v>1934</x:v>
      </x:c>
    </x:row>
    <x:row r="1810" spans="1:21" x14ac:dyDescent="0.25">
      <x:c r="L1810" s="67" t="s">
        <x:v>1935</x:v>
      </x:c>
    </x:row>
    <x:row r="1811" spans="1:21" x14ac:dyDescent="0.25">
      <x:c r="L1811" s="67" t="s">
        <x:v>1936</x:v>
      </x:c>
    </x:row>
    <x:row r="1812" spans="1:21" x14ac:dyDescent="0.25">
      <x:c r="L1812" s="67" t="s">
        <x:v>1937</x:v>
      </x:c>
    </x:row>
    <x:row r="1813" spans="1:21" x14ac:dyDescent="0.25">
      <x:c r="L1813" s="67" t="s">
        <x:v>1938</x:v>
      </x:c>
    </x:row>
    <x:row r="1814" spans="1:21" x14ac:dyDescent="0.25">
      <x:c r="L1814" s="67" t="s">
        <x:v>1939</x:v>
      </x:c>
    </x:row>
    <x:row r="1815" spans="1:21" x14ac:dyDescent="0.25">
      <x:c r="L1815" s="67" t="s">
        <x:v>1940</x:v>
      </x:c>
    </x:row>
    <x:row r="1816" spans="1:21" x14ac:dyDescent="0.25">
      <x:c r="L1816" s="67" t="s">
        <x:v>1941</x:v>
      </x:c>
    </x:row>
    <x:row r="1817" spans="1:21" x14ac:dyDescent="0.25">
      <x:c r="L1817" s="67" t="s">
        <x:v>1942</x:v>
      </x:c>
    </x:row>
    <x:row r="1818" spans="1:21" x14ac:dyDescent="0.25">
      <x:c r="L1818" s="67" t="s">
        <x:v>1943</x:v>
      </x:c>
    </x:row>
    <x:row r="1819" spans="1:21" x14ac:dyDescent="0.25">
      <x:c r="L1819" s="67" t="s">
        <x:v>1944</x:v>
      </x:c>
    </x:row>
    <x:row r="1820" spans="1:21" x14ac:dyDescent="0.25">
      <x:c r="L1820" s="67" t="s">
        <x:v>1945</x:v>
      </x:c>
    </x:row>
    <x:row r="1821" spans="1:21" x14ac:dyDescent="0.25">
      <x:c r="L1821" s="67" t="s">
        <x:v>1946</x:v>
      </x:c>
    </x:row>
    <x:row r="1822" spans="1:21" x14ac:dyDescent="0.25">
      <x:c r="L1822" s="67" t="s">
        <x:v>1947</x:v>
      </x:c>
    </x:row>
    <x:row r="1823" spans="1:21" x14ac:dyDescent="0.25">
      <x:c r="L1823" s="67" t="s">
        <x:v>1948</x:v>
      </x:c>
    </x:row>
    <x:row r="1824" spans="1:21" x14ac:dyDescent="0.25">
      <x:c r="L1824" s="67" t="s">
        <x:v>1949</x:v>
      </x:c>
    </x:row>
    <x:row r="1825" spans="1:21" x14ac:dyDescent="0.25">
      <x:c r="L1825" s="67" t="s">
        <x:v>1950</x:v>
      </x:c>
    </x:row>
    <x:row r="1826" spans="1:21" x14ac:dyDescent="0.25">
      <x:c r="L1826" s="67" t="s">
        <x:v>1951</x:v>
      </x:c>
    </x:row>
    <x:row r="1827" spans="1:21" x14ac:dyDescent="0.25">
      <x:c r="L1827" s="67" t="s">
        <x:v>1952</x:v>
      </x:c>
    </x:row>
    <x:row r="1828" spans="1:21" x14ac:dyDescent="0.25">
      <x:c r="L1828" s="67" t="s">
        <x:v>1953</x:v>
      </x:c>
    </x:row>
    <x:row r="1829" spans="1:21" x14ac:dyDescent="0.25">
      <x:c r="L1829" s="67" t="s">
        <x:v>1954</x:v>
      </x:c>
    </x:row>
    <x:row r="1830" spans="1:21" x14ac:dyDescent="0.25">
      <x:c r="L1830" s="67" t="s">
        <x:v>1955</x:v>
      </x:c>
    </x:row>
    <x:row r="1831" spans="1:21" x14ac:dyDescent="0.25">
      <x:c r="L1831" s="67" t="s">
        <x:v>1956</x:v>
      </x:c>
    </x:row>
    <x:row r="1832" spans="1:21" x14ac:dyDescent="0.25">
      <x:c r="L1832" s="67" t="s">
        <x:v>1957</x:v>
      </x:c>
    </x:row>
    <x:row r="1833" spans="1:21" x14ac:dyDescent="0.25">
      <x:c r="L1833" s="67" t="s">
        <x:v>1958</x:v>
      </x:c>
    </x:row>
    <x:row r="1834" spans="1:21" x14ac:dyDescent="0.25">
      <x:c r="L1834" s="67" t="s">
        <x:v>1959</x:v>
      </x:c>
    </x:row>
    <x:row r="1835" spans="1:21" x14ac:dyDescent="0.25">
      <x:c r="L1835" s="67" t="s">
        <x:v>1960</x:v>
      </x:c>
    </x:row>
    <x:row r="1836" spans="1:21" x14ac:dyDescent="0.25">
      <x:c r="L1836" s="67" t="s">
        <x:v>1961</x:v>
      </x:c>
    </x:row>
    <x:row r="1837" spans="1:21" x14ac:dyDescent="0.25">
      <x:c r="L1837" s="67" t="s">
        <x:v>1962</x:v>
      </x:c>
    </x:row>
    <x:row r="1838" spans="1:21" x14ac:dyDescent="0.25">
      <x:c r="L1838" s="67" t="s">
        <x:v>1963</x:v>
      </x:c>
    </x:row>
    <x:row r="1839" spans="1:21" x14ac:dyDescent="0.25">
      <x:c r="L1839" s="67" t="s">
        <x:v>1964</x:v>
      </x:c>
    </x:row>
    <x:row r="1840" spans="1:21" x14ac:dyDescent="0.25">
      <x:c r="L1840" s="67" t="s">
        <x:v>1965</x:v>
      </x:c>
    </x:row>
    <x:row r="1841" spans="1:21" x14ac:dyDescent="0.25">
      <x:c r="L1841" s="67" t="s">
        <x:v>1966</x:v>
      </x:c>
    </x:row>
    <x:row r="1842" spans="1:21" x14ac:dyDescent="0.25">
      <x:c r="L1842" s="67" t="s">
        <x:v>1967</x:v>
      </x:c>
    </x:row>
    <x:row r="1843" spans="1:21" x14ac:dyDescent="0.25">
      <x:c r="L1843" s="67" t="s">
        <x:v>1968</x:v>
      </x:c>
    </x:row>
    <x:row r="1844" spans="1:21" x14ac:dyDescent="0.25">
      <x:c r="L1844" s="67" t="s">
        <x:v>1969</x:v>
      </x:c>
    </x:row>
    <x:row r="1845" spans="1:21" x14ac:dyDescent="0.25">
      <x:c r="L1845" s="0" t="s">
        <x:v>1970</x:v>
      </x:c>
    </x:row>
    <x:row r="1846" spans="1:21" x14ac:dyDescent="0.25">
      <x:c r="L1846" s="0" t="s">
        <x:v>1971</x:v>
      </x:c>
    </x:row>
    <x:row r="1847" spans="1:21" x14ac:dyDescent="0.25">
      <x:c r="L1847" s="0" t="s">
        <x:v>1972</x:v>
      </x:c>
    </x:row>
    <x:row r="1848" spans="1:21" x14ac:dyDescent="0.25">
      <x:c r="L1848" s="67" t="s">
        <x:v>1973</x:v>
      </x:c>
    </x:row>
    <x:row r="1849" spans="1:21" x14ac:dyDescent="0.25">
      <x:c r="L1849" s="67" t="s">
        <x:v>1974</x:v>
      </x:c>
    </x:row>
    <x:row r="1850" spans="1:21" x14ac:dyDescent="0.25">
      <x:c r="L1850" s="67" t="s">
        <x:v>1975</x:v>
      </x:c>
    </x:row>
    <x:row r="1851" spans="1:21" x14ac:dyDescent="0.25">
      <x:c r="L1851" s="67" t="s">
        <x:v>1976</x:v>
      </x:c>
    </x:row>
    <x:row r="1852" spans="1:21" x14ac:dyDescent="0.25">
      <x:c r="L1852" s="43" t="s">
        <x:v>1977</x:v>
      </x:c>
    </x:row>
    <x:row r="1853" spans="1:21" x14ac:dyDescent="0.25">
      <x:c r="L1853" s="67" t="s">
        <x:v>1978</x:v>
      </x:c>
    </x:row>
    <x:row r="1854" spans="1:21" x14ac:dyDescent="0.25">
      <x:c r="L1854" s="67" t="s">
        <x:v>1979</x:v>
      </x:c>
    </x:row>
    <x:row r="1855" spans="1:21" x14ac:dyDescent="0.25">
      <x:c r="L1855" s="67" t="s">
        <x:v>1980</x:v>
      </x:c>
    </x:row>
    <x:row r="1856" spans="1:21" x14ac:dyDescent="0.25">
      <x:c r="L1856" s="67" t="s">
        <x:v>1981</x:v>
      </x:c>
    </x:row>
    <x:row r="1857" spans="1:21" x14ac:dyDescent="0.25">
      <x:c r="L1857" s="67" t="s">
        <x:v>1982</x:v>
      </x:c>
    </x:row>
    <x:row r="1858" spans="1:21" x14ac:dyDescent="0.25">
      <x:c r="L1858" s="67" t="s">
        <x:v>1983</x:v>
      </x:c>
    </x:row>
    <x:row r="1859" spans="1:21" x14ac:dyDescent="0.25">
      <x:c r="L1859" s="67" t="s">
        <x:v>1984</x:v>
      </x:c>
    </x:row>
    <x:row r="1860" spans="1:21" x14ac:dyDescent="0.25">
      <x:c r="L1860" s="67" t="s">
        <x:v>1985</x:v>
      </x:c>
    </x:row>
    <x:row r="1861" spans="1:21" x14ac:dyDescent="0.25">
      <x:c r="L1861" s="67" t="s">
        <x:v>1986</x:v>
      </x:c>
    </x:row>
    <x:row r="1862" spans="1:21" x14ac:dyDescent="0.25">
      <x:c r="L1862" s="67" t="s">
        <x:v>1987</x:v>
      </x:c>
    </x:row>
    <x:row r="1863" spans="1:21" x14ac:dyDescent="0.25">
      <x:c r="L1863" s="67" t="s">
        <x:v>1988</x:v>
      </x:c>
    </x:row>
    <x:row r="1864" spans="1:21" x14ac:dyDescent="0.25">
      <x:c r="L1864" s="67" t="s">
        <x:v>1989</x:v>
      </x:c>
    </x:row>
    <x:row r="1865" spans="1:21" x14ac:dyDescent="0.25">
      <x:c r="L1865" s="67" t="s">
        <x:v>1990</x:v>
      </x:c>
    </x:row>
    <x:row r="1866" spans="1:21" x14ac:dyDescent="0.25">
      <x:c r="L1866" s="67" t="s">
        <x:v>1991</x:v>
      </x:c>
    </x:row>
    <x:row r="1867" spans="1:21" x14ac:dyDescent="0.25">
      <x:c r="L1867" s="67" t="s">
        <x:v>1992</x:v>
      </x:c>
    </x:row>
    <x:row r="1868" spans="1:21" x14ac:dyDescent="0.25">
      <x:c r="L1868" s="67" t="s">
        <x:v>1993</x:v>
      </x:c>
    </x:row>
    <x:row r="1869" spans="1:21" x14ac:dyDescent="0.25">
      <x:c r="L1869" s="67" t="s">
        <x:v>1994</x:v>
      </x:c>
    </x:row>
    <x:row r="1870" spans="1:21" x14ac:dyDescent="0.25">
      <x:c r="L1870" s="67" t="s">
        <x:v>1995</x:v>
      </x:c>
    </x:row>
    <x:row r="1871" spans="1:21" x14ac:dyDescent="0.25">
      <x:c r="L1871" s="67" t="s">
        <x:v>1996</x:v>
      </x:c>
    </x:row>
    <x:row r="1872" spans="1:21" x14ac:dyDescent="0.25">
      <x:c r="L1872" s="67" t="s">
        <x:v>1997</x:v>
      </x:c>
    </x:row>
    <x:row r="1873" spans="1:21" x14ac:dyDescent="0.25">
      <x:c r="L1873" s="67" t="s">
        <x:v>1998</x:v>
      </x:c>
    </x:row>
    <x:row r="1874" spans="1:21" x14ac:dyDescent="0.25">
      <x:c r="L1874" s="67" t="s">
        <x:v>1999</x:v>
      </x:c>
    </x:row>
    <x:row r="1875" spans="1:21" x14ac:dyDescent="0.25">
      <x:c r="L1875" s="67" t="s">
        <x:v>2000</x:v>
      </x:c>
    </x:row>
    <x:row r="1876" spans="1:21" x14ac:dyDescent="0.25">
      <x:c r="L1876" s="67" t="s">
        <x:v>2001</x:v>
      </x:c>
    </x:row>
    <x:row r="1877" spans="1:21" customFormat="1" ht="30" customHeight="1" x14ac:dyDescent="0.25">
      <x:c r="L1877" s="67" t="s">
        <x:v>2002</x:v>
      </x:c>
    </x:row>
    <x:row r="1878" spans="1:21" x14ac:dyDescent="0.25">
      <x:c r="L1878" s="67" t="s">
        <x:v>2003</x:v>
      </x:c>
    </x:row>
    <x:row r="1879" spans="1:21" x14ac:dyDescent="0.25">
      <x:c r="L1879" s="67" t="s">
        <x:v>2004</x:v>
      </x:c>
    </x:row>
    <x:row r="1880" spans="1:21" x14ac:dyDescent="0.25">
      <x:c r="L1880" s="67" t="s">
        <x:v>2005</x:v>
      </x:c>
    </x:row>
    <x:row r="1881" spans="1:21" x14ac:dyDescent="0.25">
      <x:c r="L1881" s="67" t="s">
        <x:v>2006</x:v>
      </x:c>
    </x:row>
    <x:row r="1882" spans="1:21" x14ac:dyDescent="0.25">
      <x:c r="L1882" s="67" t="s">
        <x:v>2007</x:v>
      </x:c>
    </x:row>
    <x:row r="1883" spans="1:21" x14ac:dyDescent="0.25">
      <x:c r="L1883" s="67" t="s">
        <x:v>2008</x:v>
      </x:c>
    </x:row>
    <x:row r="1884" spans="1:21" x14ac:dyDescent="0.25">
      <x:c r="L1884" s="67" t="s">
        <x:v>2009</x:v>
      </x:c>
    </x:row>
    <x:row r="1885" spans="1:21" x14ac:dyDescent="0.25">
      <x:c r="L1885" s="67" t="s">
        <x:v>2010</x:v>
      </x:c>
    </x:row>
    <x:row r="1886" spans="1:21" x14ac:dyDescent="0.25">
      <x:c r="L1886" s="67" t="s">
        <x:v>2011</x:v>
      </x:c>
    </x:row>
    <x:row r="1887" spans="1:21" x14ac:dyDescent="0.25">
      <x:c r="L1887" s="67" t="s">
        <x:v>2012</x:v>
      </x:c>
    </x:row>
    <x:row r="1888" spans="1:21" x14ac:dyDescent="0.25">
      <x:c r="L1888" s="67" t="s">
        <x:v>2013</x:v>
      </x:c>
    </x:row>
    <x:row r="1889" spans="1:21" x14ac:dyDescent="0.25">
      <x:c r="L1889" s="67" t="s">
        <x:v>2014</x:v>
      </x:c>
    </x:row>
    <x:row r="1890" spans="1:21" x14ac:dyDescent="0.25">
      <x:c r="L1890" s="67" t="s">
        <x:v>2015</x:v>
      </x:c>
    </x:row>
    <x:row r="1891" spans="1:21" x14ac:dyDescent="0.25">
      <x:c r="L1891" s="67" t="s">
        <x:v>2016</x:v>
      </x:c>
    </x:row>
    <x:row r="1892" spans="1:21" customFormat="1" ht="16.5" customHeight="1" x14ac:dyDescent="0.25">
      <x:c r="L1892" s="67" t="s">
        <x:v>2017</x:v>
      </x:c>
    </x:row>
    <x:row r="1893" spans="1:21" x14ac:dyDescent="0.25">
      <x:c r="L1893" s="67" t="s">
        <x:v>2018</x:v>
      </x:c>
    </x:row>
    <x:row r="1894" spans="1:21" x14ac:dyDescent="0.25">
      <x:c r="L1894" s="67" t="s">
        <x:v>2019</x:v>
      </x:c>
    </x:row>
    <x:row r="1895" spans="1:21" x14ac:dyDescent="0.25">
      <x:c r="L1895" s="67" t="s">
        <x:v>2020</x:v>
      </x:c>
    </x:row>
    <x:row r="1896" spans="1:21" x14ac:dyDescent="0.25">
      <x:c r="L1896" s="67" t="s">
        <x:v>2021</x:v>
      </x:c>
    </x:row>
    <x:row r="1897" spans="1:21" x14ac:dyDescent="0.25">
      <x:c r="L1897" s="67" t="s">
        <x:v>2022</x:v>
      </x:c>
    </x:row>
    <x:row r="1898" spans="1:21" x14ac:dyDescent="0.25">
      <x:c r="L1898" s="67" t="s">
        <x:v>2023</x:v>
      </x:c>
    </x:row>
    <x:row r="1899" spans="1:21" x14ac:dyDescent="0.25">
      <x:c r="L1899" s="67" t="s">
        <x:v>2024</x:v>
      </x:c>
    </x:row>
    <x:row r="1900" spans="1:21" x14ac:dyDescent="0.25">
      <x:c r="L1900" s="67" t="s">
        <x:v>2025</x:v>
      </x:c>
    </x:row>
    <x:row r="1901" spans="1:21" x14ac:dyDescent="0.25">
      <x:c r="L1901" s="67" t="s">
        <x:v>2026</x:v>
      </x:c>
    </x:row>
    <x:row r="1902" spans="1:21" x14ac:dyDescent="0.25">
      <x:c r="L1902" s="67" t="s">
        <x:v>2027</x:v>
      </x:c>
    </x:row>
    <x:row r="1903" spans="1:21" x14ac:dyDescent="0.25">
      <x:c r="L1903" s="67" t="s">
        <x:v>2028</x:v>
      </x:c>
    </x:row>
    <x:row r="1904" spans="1:21" x14ac:dyDescent="0.25">
      <x:c r="L1904" s="67" t="s">
        <x:v>2029</x:v>
      </x:c>
    </x:row>
    <x:row r="1905" spans="1:21" x14ac:dyDescent="0.25">
      <x:c r="L1905" s="67" t="s">
        <x:v>2030</x:v>
      </x:c>
    </x:row>
    <x:row r="1906" spans="1:21" x14ac:dyDescent="0.25">
      <x:c r="L1906" s="67" t="s">
        <x:v>2031</x:v>
      </x:c>
    </x:row>
    <x:row r="1907" spans="1:21" x14ac:dyDescent="0.25">
      <x:c r="L1907" s="67" t="s">
        <x:v>2032</x:v>
      </x:c>
    </x:row>
    <x:row r="1908" spans="1:21" x14ac:dyDescent="0.25">
      <x:c r="L1908" s="67" t="s">
        <x:v>2033</x:v>
      </x:c>
    </x:row>
    <x:row r="1909" spans="1:21" x14ac:dyDescent="0.25">
      <x:c r="L1909" s="67" t="s">
        <x:v>2034</x:v>
      </x:c>
    </x:row>
    <x:row r="1910" spans="1:21" x14ac:dyDescent="0.25">
      <x:c r="L1910" s="67" t="s">
        <x:v>2035</x:v>
      </x:c>
    </x:row>
    <x:row r="1911" spans="1:21" x14ac:dyDescent="0.25">
      <x:c r="L1911" s="67" t="s">
        <x:v>2036</x:v>
      </x:c>
    </x:row>
    <x:row r="1912" spans="1:21" x14ac:dyDescent="0.25">
      <x:c r="L1912" s="67" t="s">
        <x:v>2037</x:v>
      </x:c>
    </x:row>
    <x:row r="1913" spans="1:21" x14ac:dyDescent="0.25">
      <x:c r="L1913" s="67" t="s">
        <x:v>2038</x:v>
      </x:c>
    </x:row>
    <x:row r="1914" spans="1:21" x14ac:dyDescent="0.25">
      <x:c r="L1914" s="67" t="s">
        <x:v>2039</x:v>
      </x:c>
    </x:row>
    <x:row r="1915" spans="1:21" x14ac:dyDescent="0.25">
      <x:c r="L1915" s="67" t="s">
        <x:v>2040</x:v>
      </x:c>
    </x:row>
    <x:row r="1916" spans="1:21" x14ac:dyDescent="0.25">
      <x:c r="L1916" s="67" t="s">
        <x:v>2041</x:v>
      </x:c>
    </x:row>
    <x:row r="1917" spans="1:21" x14ac:dyDescent="0.25">
      <x:c r="L1917" s="67" t="s">
        <x:v>2042</x:v>
      </x:c>
    </x:row>
    <x:row r="1918" spans="1:21" x14ac:dyDescent="0.25">
      <x:c r="L1918" s="67" t="s">
        <x:v>2043</x:v>
      </x:c>
    </x:row>
    <x:row r="1919" spans="1:21" x14ac:dyDescent="0.25">
      <x:c r="L1919" s="67" t="s">
        <x:v>2044</x:v>
      </x:c>
    </x:row>
    <x:row r="1920" spans="1:21" x14ac:dyDescent="0.25">
      <x:c r="L1920" s="67" t="s">
        <x:v>2045</x:v>
      </x:c>
    </x:row>
    <x:row r="1921" spans="1:21" x14ac:dyDescent="0.25">
      <x:c r="L1921" s="67" t="s">
        <x:v>2046</x:v>
      </x:c>
    </x:row>
    <x:row r="1922" spans="1:21" x14ac:dyDescent="0.25">
      <x:c r="L1922" s="67" t="s">
        <x:v>2047</x:v>
      </x:c>
    </x:row>
    <x:row r="1923" spans="1:21" x14ac:dyDescent="0.25">
      <x:c r="L1923" s="67" t="s">
        <x:v>2048</x:v>
      </x:c>
    </x:row>
    <x:row r="1924" spans="1:21" x14ac:dyDescent="0.25">
      <x:c r="L1924" s="67" t="s">
        <x:v>2049</x:v>
      </x:c>
    </x:row>
    <x:row r="1925" spans="1:21" x14ac:dyDescent="0.25">
      <x:c r="L1925" s="67" t="s">
        <x:v>2050</x:v>
      </x:c>
    </x:row>
    <x:row r="1926" spans="1:21" x14ac:dyDescent="0.25">
      <x:c r="L1926" s="67" t="s">
        <x:v>2051</x:v>
      </x:c>
    </x:row>
    <x:row r="1927" spans="1:21" x14ac:dyDescent="0.25">
      <x:c r="L1927" s="67" t="s">
        <x:v>2052</x:v>
      </x:c>
    </x:row>
    <x:row r="1928" spans="1:21" x14ac:dyDescent="0.25">
      <x:c r="L1928" s="67" t="s">
        <x:v>2053</x:v>
      </x:c>
    </x:row>
    <x:row r="1929" spans="1:21" x14ac:dyDescent="0.25">
      <x:c r="L1929" s="67" t="s">
        <x:v>2054</x:v>
      </x:c>
    </x:row>
    <x:row r="1930" spans="1:21" x14ac:dyDescent="0.25">
      <x:c r="L1930" s="67" t="s">
        <x:v>2055</x:v>
      </x:c>
    </x:row>
    <x:row r="1931" spans="1:21" x14ac:dyDescent="0.25">
      <x:c r="L1931" s="67" t="s">
        <x:v>2056</x:v>
      </x:c>
    </x:row>
    <x:row r="1932" spans="1:21" x14ac:dyDescent="0.25">
      <x:c r="L1932" s="67" t="s">
        <x:v>2057</x:v>
      </x:c>
    </x:row>
    <x:row r="1933" spans="1:21" x14ac:dyDescent="0.25">
      <x:c r="L1933" s="67" t="s">
        <x:v>2058</x:v>
      </x:c>
    </x:row>
    <x:row r="1934" spans="1:21" x14ac:dyDescent="0.25">
      <x:c r="L1934" s="67" t="s">
        <x:v>2059</x:v>
      </x:c>
    </x:row>
    <x:row r="1935" spans="1:21" x14ac:dyDescent="0.25">
      <x:c r="L1935" s="67" t="s">
        <x:v>2060</x:v>
      </x:c>
    </x:row>
    <x:row r="1936" spans="1:21" x14ac:dyDescent="0.25">
      <x:c r="L1936" s="67" t="s">
        <x:v>2061</x:v>
      </x:c>
    </x:row>
    <x:row r="1937" spans="1:21" x14ac:dyDescent="0.25">
      <x:c r="L1937" s="67" t="s">
        <x:v>2062</x:v>
      </x:c>
    </x:row>
    <x:row r="1938" spans="1:21" x14ac:dyDescent="0.25">
      <x:c r="L1938" s="67" t="s">
        <x:v>2063</x:v>
      </x:c>
    </x:row>
    <x:row r="1939" spans="1:21" x14ac:dyDescent="0.25">
      <x:c r="L1939" s="67" t="s">
        <x:v>2064</x:v>
      </x:c>
    </x:row>
    <x:row r="1940" spans="1:21" x14ac:dyDescent="0.25">
      <x:c r="L1940" s="67" t="s">
        <x:v>2065</x:v>
      </x:c>
    </x:row>
    <x:row r="1941" spans="1:21" x14ac:dyDescent="0.25">
      <x:c r="L1941" s="67" t="s">
        <x:v>2066</x:v>
      </x:c>
    </x:row>
    <x:row r="1942" spans="1:21" x14ac:dyDescent="0.25">
      <x:c r="L1942" s="67" t="s">
        <x:v>2067</x:v>
      </x:c>
    </x:row>
    <x:row r="1943" spans="1:21" x14ac:dyDescent="0.25">
      <x:c r="L1943" s="67" t="s">
        <x:v>2068</x:v>
      </x:c>
    </x:row>
    <x:row r="1944" spans="1:21" x14ac:dyDescent="0.25">
      <x:c r="L1944" s="67" t="s">
        <x:v>2069</x:v>
      </x:c>
    </x:row>
    <x:row r="1945" spans="1:21" x14ac:dyDescent="0.25">
      <x:c r="L1945" s="67" t="s">
        <x:v>2070</x:v>
      </x:c>
    </x:row>
    <x:row r="1946" spans="1:21" x14ac:dyDescent="0.25">
      <x:c r="L1946" s="67" t="s">
        <x:v>2071</x:v>
      </x:c>
    </x:row>
    <x:row r="1947" spans="1:21" x14ac:dyDescent="0.25">
      <x:c r="L1947" s="67" t="s">
        <x:v>2072</x:v>
      </x:c>
    </x:row>
    <x:row r="1948" spans="1:21" x14ac:dyDescent="0.25">
      <x:c r="L1948" s="67" t="s">
        <x:v>2073</x:v>
      </x:c>
    </x:row>
    <x:row r="1949" spans="1:21" x14ac:dyDescent="0.25">
      <x:c r="L1949" s="67" t="s">
        <x:v>2074</x:v>
      </x:c>
    </x:row>
    <x:row r="1950" spans="1:21" x14ac:dyDescent="0.25">
      <x:c r="L1950" s="67" t="s">
        <x:v>2075</x:v>
      </x:c>
    </x:row>
    <x:row r="1951" spans="1:21" x14ac:dyDescent="0.25">
      <x:c r="L1951" s="67" t="s">
        <x:v>2076</x:v>
      </x:c>
    </x:row>
    <x:row r="1952" spans="1:21" x14ac:dyDescent="0.25">
      <x:c r="L1952" s="67" t="s">
        <x:v>2077</x:v>
      </x:c>
    </x:row>
    <x:row r="1953" spans="1:21" x14ac:dyDescent="0.25">
      <x:c r="L1953" s="67" t="s">
        <x:v>2078</x:v>
      </x:c>
    </x:row>
    <x:row r="1954" spans="1:21" x14ac:dyDescent="0.25">
      <x:c r="L1954" s="67" t="s">
        <x:v>2079</x:v>
      </x:c>
    </x:row>
    <x:row r="1955" spans="1:21" x14ac:dyDescent="0.25">
      <x:c r="L1955" s="67" t="s">
        <x:v>2080</x:v>
      </x:c>
    </x:row>
    <x:row r="1956" spans="1:21" x14ac:dyDescent="0.25">
      <x:c r="L1956" s="67" t="s">
        <x:v>2081</x:v>
      </x:c>
    </x:row>
    <x:row r="1957" spans="1:21" x14ac:dyDescent="0.25">
      <x:c r="L1957" s="67" t="s">
        <x:v>2082</x:v>
      </x:c>
    </x:row>
    <x:row r="1958" spans="1:21" x14ac:dyDescent="0.25">
      <x:c r="L1958" s="67" t="s">
        <x:v>2083</x:v>
      </x:c>
    </x:row>
    <x:row r="1959" spans="1:21" x14ac:dyDescent="0.25">
      <x:c r="L1959" s="67" t="s">
        <x:v>2084</x:v>
      </x:c>
    </x:row>
    <x:row r="1960" spans="1:21" x14ac:dyDescent="0.25">
      <x:c r="L1960" s="67" t="s">
        <x:v>2085</x:v>
      </x:c>
    </x:row>
    <x:row r="1961" spans="1:21" x14ac:dyDescent="0.25">
      <x:c r="L1961" s="67" t="s">
        <x:v>2086</x:v>
      </x:c>
    </x:row>
    <x:row r="1962" spans="1:21" x14ac:dyDescent="0.25">
      <x:c r="L1962" s="67" t="s">
        <x:v>2087</x:v>
      </x:c>
    </x:row>
    <x:row r="1963" spans="1:21" x14ac:dyDescent="0.25">
      <x:c r="L1963" s="67" t="s">
        <x:v>2088</x:v>
      </x:c>
    </x:row>
    <x:row r="1964" spans="1:21" x14ac:dyDescent="0.25">
      <x:c r="L1964" s="67" t="s">
        <x:v>2089</x:v>
      </x:c>
    </x:row>
    <x:row r="1965" spans="1:21" x14ac:dyDescent="0.25">
      <x:c r="L1965" s="67" t="s">
        <x:v>2090</x:v>
      </x:c>
    </x:row>
    <x:row r="1966" spans="1:21" x14ac:dyDescent="0.25">
      <x:c r="L1966" s="67" t="s">
        <x:v>2091</x:v>
      </x:c>
    </x:row>
    <x:row r="1967" spans="1:21" x14ac:dyDescent="0.25">
      <x:c r="L1967" s="67" t="s">
        <x:v>2092</x:v>
      </x:c>
    </x:row>
    <x:row r="1968" spans="1:21" x14ac:dyDescent="0.25">
      <x:c r="L1968" s="67" t="s">
        <x:v>2093</x:v>
      </x:c>
    </x:row>
    <x:row r="1969" spans="1:21" x14ac:dyDescent="0.25">
      <x:c r="L1969" s="67" t="s">
        <x:v>2094</x:v>
      </x:c>
    </x:row>
    <x:row r="1970" spans="1:21" x14ac:dyDescent="0.25">
      <x:c r="L1970" s="67" t="s">
        <x:v>2095</x:v>
      </x:c>
    </x:row>
    <x:row r="1971" spans="1:21" x14ac:dyDescent="0.25">
      <x:c r="L1971" s="67" t="s">
        <x:v>2096</x:v>
      </x:c>
    </x:row>
    <x:row r="1972" spans="1:21" x14ac:dyDescent="0.25">
      <x:c r="L1972" s="67" t="s">
        <x:v>2097</x:v>
      </x:c>
    </x:row>
    <x:row r="1973" spans="1:21" x14ac:dyDescent="0.25">
      <x:c r="L1973" s="67" t="s">
        <x:v>2098</x:v>
      </x:c>
    </x:row>
    <x:row r="1974" spans="1:21" x14ac:dyDescent="0.25">
      <x:c r="L1974" s="67" t="s">
        <x:v>2099</x:v>
      </x:c>
    </x:row>
    <x:row r="1975" spans="1:21" x14ac:dyDescent="0.25">
      <x:c r="L1975" s="67" t="s">
        <x:v>2100</x:v>
      </x:c>
    </x:row>
    <x:row r="1976" spans="1:21" x14ac:dyDescent="0.25">
      <x:c r="L1976" s="67" t="s">
        <x:v>2101</x:v>
      </x:c>
    </x:row>
    <x:row r="1977" spans="1:21" x14ac:dyDescent="0.25">
      <x:c r="L1977" s="67" t="s">
        <x:v>2102</x:v>
      </x:c>
    </x:row>
    <x:row r="1978" spans="1:21" x14ac:dyDescent="0.25">
      <x:c r="L1978" s="67" t="s">
        <x:v>2103</x:v>
      </x:c>
    </x:row>
    <x:row r="1979" spans="1:21" x14ac:dyDescent="0.25">
      <x:c r="L1979" s="67" t="s">
        <x:v>2104</x:v>
      </x:c>
    </x:row>
    <x:row r="1980" spans="1:21" x14ac:dyDescent="0.25">
      <x:c r="L1980" s="67" t="s">
        <x:v>2105</x:v>
      </x:c>
    </x:row>
    <x:row r="1981" spans="1:21" x14ac:dyDescent="0.25">
      <x:c r="L1981" s="67" t="s">
        <x:v>2106</x:v>
      </x:c>
    </x:row>
    <x:row r="1982" spans="1:21" x14ac:dyDescent="0.25">
      <x:c r="L1982" s="67" t="s">
        <x:v>2107</x:v>
      </x:c>
    </x:row>
    <x:row r="1983" spans="1:21" x14ac:dyDescent="0.25">
      <x:c r="L1983" s="67" t="s">
        <x:v>2108</x:v>
      </x:c>
    </x:row>
    <x:row r="1984" spans="1:21" x14ac:dyDescent="0.25">
      <x:c r="L1984" s="67" t="s">
        <x:v>2109</x:v>
      </x:c>
    </x:row>
    <x:row r="1985" spans="1:21" x14ac:dyDescent="0.25">
      <x:c r="L1985" s="67" t="s">
        <x:v>2110</x:v>
      </x:c>
    </x:row>
    <x:row r="1986" spans="1:21" x14ac:dyDescent="0.25">
      <x:c r="L1986" s="67" t="s">
        <x:v>2111</x:v>
      </x:c>
    </x:row>
    <x:row r="1987" spans="1:21" x14ac:dyDescent="0.25">
      <x:c r="L1987" s="67" t="s">
        <x:v>2112</x:v>
      </x:c>
    </x:row>
    <x:row r="1988" spans="1:21" x14ac:dyDescent="0.25">
      <x:c r="L1988" s="67" t="s">
        <x:v>2113</x:v>
      </x:c>
    </x:row>
    <x:row r="1989" spans="1:21" x14ac:dyDescent="0.25">
      <x:c r="L1989" s="67" t="s">
        <x:v>2114</x:v>
      </x:c>
    </x:row>
    <x:row r="1990" spans="1:21" x14ac:dyDescent="0.25">
      <x:c r="L1990" s="67" t="s">
        <x:v>2115</x:v>
      </x:c>
    </x:row>
    <x:row r="1991" spans="1:21" x14ac:dyDescent="0.25">
      <x:c r="L1991" s="67" t="s">
        <x:v>2116</x:v>
      </x:c>
    </x:row>
    <x:row r="1992" spans="1:21" x14ac:dyDescent="0.25">
      <x:c r="L1992" s="67" t="s">
        <x:v>2117</x:v>
      </x:c>
    </x:row>
    <x:row r="1993" spans="1:21" x14ac:dyDescent="0.25">
      <x:c r="L1993" s="67" t="s">
        <x:v>2118</x:v>
      </x:c>
    </x:row>
    <x:row r="1994" spans="1:21" x14ac:dyDescent="0.25">
      <x:c r="L1994" s="67" t="s">
        <x:v>2119</x:v>
      </x:c>
    </x:row>
    <x:row r="1995" spans="1:21" x14ac:dyDescent="0.25">
      <x:c r="L1995" s="67" t="s">
        <x:v>2120</x:v>
      </x:c>
    </x:row>
    <x:row r="1996" spans="1:21" x14ac:dyDescent="0.25">
      <x:c r="L1996" s="67" t="s">
        <x:v>2121</x:v>
      </x:c>
    </x:row>
    <x:row r="1997" spans="1:21" x14ac:dyDescent="0.25">
      <x:c r="L1997" s="67" t="s">
        <x:v>2122</x:v>
      </x:c>
    </x:row>
    <x:row r="1998" spans="1:21" customFormat="1" ht="30" customHeight="1" x14ac:dyDescent="0.25">
      <x:c r="L1998" s="67" t="s">
        <x:v>2123</x:v>
      </x:c>
    </x:row>
    <x:row r="1999" spans="1:21" x14ac:dyDescent="0.25">
      <x:c r="L1999" s="67" t="s">
        <x:v>2124</x:v>
      </x:c>
    </x:row>
    <x:row r="2000" spans="1:21" x14ac:dyDescent="0.25">
      <x:c r="L2000" s="67" t="s">
        <x:v>2125</x:v>
      </x:c>
    </x:row>
    <x:row r="2001" spans="1:21" x14ac:dyDescent="0.25">
      <x:c r="L2001" s="67" t="s">
        <x:v>2126</x:v>
      </x:c>
    </x:row>
    <x:row r="2002" spans="1:21" x14ac:dyDescent="0.25">
      <x:c r="L2002" s="67" t="s">
        <x:v>2127</x:v>
      </x:c>
    </x:row>
    <x:row r="2003" spans="1:21" x14ac:dyDescent="0.25">
      <x:c r="L2003" s="67" t="s">
        <x:v>2128</x:v>
      </x:c>
    </x:row>
    <x:row r="2004" spans="1:21" x14ac:dyDescent="0.25">
      <x:c r="L2004" s="67" t="s">
        <x:v>2129</x:v>
      </x:c>
    </x:row>
    <x:row r="2005" spans="1:21" x14ac:dyDescent="0.25">
      <x:c r="L2005" s="67" t="s">
        <x:v>2130</x:v>
      </x:c>
    </x:row>
    <x:row r="2006" spans="1:21" x14ac:dyDescent="0.25">
      <x:c r="L2006" s="67" t="s">
        <x:v>2131</x:v>
      </x:c>
    </x:row>
    <x:row r="2007" spans="1:21" x14ac:dyDescent="0.25">
      <x:c r="L2007" s="67" t="s">
        <x:v>2132</x:v>
      </x:c>
    </x:row>
    <x:row r="2008" spans="1:21" x14ac:dyDescent="0.25">
      <x:c r="L2008" s="67" t="s">
        <x:v>2133</x:v>
      </x:c>
    </x:row>
    <x:row r="2009" spans="1:21" x14ac:dyDescent="0.25">
      <x:c r="L2009" s="67" t="s">
        <x:v>2134</x:v>
      </x:c>
    </x:row>
    <x:row r="2010" spans="1:21" x14ac:dyDescent="0.25">
      <x:c r="L2010" s="67" t="s">
        <x:v>2135</x:v>
      </x:c>
    </x:row>
    <x:row r="2011" spans="1:21" x14ac:dyDescent="0.25">
      <x:c r="L2011" s="67" t="s">
        <x:v>2136</x:v>
      </x:c>
    </x:row>
    <x:row r="2012" spans="1:21" x14ac:dyDescent="0.25">
      <x:c r="L2012" s="67" t="s">
        <x:v>2137</x:v>
      </x:c>
    </x:row>
    <x:row r="2013" spans="1:21" x14ac:dyDescent="0.25">
      <x:c r="L2013" s="67" t="s">
        <x:v>2138</x:v>
      </x:c>
    </x:row>
    <x:row r="2014" spans="1:21" x14ac:dyDescent="0.25">
      <x:c r="L2014" s="67" t="s">
        <x:v>2139</x:v>
      </x:c>
    </x:row>
    <x:row r="2015" spans="1:21" x14ac:dyDescent="0.25">
      <x:c r="L2015" s="67" t="s">
        <x:v>2140</x:v>
      </x:c>
    </x:row>
    <x:row r="2016" spans="1:21" x14ac:dyDescent="0.25">
      <x:c r="L2016" s="67" t="s">
        <x:v>2141</x:v>
      </x:c>
    </x:row>
    <x:row r="2017" spans="1:21" x14ac:dyDescent="0.25">
      <x:c r="L2017" s="67" t="s">
        <x:v>2142</x:v>
      </x:c>
    </x:row>
    <x:row r="2018" spans="1:21" x14ac:dyDescent="0.25">
      <x:c r="L2018" s="67" t="s">
        <x:v>2143</x:v>
      </x:c>
    </x:row>
    <x:row r="2019" spans="1:21" x14ac:dyDescent="0.25">
      <x:c r="L2019" s="67" t="s">
        <x:v>2144</x:v>
      </x:c>
    </x:row>
    <x:row r="2020" spans="1:21" x14ac:dyDescent="0.25">
      <x:c r="L2020" s="67" t="s">
        <x:v>2145</x:v>
      </x:c>
    </x:row>
    <x:row r="2021" spans="1:21" x14ac:dyDescent="0.25">
      <x:c r="L2021" s="67" t="s">
        <x:v>2146</x:v>
      </x:c>
    </x:row>
    <x:row r="2022" spans="1:21" x14ac:dyDescent="0.25">
      <x:c r="L2022" s="67" t="s">
        <x:v>2147</x:v>
      </x:c>
    </x:row>
    <x:row r="2023" spans="1:21" x14ac:dyDescent="0.25">
      <x:c r="L2023" s="67" t="s">
        <x:v>2148</x:v>
      </x:c>
    </x:row>
    <x:row r="2024" spans="1:21" x14ac:dyDescent="0.25">
      <x:c r="L2024" s="67" t="s">
        <x:v>2149</x:v>
      </x:c>
    </x:row>
    <x:row r="2025" spans="1:21" x14ac:dyDescent="0.25">
      <x:c r="L2025" s="67" t="s">
        <x:v>2150</x:v>
      </x:c>
    </x:row>
    <x:row r="2026" spans="1:21" x14ac:dyDescent="0.25">
      <x:c r="L2026" s="67" t="s">
        <x:v>2151</x:v>
      </x:c>
    </x:row>
    <x:row r="2027" spans="1:21" x14ac:dyDescent="0.25">
      <x:c r="L2027" s="67" t="s">
        <x:v>2152</x:v>
      </x:c>
    </x:row>
    <x:row r="2028" spans="1:21" x14ac:dyDescent="0.25">
      <x:c r="L2028" s="67" t="s">
        <x:v>2153</x:v>
      </x:c>
    </x:row>
    <x:row r="2029" spans="1:21" x14ac:dyDescent="0.25">
      <x:c r="L2029" s="67" t="s">
        <x:v>2154</x:v>
      </x:c>
    </x:row>
    <x:row r="2030" spans="1:21" x14ac:dyDescent="0.25">
      <x:c r="L2030" s="67" t="s">
        <x:v>2155</x:v>
      </x:c>
    </x:row>
    <x:row r="2031" spans="1:21" x14ac:dyDescent="0.25">
      <x:c r="L2031" s="67" t="s">
        <x:v>2156</x:v>
      </x:c>
    </x:row>
    <x:row r="2032" spans="1:21" x14ac:dyDescent="0.25">
      <x:c r="L2032" s="67" t="s">
        <x:v>2157</x:v>
      </x:c>
    </x:row>
    <x:row r="2033" spans="1:21" x14ac:dyDescent="0.25">
      <x:c r="L2033" s="67" t="s">
        <x:v>2158</x:v>
      </x:c>
    </x:row>
    <x:row r="2034" spans="1:21" x14ac:dyDescent="0.25">
      <x:c r="L2034" s="67" t="s">
        <x:v>2159</x:v>
      </x:c>
    </x:row>
    <x:row r="2035" spans="1:21" x14ac:dyDescent="0.25">
      <x:c r="L2035" s="67" t="s">
        <x:v>2160</x:v>
      </x:c>
    </x:row>
    <x:row r="2036" spans="1:21" x14ac:dyDescent="0.25">
      <x:c r="L2036" s="67" t="s">
        <x:v>2161</x:v>
      </x:c>
    </x:row>
    <x:row r="2037" spans="1:21" x14ac:dyDescent="0.25">
      <x:c r="L2037" s="67" t="s">
        <x:v>2162</x:v>
      </x:c>
    </x:row>
    <x:row r="2038" spans="1:21" x14ac:dyDescent="0.25">
      <x:c r="L2038" s="67" t="s">
        <x:v>2163</x:v>
      </x:c>
    </x:row>
    <x:row r="2039" spans="1:21" x14ac:dyDescent="0.25">
      <x:c r="L2039" s="67" t="s">
        <x:v>2164</x:v>
      </x:c>
    </x:row>
    <x:row r="2040" spans="1:21" x14ac:dyDescent="0.25">
      <x:c r="L2040" s="67" t="s">
        <x:v>2165</x:v>
      </x:c>
    </x:row>
    <x:row r="2041" spans="1:21" x14ac:dyDescent="0.25">
      <x:c r="L2041" s="67" t="s">
        <x:v>2166</x:v>
      </x:c>
    </x:row>
    <x:row r="2042" spans="1:21" x14ac:dyDescent="0.25">
      <x:c r="L2042" s="67" t="s">
        <x:v>2167</x:v>
      </x:c>
    </x:row>
    <x:row r="2043" spans="1:21" x14ac:dyDescent="0.25">
      <x:c r="L2043" s="67" t="s">
        <x:v>2168</x:v>
      </x:c>
    </x:row>
    <x:row r="2044" spans="1:21" x14ac:dyDescent="0.25">
      <x:c r="L2044" s="67" t="s">
        <x:v>2169</x:v>
      </x:c>
    </x:row>
    <x:row r="2045" spans="1:21" x14ac:dyDescent="0.25">
      <x:c r="L2045" s="67" t="s">
        <x:v>2170</x:v>
      </x:c>
    </x:row>
    <x:row r="2046" spans="1:21" x14ac:dyDescent="0.25">
      <x:c r="L2046" s="67" t="s">
        <x:v>2171</x:v>
      </x:c>
    </x:row>
    <x:row r="2047" spans="1:21" x14ac:dyDescent="0.25">
      <x:c r="L2047" s="67" t="s">
        <x:v>2172</x:v>
      </x:c>
    </x:row>
    <x:row r="2048" spans="1:21" customFormat="1" ht="30" customHeight="1" x14ac:dyDescent="0.25">
      <x:c r="L2048" s="67" t="s">
        <x:v>2173</x:v>
      </x:c>
    </x:row>
    <x:row r="2049" spans="1:21" customFormat="1" ht="30" customHeight="1" x14ac:dyDescent="0.25">
      <x:c r="L2049" s="67" t="s">
        <x:v>2174</x:v>
      </x:c>
    </x:row>
    <x:row r="2050" spans="1:21" x14ac:dyDescent="0.25">
      <x:c r="L2050" s="67" t="s">
        <x:v>2175</x:v>
      </x:c>
    </x:row>
    <x:row r="2051" spans="1:21" x14ac:dyDescent="0.25">
      <x:c r="L2051" s="67" t="s">
        <x:v>2176</x:v>
      </x:c>
    </x:row>
    <x:row r="2052" spans="1:21" customFormat="1" ht="30" customHeight="1" x14ac:dyDescent="0.25">
      <x:c r="L2052" s="67" t="s">
        <x:v>2177</x:v>
      </x:c>
    </x:row>
    <x:row r="2053" spans="1:21" x14ac:dyDescent="0.25">
      <x:c r="L2053" s="67" t="s">
        <x:v>2178</x:v>
      </x:c>
    </x:row>
    <x:row r="2054" spans="1:21" x14ac:dyDescent="0.25">
      <x:c r="L2054" s="67" t="s">
        <x:v>2179</x:v>
      </x:c>
    </x:row>
    <x:row r="2055" spans="1:21" customFormat="1" ht="30" customHeight="1" x14ac:dyDescent="0.25">
      <x:c r="L2055" s="67" t="s">
        <x:v>2180</x:v>
      </x:c>
    </x:row>
    <x:row r="2056" spans="1:21" x14ac:dyDescent="0.25">
      <x:c r="L2056" s="67" t="s">
        <x:v>2181</x:v>
      </x:c>
    </x:row>
    <x:row r="2057" spans="1:21" x14ac:dyDescent="0.25">
      <x:c r="L2057" s="67" t="s">
        <x:v>2182</x:v>
      </x:c>
    </x:row>
    <x:row r="2058" spans="1:21" x14ac:dyDescent="0.25">
      <x:c r="L2058" s="67" t="s">
        <x:v>2183</x:v>
      </x:c>
    </x:row>
    <x:row r="2059" spans="1:21" x14ac:dyDescent="0.25">
      <x:c r="L2059" s="67" t="s">
        <x:v>2184</x:v>
      </x:c>
    </x:row>
    <x:row r="2060" spans="1:21" x14ac:dyDescent="0.25">
      <x:c r="L2060" s="67" t="s">
        <x:v>2185</x:v>
      </x:c>
    </x:row>
    <x:row r="2061" spans="1:21" x14ac:dyDescent="0.25">
      <x:c r="L2061" s="67" t="s">
        <x:v>2186</x:v>
      </x:c>
    </x:row>
    <x:row r="2062" spans="1:21" x14ac:dyDescent="0.25">
      <x:c r="L2062" s="67" t="s">
        <x:v>2187</x:v>
      </x:c>
    </x:row>
    <x:row r="2063" spans="1:21" x14ac:dyDescent="0.25">
      <x:c r="L2063" s="67" t="s">
        <x:v>2188</x:v>
      </x:c>
    </x:row>
    <x:row r="2064" spans="1:21" x14ac:dyDescent="0.25">
      <x:c r="L2064" s="67" t="s">
        <x:v>2189</x:v>
      </x:c>
    </x:row>
    <x:row r="2065" spans="1:21" x14ac:dyDescent="0.25">
      <x:c r="L2065" s="67" t="s">
        <x:v>2190</x:v>
      </x:c>
    </x:row>
    <x:row r="2066" spans="1:21" x14ac:dyDescent="0.25">
      <x:c r="L2066" s="67" t="s">
        <x:v>2191</x:v>
      </x:c>
    </x:row>
    <x:row r="2067" spans="1:21" x14ac:dyDescent="0.25">
      <x:c r="L2067" s="67" t="s">
        <x:v>2192</x:v>
      </x:c>
    </x:row>
    <x:row r="2068" spans="1:21" x14ac:dyDescent="0.25">
      <x:c r="L2068" s="67" t="s">
        <x:v>2193</x:v>
      </x:c>
    </x:row>
    <x:row r="2069" spans="1:21" x14ac:dyDescent="0.25">
      <x:c r="L2069" s="67" t="s">
        <x:v>2194</x:v>
      </x:c>
    </x:row>
    <x:row r="2070" spans="1:21" x14ac:dyDescent="0.25">
      <x:c r="L2070" s="67" t="s">
        <x:v>2195</x:v>
      </x:c>
    </x:row>
    <x:row r="2071" spans="1:21" x14ac:dyDescent="0.25">
      <x:c r="L2071" s="67" t="s">
        <x:v>2196</x:v>
      </x:c>
    </x:row>
    <x:row r="2072" spans="1:21" x14ac:dyDescent="0.25">
      <x:c r="L2072" s="67" t="s">
        <x:v>2197</x:v>
      </x:c>
    </x:row>
    <x:row r="2073" spans="1:21" x14ac:dyDescent="0.25">
      <x:c r="L2073" s="67" t="s">
        <x:v>2198</x:v>
      </x:c>
    </x:row>
    <x:row r="2074" spans="1:21" x14ac:dyDescent="0.25">
      <x:c r="L2074" s="67" t="s">
        <x:v>2199</x:v>
      </x:c>
    </x:row>
    <x:row r="2075" spans="1:21" x14ac:dyDescent="0.25">
      <x:c r="L2075" s="67" t="s">
        <x:v>2200</x:v>
      </x:c>
    </x:row>
    <x:row r="2076" spans="1:21" x14ac:dyDescent="0.25">
      <x:c r="L2076" s="67" t="s">
        <x:v>2201</x:v>
      </x:c>
    </x:row>
    <x:row r="2077" spans="1:21" x14ac:dyDescent="0.25">
      <x:c r="L2077" s="67" t="s">
        <x:v>2202</x:v>
      </x:c>
    </x:row>
    <x:row r="2078" spans="1:21" x14ac:dyDescent="0.25">
      <x:c r="L2078" s="67" t="s">
        <x:v>2203</x:v>
      </x:c>
    </x:row>
    <x:row r="2079" spans="1:21" x14ac:dyDescent="0.25">
      <x:c r="L2079" s="67" t="s">
        <x:v>2204</x:v>
      </x:c>
    </x:row>
    <x:row r="2080" spans="1:21" x14ac:dyDescent="0.25">
      <x:c r="L2080" s="67" t="s">
        <x:v>2205</x:v>
      </x:c>
    </x:row>
    <x:row r="2081" spans="1:21" x14ac:dyDescent="0.25">
      <x:c r="L2081" s="67" t="s">
        <x:v>2206</x:v>
      </x:c>
    </x:row>
    <x:row r="2082" spans="1:21" x14ac:dyDescent="0.25">
      <x:c r="L2082" s="67" t="s">
        <x:v>2207</x:v>
      </x:c>
    </x:row>
    <x:row r="2083" spans="1:21" x14ac:dyDescent="0.25">
      <x:c r="L2083" s="67" t="s">
        <x:v>2208</x:v>
      </x:c>
    </x:row>
    <x:row r="2084" spans="1:21" x14ac:dyDescent="0.25">
      <x:c r="L2084" s="67" t="s">
        <x:v>2209</x:v>
      </x:c>
    </x:row>
    <x:row r="2085" spans="1:21" x14ac:dyDescent="0.25">
      <x:c r="L2085" s="67" t="s">
        <x:v>2210</x:v>
      </x:c>
    </x:row>
    <x:row r="2086" spans="1:21" x14ac:dyDescent="0.25">
      <x:c r="L2086" s="67" t="s">
        <x:v>2211</x:v>
      </x:c>
    </x:row>
    <x:row r="2087" spans="1:21" x14ac:dyDescent="0.25">
      <x:c r="L2087" s="67" t="s">
        <x:v>2212</x:v>
      </x:c>
    </x:row>
    <x:row r="2088" spans="1:21" x14ac:dyDescent="0.25">
      <x:c r="L2088" s="67" t="s">
        <x:v>2213</x:v>
      </x:c>
    </x:row>
    <x:row r="2089" spans="1:21" x14ac:dyDescent="0.25">
      <x:c r="L2089" s="67" t="s">
        <x:v>2214</x:v>
      </x:c>
    </x:row>
    <x:row r="2090" spans="1:21" x14ac:dyDescent="0.25">
      <x:c r="L2090" s="67" t="s">
        <x:v>2215</x:v>
      </x:c>
    </x:row>
    <x:row r="2091" spans="1:21" x14ac:dyDescent="0.25">
      <x:c r="L2091" s="67" t="s">
        <x:v>2216</x:v>
      </x:c>
    </x:row>
    <x:row r="2092" spans="1:21" x14ac:dyDescent="0.25">
      <x:c r="L2092" s="67" t="s">
        <x:v>2217</x:v>
      </x:c>
    </x:row>
    <x:row r="2093" spans="1:21" x14ac:dyDescent="0.25">
      <x:c r="L2093" s="67" t="s">
        <x:v>2218</x:v>
      </x:c>
    </x:row>
    <x:row r="2094" spans="1:21" x14ac:dyDescent="0.25">
      <x:c r="L2094" s="67" t="s">
        <x:v>2219</x:v>
      </x:c>
    </x:row>
    <x:row r="2095" spans="1:21" x14ac:dyDescent="0.25">
      <x:c r="L2095" s="67" t="s">
        <x:v>2220</x:v>
      </x:c>
    </x:row>
    <x:row r="2096" spans="1:21" x14ac:dyDescent="0.25">
      <x:c r="L2096" s="67" t="s">
        <x:v>2221</x:v>
      </x:c>
    </x:row>
    <x:row r="2097" spans="1:21" x14ac:dyDescent="0.25">
      <x:c r="L2097" s="67" t="s">
        <x:v>2222</x:v>
      </x:c>
    </x:row>
    <x:row r="2098" spans="1:21" x14ac:dyDescent="0.25">
      <x:c r="L2098" s="67" t="s">
        <x:v>2223</x:v>
      </x:c>
    </x:row>
    <x:row r="2099" spans="1:21" x14ac:dyDescent="0.25">
      <x:c r="L2099" s="67" t="s">
        <x:v>2224</x:v>
      </x:c>
    </x:row>
    <x:row r="2100" spans="1:21" x14ac:dyDescent="0.25">
      <x:c r="L2100" s="67" t="s">
        <x:v>2225</x:v>
      </x:c>
    </x:row>
    <x:row r="2101" spans="1:21" x14ac:dyDescent="0.25">
      <x:c r="L2101" s="67" t="s">
        <x:v>2226</x:v>
      </x:c>
    </x:row>
    <x:row r="2102" spans="1:21" x14ac:dyDescent="0.25">
      <x:c r="L2102" s="67" t="s">
        <x:v>2227</x:v>
      </x:c>
    </x:row>
    <x:row r="2103" spans="1:21" x14ac:dyDescent="0.25">
      <x:c r="L2103" s="67" t="s">
        <x:v>2228</x:v>
      </x:c>
    </x:row>
    <x:row r="2104" spans="1:21" x14ac:dyDescent="0.25">
      <x:c r="L2104" s="67" t="s">
        <x:v>2229</x:v>
      </x:c>
    </x:row>
    <x:row r="2105" spans="1:21" x14ac:dyDescent="0.25">
      <x:c r="L2105" s="67" t="s">
        <x:v>2230</x:v>
      </x:c>
    </x:row>
    <x:row r="2106" spans="1:21" x14ac:dyDescent="0.25">
      <x:c r="L2106" s="67" t="s">
        <x:v>2231</x:v>
      </x:c>
    </x:row>
    <x:row r="2107" spans="1:21" x14ac:dyDescent="0.25">
      <x:c r="L2107" s="67" t="s">
        <x:v>2232</x:v>
      </x:c>
    </x:row>
    <x:row r="2108" spans="1:21" x14ac:dyDescent="0.25">
      <x:c r="L2108" s="67" t="s">
        <x:v>2233</x:v>
      </x:c>
    </x:row>
    <x:row r="2109" spans="1:21" x14ac:dyDescent="0.25">
      <x:c r="L2109" s="67" t="s">
        <x:v>2234</x:v>
      </x:c>
    </x:row>
    <x:row r="2110" spans="1:21" x14ac:dyDescent="0.25">
      <x:c r="L2110" s="67" t="s">
        <x:v>2235</x:v>
      </x:c>
    </x:row>
    <x:row r="2111" spans="1:21" x14ac:dyDescent="0.25">
      <x:c r="L2111" s="67" t="s">
        <x:v>2236</x:v>
      </x:c>
    </x:row>
    <x:row r="2112" spans="1:21" x14ac:dyDescent="0.25">
      <x:c r="L2112" s="67" t="s">
        <x:v>2237</x:v>
      </x:c>
    </x:row>
    <x:row r="2113" spans="1:21" x14ac:dyDescent="0.25">
      <x:c r="L2113" s="67" t="s">
        <x:v>2238</x:v>
      </x:c>
    </x:row>
    <x:row r="2114" spans="1:21" x14ac:dyDescent="0.25">
      <x:c r="L2114" s="67" t="s">
        <x:v>2239</x:v>
      </x:c>
    </x:row>
    <x:row r="2115" spans="1:21" x14ac:dyDescent="0.25">
      <x:c r="L2115" s="67" t="s">
        <x:v>2240</x:v>
      </x:c>
    </x:row>
    <x:row r="2116" spans="1:21" x14ac:dyDescent="0.25">
      <x:c r="L2116" s="67" t="s">
        <x:v>2241</x:v>
      </x:c>
    </x:row>
    <x:row r="2117" spans="1:21" x14ac:dyDescent="0.25">
      <x:c r="L2117" s="67" t="s">
        <x:v>2242</x:v>
      </x:c>
    </x:row>
    <x:row r="2118" spans="1:21" x14ac:dyDescent="0.25">
      <x:c r="L2118" s="67" t="s">
        <x:v>2243</x:v>
      </x:c>
    </x:row>
    <x:row r="2119" spans="1:21" x14ac:dyDescent="0.25">
      <x:c r="L2119" s="67" t="s">
        <x:v>2244</x:v>
      </x:c>
    </x:row>
    <x:row r="2120" spans="1:21" x14ac:dyDescent="0.25">
      <x:c r="L2120" s="67" t="s">
        <x:v>2245</x:v>
      </x:c>
    </x:row>
    <x:row r="2121" spans="1:21" x14ac:dyDescent="0.25">
      <x:c r="L2121" s="67" t="s">
        <x:v>2246</x:v>
      </x:c>
    </x:row>
    <x:row r="2122" spans="1:21" x14ac:dyDescent="0.25">
      <x:c r="L2122" s="67" t="s">
        <x:v>2247</x:v>
      </x:c>
    </x:row>
    <x:row r="2123" spans="1:21" x14ac:dyDescent="0.25">
      <x:c r="L2123" s="67" t="s">
        <x:v>2248</x:v>
      </x:c>
    </x:row>
    <x:row r="2124" spans="1:21" x14ac:dyDescent="0.25">
      <x:c r="L2124" s="67" t="s">
        <x:v>2249</x:v>
      </x:c>
    </x:row>
    <x:row r="2125" spans="1:21" x14ac:dyDescent="0.25">
      <x:c r="L2125" s="67" t="s">
        <x:v>2250</x:v>
      </x:c>
    </x:row>
    <x:row r="2126" spans="1:21" x14ac:dyDescent="0.25">
      <x:c r="L2126" s="67" t="s">
        <x:v>2251</x:v>
      </x:c>
    </x:row>
    <x:row r="2127" spans="1:21" x14ac:dyDescent="0.25">
      <x:c r="L2127" s="67" t="s">
        <x:v>2252</x:v>
      </x:c>
    </x:row>
    <x:row r="2128" spans="1:21" x14ac:dyDescent="0.25">
      <x:c r="L2128" s="67" t="s">
        <x:v>2253</x:v>
      </x:c>
    </x:row>
    <x:row r="2129" spans="1:21" x14ac:dyDescent="0.25">
      <x:c r="L2129" s="67" t="s">
        <x:v>2254</x:v>
      </x:c>
    </x:row>
    <x:row r="2130" spans="1:21" x14ac:dyDescent="0.25">
      <x:c r="L2130" s="67" t="s">
        <x:v>2255</x:v>
      </x:c>
    </x:row>
    <x:row r="2131" spans="1:21" x14ac:dyDescent="0.25">
      <x:c r="L2131" s="67" t="s">
        <x:v>2256</x:v>
      </x:c>
    </x:row>
    <x:row r="2132" spans="1:21" x14ac:dyDescent="0.25">
      <x:c r="L2132" s="67" t="s">
        <x:v>2257</x:v>
      </x:c>
    </x:row>
    <x:row r="2133" spans="1:21" x14ac:dyDescent="0.25">
      <x:c r="L2133" s="67" t="s">
        <x:v>2258</x:v>
      </x:c>
    </x:row>
    <x:row r="2134" spans="1:21" x14ac:dyDescent="0.25">
      <x:c r="L2134" s="67" t="s">
        <x:v>2259</x:v>
      </x:c>
    </x:row>
    <x:row r="2135" spans="1:21" x14ac:dyDescent="0.25">
      <x:c r="L2135" s="67" t="s">
        <x:v>2260</x:v>
      </x:c>
    </x:row>
    <x:row r="2136" spans="1:21" x14ac:dyDescent="0.25">
      <x:c r="L2136" s="67" t="s">
        <x:v>2261</x:v>
      </x:c>
    </x:row>
    <x:row r="2137" spans="1:21" x14ac:dyDescent="0.25">
      <x:c r="L2137" s="67" t="s">
        <x:v>2262</x:v>
      </x:c>
    </x:row>
    <x:row r="2138" spans="1:21" x14ac:dyDescent="0.25">
      <x:c r="L2138" s="67" t="s">
        <x:v>2263</x:v>
      </x:c>
    </x:row>
    <x:row r="2139" spans="1:21" x14ac:dyDescent="0.25">
      <x:c r="L2139" s="67" t="s">
        <x:v>2264</x:v>
      </x:c>
    </x:row>
    <x:row r="2140" spans="1:21" x14ac:dyDescent="0.25">
      <x:c r="L2140" s="67" t="s">
        <x:v>2265</x:v>
      </x:c>
    </x:row>
    <x:row r="2141" spans="1:21" x14ac:dyDescent="0.25">
      <x:c r="L2141" s="67" t="s">
        <x:v>2266</x:v>
      </x:c>
    </x:row>
    <x:row r="2142" spans="1:21" x14ac:dyDescent="0.25">
      <x:c r="L2142" s="67" t="s">
        <x:v>2267</x:v>
      </x:c>
    </x:row>
    <x:row r="2143" spans="1:21" x14ac:dyDescent="0.25">
      <x:c r="L2143" s="67" t="s">
        <x:v>2268</x:v>
      </x:c>
    </x:row>
    <x:row r="2144" spans="1:21" x14ac:dyDescent="0.25">
      <x:c r="L2144" s="67" t="s">
        <x:v>2269</x:v>
      </x:c>
    </x:row>
    <x:row r="2145" spans="1:21" x14ac:dyDescent="0.25">
      <x:c r="L2145" s="67" t="s">
        <x:v>2270</x:v>
      </x:c>
    </x:row>
    <x:row r="2146" spans="1:21" x14ac:dyDescent="0.25">
      <x:c r="L2146" s="67" t="s">
        <x:v>2271</x:v>
      </x:c>
    </x:row>
    <x:row r="2147" spans="1:21" x14ac:dyDescent="0.25">
      <x:c r="L2147" s="67" t="s">
        <x:v>2272</x:v>
      </x:c>
    </x:row>
    <x:row r="2148" spans="1:21" x14ac:dyDescent="0.25">
      <x:c r="L2148" s="67" t="s">
        <x:v>2273</x:v>
      </x:c>
    </x:row>
    <x:row r="2149" spans="1:21" x14ac:dyDescent="0.25">
      <x:c r="L2149" s="67" t="s">
        <x:v>2274</x:v>
      </x:c>
    </x:row>
    <x:row r="2150" spans="1:21" x14ac:dyDescent="0.25">
      <x:c r="L2150" s="67" t="s">
        <x:v>2275</x:v>
      </x:c>
    </x:row>
    <x:row r="2151" spans="1:21" x14ac:dyDescent="0.25">
      <x:c r="L2151" s="67" t="s">
        <x:v>2276</x:v>
      </x:c>
    </x:row>
    <x:row r="2152" spans="1:21" x14ac:dyDescent="0.25">
      <x:c r="L2152" s="67" t="s">
        <x:v>2277</x:v>
      </x:c>
    </x:row>
    <x:row r="2153" spans="1:21" x14ac:dyDescent="0.25">
      <x:c r="L2153" s="67" t="s">
        <x:v>2278</x:v>
      </x:c>
    </x:row>
    <x:row r="2154" spans="1:21" x14ac:dyDescent="0.25">
      <x:c r="L2154" s="67" t="s">
        <x:v>2279</x:v>
      </x:c>
    </x:row>
    <x:row r="2155" spans="1:21" x14ac:dyDescent="0.25">
      <x:c r="L2155" s="67" t="s">
        <x:v>2280</x:v>
      </x:c>
    </x:row>
    <x:row r="2156" spans="1:21" x14ac:dyDescent="0.25">
      <x:c r="L2156" s="67" t="s">
        <x:v>2281</x:v>
      </x:c>
    </x:row>
    <x:row r="2157" spans="1:21" x14ac:dyDescent="0.25">
      <x:c r="L2157" s="67" t="s">
        <x:v>2282</x:v>
      </x:c>
    </x:row>
    <x:row r="2158" spans="1:21" x14ac:dyDescent="0.25">
      <x:c r="L2158" s="67" t="s">
        <x:v>2283</x:v>
      </x:c>
    </x:row>
    <x:row r="2159" spans="1:21" x14ac:dyDescent="0.25">
      <x:c r="L2159" s="67" t="s">
        <x:v>2284</x:v>
      </x:c>
    </x:row>
    <x:row r="2160" spans="1:21" x14ac:dyDescent="0.25">
      <x:c r="L2160" s="67" t="s">
        <x:v>2285</x:v>
      </x:c>
    </x:row>
    <x:row r="2161" spans="1:21" x14ac:dyDescent="0.25">
      <x:c r="L2161" s="67" t="s">
        <x:v>2286</x:v>
      </x:c>
    </x:row>
    <x:row r="2162" spans="1:21" x14ac:dyDescent="0.25">
      <x:c r="L2162" s="67" t="s">
        <x:v>2287</x:v>
      </x:c>
    </x:row>
    <x:row r="2163" spans="1:21" x14ac:dyDescent="0.25">
      <x:c r="L2163" s="67" t="s">
        <x:v>2288</x:v>
      </x:c>
    </x:row>
    <x:row r="2164" spans="1:21" x14ac:dyDescent="0.25">
      <x:c r="L2164" s="67" t="s">
        <x:v>2289</x:v>
      </x:c>
    </x:row>
    <x:row r="2165" spans="1:21" x14ac:dyDescent="0.25">
      <x:c r="L2165" s="67" t="s">
        <x:v>2290</x:v>
      </x:c>
    </x:row>
    <x:row r="2166" spans="1:21" x14ac:dyDescent="0.25">
      <x:c r="L2166" s="67" t="s">
        <x:v>2291</x:v>
      </x:c>
    </x:row>
    <x:row r="2167" spans="1:21" x14ac:dyDescent="0.25">
      <x:c r="L2167" s="67" t="s">
        <x:v>2292</x:v>
      </x:c>
    </x:row>
    <x:row r="2168" spans="1:21" x14ac:dyDescent="0.25">
      <x:c r="L2168" s="67" t="s">
        <x:v>2293</x:v>
      </x:c>
    </x:row>
    <x:row r="2169" spans="1:21" x14ac:dyDescent="0.25">
      <x:c r="L2169" s="67" t="s">
        <x:v>2294</x:v>
      </x:c>
    </x:row>
    <x:row r="2170" spans="1:21" x14ac:dyDescent="0.25">
      <x:c r="L2170" s="67" t="s">
        <x:v>2295</x:v>
      </x:c>
    </x:row>
    <x:row r="2171" spans="1:21" x14ac:dyDescent="0.25">
      <x:c r="L2171" s="67" t="s">
        <x:v>2296</x:v>
      </x:c>
    </x:row>
    <x:row r="2172" spans="1:21" x14ac:dyDescent="0.25">
      <x:c r="L2172" s="67" t="s">
        <x:v>2297</x:v>
      </x:c>
    </x:row>
    <x:row r="2173" spans="1:21" x14ac:dyDescent="0.25">
      <x:c r="L2173" s="67" t="s">
        <x:v>2298</x:v>
      </x:c>
    </x:row>
    <x:row r="2174" spans="1:21" x14ac:dyDescent="0.25">
      <x:c r="L2174" s="67" t="s">
        <x:v>2299</x:v>
      </x:c>
    </x:row>
    <x:row r="2175" spans="1:21" x14ac:dyDescent="0.25">
      <x:c r="L2175" s="67" t="s">
        <x:v>2300</x:v>
      </x:c>
    </x:row>
    <x:row r="2176" spans="1:21" x14ac:dyDescent="0.25">
      <x:c r="L2176" s="67" t="s">
        <x:v>2301</x:v>
      </x:c>
    </x:row>
    <x:row r="2177" spans="1:21" x14ac:dyDescent="0.25">
      <x:c r="L2177" s="67" t="s">
        <x:v>2302</x:v>
      </x:c>
    </x:row>
    <x:row r="2178" spans="1:21" x14ac:dyDescent="0.25">
      <x:c r="L2178" s="67" t="s">
        <x:v>2303</x:v>
      </x:c>
    </x:row>
    <x:row r="2179" spans="1:21" x14ac:dyDescent="0.25">
      <x:c r="L2179" s="67" t="s">
        <x:v>2304</x:v>
      </x:c>
    </x:row>
    <x:row r="2180" spans="1:21" x14ac:dyDescent="0.25">
      <x:c r="L2180" s="67" t="s">
        <x:v>2305</x:v>
      </x:c>
    </x:row>
    <x:row r="2181" spans="1:21" x14ac:dyDescent="0.25">
      <x:c r="L2181" s="67" t="s">
        <x:v>2306</x:v>
      </x:c>
    </x:row>
    <x:row r="2182" spans="1:21" x14ac:dyDescent="0.25">
      <x:c r="L2182" s="67" t="s">
        <x:v>2307</x:v>
      </x:c>
    </x:row>
    <x:row r="2183" spans="1:21" x14ac:dyDescent="0.25">
      <x:c r="L2183" s="67" t="s">
        <x:v>2308</x:v>
      </x:c>
    </x:row>
    <x:row r="2184" spans="1:21" x14ac:dyDescent="0.25">
      <x:c r="L2184" s="67" t="s">
        <x:v>2309</x:v>
      </x:c>
    </x:row>
    <x:row r="2185" spans="1:21" x14ac:dyDescent="0.25">
      <x:c r="L2185" s="67" t="s">
        <x:v>2310</x:v>
      </x:c>
    </x:row>
    <x:row r="2186" spans="1:21" x14ac:dyDescent="0.25">
      <x:c r="L2186" s="67" t="s">
        <x:v>2311</x:v>
      </x:c>
    </x:row>
    <x:row r="2187" spans="1:21" x14ac:dyDescent="0.25">
      <x:c r="L2187" s="67" t="s">
        <x:v>2312</x:v>
      </x:c>
    </x:row>
    <x:row r="2188" spans="1:21" x14ac:dyDescent="0.25">
      <x:c r="L2188" s="67" t="s">
        <x:v>2313</x:v>
      </x:c>
    </x:row>
    <x:row r="2189" spans="1:21" x14ac:dyDescent="0.25">
      <x:c r="L2189" s="67" t="s">
        <x:v>2314</x:v>
      </x:c>
    </x:row>
    <x:row r="2190" spans="1:21" x14ac:dyDescent="0.25">
      <x:c r="L2190" s="67" t="s">
        <x:v>2315</x:v>
      </x:c>
    </x:row>
    <x:row r="2191" spans="1:21" x14ac:dyDescent="0.25">
      <x:c r="L2191" s="67" t="s">
        <x:v>2316</x:v>
      </x:c>
    </x:row>
    <x:row r="2192" spans="1:21" x14ac:dyDescent="0.25">
      <x:c r="L2192" s="67" t="s">
        <x:v>2317</x:v>
      </x:c>
    </x:row>
    <x:row r="2193" spans="1:21" x14ac:dyDescent="0.25">
      <x:c r="L2193" s="67" t="s">
        <x:v>2318</x:v>
      </x:c>
    </x:row>
    <x:row r="2194" spans="1:21" x14ac:dyDescent="0.25">
      <x:c r="L2194" s="67" t="s">
        <x:v>2319</x:v>
      </x:c>
    </x:row>
    <x:row r="2195" spans="1:21" x14ac:dyDescent="0.25">
      <x:c r="L2195" s="67" t="s">
        <x:v>2320</x:v>
      </x:c>
    </x:row>
    <x:row r="2196" spans="1:21" x14ac:dyDescent="0.25">
      <x:c r="L2196" s="67" t="s">
        <x:v>2321</x:v>
      </x:c>
    </x:row>
    <x:row r="2197" spans="1:21" x14ac:dyDescent="0.25">
      <x:c r="L2197" s="67" t="s">
        <x:v>2322</x:v>
      </x:c>
    </x:row>
    <x:row r="2198" spans="1:21" x14ac:dyDescent="0.25">
      <x:c r="L2198" s="67" t="s">
        <x:v>2323</x:v>
      </x:c>
    </x:row>
    <x:row r="2199" spans="1:21" x14ac:dyDescent="0.25">
      <x:c r="L2199" s="67" t="s">
        <x:v>2324</x:v>
      </x:c>
    </x:row>
    <x:row r="2200" spans="1:21" x14ac:dyDescent="0.25">
      <x:c r="L2200" s="67" t="s">
        <x:v>2325</x:v>
      </x:c>
    </x:row>
    <x:row r="2201" spans="1:21" x14ac:dyDescent="0.25">
      <x:c r="L2201" s="67" t="s">
        <x:v>2326</x:v>
      </x:c>
    </x:row>
    <x:row r="2202" spans="1:21" x14ac:dyDescent="0.25">
      <x:c r="L2202" s="67" t="s">
        <x:v>2327</x:v>
      </x:c>
    </x:row>
    <x:row r="2203" spans="1:21" x14ac:dyDescent="0.25">
      <x:c r="L2203" s="67" t="s">
        <x:v>2328</x:v>
      </x:c>
    </x:row>
    <x:row r="2204" spans="1:21" x14ac:dyDescent="0.25">
      <x:c r="L2204" s="67" t="s">
        <x:v>2329</x:v>
      </x:c>
    </x:row>
    <x:row r="2205" spans="1:21" x14ac:dyDescent="0.25">
      <x:c r="L2205" s="67" t="s">
        <x:v>2330</x:v>
      </x:c>
    </x:row>
    <x:row r="2206" spans="1:21" x14ac:dyDescent="0.25">
      <x:c r="L2206" s="67" t="s">
        <x:v>2331</x:v>
      </x:c>
    </x:row>
    <x:row r="2207" spans="1:21" x14ac:dyDescent="0.25">
      <x:c r="L2207" s="67" t="s">
        <x:v>2332</x:v>
      </x:c>
    </x:row>
    <x:row r="2208" spans="1:21" x14ac:dyDescent="0.25">
      <x:c r="L2208" s="67" t="s">
        <x:v>2333</x:v>
      </x:c>
    </x:row>
    <x:row r="2209" spans="1:21" x14ac:dyDescent="0.25">
      <x:c r="L2209" s="67" t="s">
        <x:v>2334</x:v>
      </x:c>
    </x:row>
    <x:row r="2210" spans="1:21" x14ac:dyDescent="0.25">
      <x:c r="L2210" s="67" t="s">
        <x:v>2335</x:v>
      </x:c>
    </x:row>
    <x:row r="2211" spans="1:21" x14ac:dyDescent="0.25">
      <x:c r="L2211" s="67" t="s">
        <x:v>2336</x:v>
      </x:c>
    </x:row>
    <x:row r="2212" spans="1:21" x14ac:dyDescent="0.25">
      <x:c r="L2212" s="67" t="s">
        <x:v>2337</x:v>
      </x:c>
    </x:row>
    <x:row r="2213" spans="1:21" x14ac:dyDescent="0.25">
      <x:c r="L2213" s="67" t="s">
        <x:v>2338</x:v>
      </x:c>
    </x:row>
    <x:row r="2214" spans="1:21" x14ac:dyDescent="0.25">
      <x:c r="L2214" s="67" t="s">
        <x:v>2339</x:v>
      </x:c>
    </x:row>
    <x:row r="2215" spans="1:21" x14ac:dyDescent="0.25">
      <x:c r="L2215" s="67" t="s">
        <x:v>2340</x:v>
      </x:c>
    </x:row>
    <x:row r="2216" spans="1:21" x14ac:dyDescent="0.25">
      <x:c r="L2216" s="67" t="s">
        <x:v>2341</x:v>
      </x:c>
    </x:row>
    <x:row r="2217" spans="1:21" x14ac:dyDescent="0.25">
      <x:c r="L2217" s="67" t="s">
        <x:v>2342</x:v>
      </x:c>
    </x:row>
    <x:row r="2218" spans="1:21" x14ac:dyDescent="0.25">
      <x:c r="L2218" s="67" t="s">
        <x:v>2343</x:v>
      </x:c>
    </x:row>
    <x:row r="2219" spans="1:21" x14ac:dyDescent="0.25">
      <x:c r="L2219" s="67" t="s">
        <x:v>2344</x:v>
      </x:c>
    </x:row>
    <x:row r="2220" spans="1:21" x14ac:dyDescent="0.25">
      <x:c r="L2220" s="67" t="s">
        <x:v>2345</x:v>
      </x:c>
    </x:row>
    <x:row r="2221" spans="1:21" x14ac:dyDescent="0.25">
      <x:c r="L2221" s="67" t="s">
        <x:v>2346</x:v>
      </x:c>
    </x:row>
    <x:row r="2222" spans="1:21" x14ac:dyDescent="0.25">
      <x:c r="L2222" s="67" t="s">
        <x:v>2347</x:v>
      </x:c>
    </x:row>
    <x:row r="2223" spans="1:21" x14ac:dyDescent="0.25">
      <x:c r="L2223" s="67" t="s">
        <x:v>2348</x:v>
      </x:c>
    </x:row>
    <x:row r="2224" spans="1:21" x14ac:dyDescent="0.25">
      <x:c r="L2224" s="67" t="s">
        <x:v>2349</x:v>
      </x:c>
    </x:row>
    <x:row r="2225" spans="1:21" x14ac:dyDescent="0.25">
      <x:c r="L2225" s="67" t="s">
        <x:v>2350</x:v>
      </x:c>
    </x:row>
    <x:row r="2226" spans="1:21" x14ac:dyDescent="0.25">
      <x:c r="L2226" s="67" t="s">
        <x:v>2351</x:v>
      </x:c>
    </x:row>
    <x:row r="2227" spans="1:21" x14ac:dyDescent="0.25">
      <x:c r="L2227" s="67" t="s">
        <x:v>2352</x:v>
      </x:c>
    </x:row>
    <x:row r="2228" spans="1:21" x14ac:dyDescent="0.25">
      <x:c r="L2228" s="67" t="s">
        <x:v>2353</x:v>
      </x:c>
    </x:row>
    <x:row r="2229" spans="1:21" x14ac:dyDescent="0.25">
      <x:c r="L2229" s="67" t="s">
        <x:v>2354</x:v>
      </x:c>
    </x:row>
    <x:row r="2230" spans="1:21" x14ac:dyDescent="0.25">
      <x:c r="L2230" s="67" t="s">
        <x:v>2355</x:v>
      </x:c>
    </x:row>
    <x:row r="2231" spans="1:21" x14ac:dyDescent="0.25">
      <x:c r="L2231" s="67" t="s">
        <x:v>2356</x:v>
      </x:c>
    </x:row>
    <x:row r="2232" spans="1:21" x14ac:dyDescent="0.25">
      <x:c r="L2232" s="67" t="s">
        <x:v>2357</x:v>
      </x:c>
    </x:row>
    <x:row r="2233" spans="1:21" x14ac:dyDescent="0.25">
      <x:c r="L2233" s="67" t="s">
        <x:v>2358</x:v>
      </x:c>
    </x:row>
    <x:row r="2234" spans="1:21" x14ac:dyDescent="0.25">
      <x:c r="L2234" s="67" t="s">
        <x:v>2359</x:v>
      </x:c>
    </x:row>
    <x:row r="2235" spans="1:21" x14ac:dyDescent="0.25">
      <x:c r="L2235" s="67" t="s">
        <x:v>2360</x:v>
      </x:c>
    </x:row>
    <x:row r="2236" spans="1:21" x14ac:dyDescent="0.25">
      <x:c r="L2236" s="67" t="s">
        <x:v>2361</x:v>
      </x:c>
    </x:row>
    <x:row r="2237" spans="1:21" x14ac:dyDescent="0.25">
      <x:c r="L2237" s="67" t="s">
        <x:v>2362</x:v>
      </x:c>
    </x:row>
    <x:row r="2238" spans="1:21" x14ac:dyDescent="0.25">
      <x:c r="L2238" s="67" t="s">
        <x:v>2363</x:v>
      </x:c>
    </x:row>
    <x:row r="2239" spans="1:21" x14ac:dyDescent="0.25">
      <x:c r="L2239" s="67" t="s">
        <x:v>2364</x:v>
      </x:c>
    </x:row>
    <x:row r="2240" spans="1:21" x14ac:dyDescent="0.25">
      <x:c r="L2240" s="67" t="s">
        <x:v>2365</x:v>
      </x:c>
    </x:row>
    <x:row r="2241" spans="1:21" x14ac:dyDescent="0.25">
      <x:c r="L2241" s="67" t="s">
        <x:v>2366</x:v>
      </x:c>
    </x:row>
    <x:row r="2242" spans="1:21" x14ac:dyDescent="0.25">
      <x:c r="L2242" s="67" t="s">
        <x:v>2367</x:v>
      </x:c>
    </x:row>
    <x:row r="2243" spans="1:21" customFormat="1" ht="30" customHeight="1" x14ac:dyDescent="0.25">
      <x:c r="L2243" s="67" t="s">
        <x:v>2368</x:v>
      </x:c>
    </x:row>
    <x:row r="2244" spans="1:21" customFormat="1" ht="30" customHeight="1" x14ac:dyDescent="0.25">
      <x:c r="L2244" s="67" t="s">
        <x:v>2369</x:v>
      </x:c>
    </x:row>
    <x:row r="2245" spans="1:21" x14ac:dyDescent="0.25">
      <x:c r="L2245" s="67" t="s">
        <x:v>2370</x:v>
      </x:c>
    </x:row>
    <x:row r="2246" spans="1:21" x14ac:dyDescent="0.25">
      <x:c r="L2246" s="67" t="s">
        <x:v>2371</x:v>
      </x:c>
    </x:row>
    <x:row r="2247" spans="1:21" x14ac:dyDescent="0.25">
      <x:c r="L2247" s="67" t="s">
        <x:v>2372</x:v>
      </x:c>
    </x:row>
    <x:row r="2248" spans="1:21" x14ac:dyDescent="0.25">
      <x:c r="L2248" s="67" t="s">
        <x:v>2373</x:v>
      </x:c>
    </x:row>
    <x:row r="2249" spans="1:21" x14ac:dyDescent="0.25">
      <x:c r="L2249" s="67" t="s">
        <x:v>2374</x:v>
      </x:c>
    </x:row>
    <x:row r="2250" spans="1:21" x14ac:dyDescent="0.25">
      <x:c r="L2250" s="67" t="s">
        <x:v>2375</x:v>
      </x:c>
    </x:row>
    <x:row r="2251" spans="1:21" x14ac:dyDescent="0.25">
      <x:c r="L2251" s="67" t="s">
        <x:v>2376</x:v>
      </x:c>
    </x:row>
    <x:row r="2252" spans="1:21" x14ac:dyDescent="0.25">
      <x:c r="L2252" s="67" t="s">
        <x:v>2377</x:v>
      </x:c>
    </x:row>
    <x:row r="2253" spans="1:21" x14ac:dyDescent="0.25">
      <x:c r="L2253" s="67" t="s">
        <x:v>2378</x:v>
      </x:c>
    </x:row>
    <x:row r="2254" spans="1:21" x14ac:dyDescent="0.25">
      <x:c r="L2254" s="69" t="s">
        <x:v>2379</x:v>
      </x:c>
    </x:row>
    <x:row r="2255" spans="1:21" x14ac:dyDescent="0.25">
      <x:c r="L2255" s="67" t="s">
        <x:v>2380</x:v>
      </x:c>
    </x:row>
    <x:row r="2256" spans="1:21" x14ac:dyDescent="0.25">
      <x:c r="L2256" s="67" t="s">
        <x:v>2381</x:v>
      </x:c>
    </x:row>
    <x:row r="2257" spans="1:21" x14ac:dyDescent="0.25">
      <x:c r="L2257" s="67" t="s">
        <x:v>2382</x:v>
      </x:c>
    </x:row>
    <x:row r="2258" spans="1:21" x14ac:dyDescent="0.25">
      <x:c r="L2258" s="67" t="s">
        <x:v>2383</x:v>
      </x:c>
    </x:row>
    <x:row r="2259" spans="1:21" x14ac:dyDescent="0.25">
      <x:c r="L2259" s="67" t="s">
        <x:v>2384</x:v>
      </x:c>
    </x:row>
    <x:row r="2260" spans="1:21" x14ac:dyDescent="0.25">
      <x:c r="L2260" s="67" t="s">
        <x:v>2385</x:v>
      </x:c>
    </x:row>
    <x:row r="2261" spans="1:21" x14ac:dyDescent="0.25">
      <x:c r="L2261" s="67" t="s">
        <x:v>2386</x:v>
      </x:c>
    </x:row>
    <x:row r="2262" spans="1:21" x14ac:dyDescent="0.25">
      <x:c r="L2262" s="67" t="s">
        <x:v>2387</x:v>
      </x:c>
    </x:row>
    <x:row r="2263" spans="1:21" x14ac:dyDescent="0.25">
      <x:c r="L2263" s="67" t="s">
        <x:v>2388</x:v>
      </x:c>
    </x:row>
    <x:row r="2264" spans="1:21" x14ac:dyDescent="0.25">
      <x:c r="L2264" s="67" t="s">
        <x:v>2389</x:v>
      </x:c>
    </x:row>
    <x:row r="2265" spans="1:21" x14ac:dyDescent="0.25">
      <x:c r="L2265" s="67" t="s">
        <x:v>2390</x:v>
      </x:c>
    </x:row>
    <x:row r="2266" spans="1:21" x14ac:dyDescent="0.25">
      <x:c r="L2266" s="67" t="s">
        <x:v>2391</x:v>
      </x:c>
    </x:row>
    <x:row r="2267" spans="1:21" x14ac:dyDescent="0.25">
      <x:c r="L2267" s="67" t="s">
        <x:v>2392</x:v>
      </x:c>
    </x:row>
    <x:row r="2268" spans="1:21" x14ac:dyDescent="0.25">
      <x:c r="L2268" s="67" t="s">
        <x:v>2393</x:v>
      </x:c>
    </x:row>
    <x:row r="2269" spans="1:21" x14ac:dyDescent="0.25">
      <x:c r="L2269" s="67" t="s">
        <x:v>2394</x:v>
      </x:c>
    </x:row>
    <x:row r="2270" spans="1:21" x14ac:dyDescent="0.25">
      <x:c r="L2270" s="67" t="s">
        <x:v>2395</x:v>
      </x:c>
    </x:row>
    <x:row r="2271" spans="1:21" x14ac:dyDescent="0.25">
      <x:c r="L2271" s="67" t="s">
        <x:v>2396</x:v>
      </x:c>
    </x:row>
    <x:row r="2272" spans="1:21" x14ac:dyDescent="0.25">
      <x:c r="L2272" s="67" t="s">
        <x:v>2397</x:v>
      </x:c>
    </x:row>
    <x:row r="2273" spans="1:21" x14ac:dyDescent="0.25">
      <x:c r="L2273" s="67" t="s">
        <x:v>2398</x:v>
      </x:c>
    </x:row>
    <x:row r="2274" spans="1:21" x14ac:dyDescent="0.25">
      <x:c r="L2274" s="67" t="s">
        <x:v>2399</x:v>
      </x:c>
    </x:row>
    <x:row r="2275" spans="1:21" x14ac:dyDescent="0.25">
      <x:c r="L2275" s="67" t="s">
        <x:v>2400</x:v>
      </x:c>
    </x:row>
    <x:row r="2276" spans="1:21" x14ac:dyDescent="0.25">
      <x:c r="L2276" s="67" t="s">
        <x:v>2401</x:v>
      </x:c>
    </x:row>
    <x:row r="2277" spans="1:21" x14ac:dyDescent="0.25">
      <x:c r="L2277" s="67" t="s">
        <x:v>2402</x:v>
      </x:c>
    </x:row>
    <x:row r="2278" spans="1:21" x14ac:dyDescent="0.25">
      <x:c r="L2278" s="67" t="s">
        <x:v>2403</x:v>
      </x:c>
    </x:row>
    <x:row r="2279" spans="1:21" x14ac:dyDescent="0.25">
      <x:c r="L2279" s="67" t="s">
        <x:v>2404</x:v>
      </x:c>
    </x:row>
    <x:row r="2280" spans="1:21" x14ac:dyDescent="0.25">
      <x:c r="L2280" s="67" t="s">
        <x:v>2405</x:v>
      </x:c>
    </x:row>
    <x:row r="2281" spans="1:21" x14ac:dyDescent="0.25">
      <x:c r="L2281" s="67" t="s">
        <x:v>2406</x:v>
      </x:c>
    </x:row>
    <x:row r="2282" spans="1:21" x14ac:dyDescent="0.25">
      <x:c r="L2282" s="67" t="s">
        <x:v>2407</x:v>
      </x:c>
    </x:row>
    <x:row r="2283" spans="1:21" x14ac:dyDescent="0.25">
      <x:c r="L2283" s="67" t="s">
        <x:v>2408</x:v>
      </x:c>
    </x:row>
    <x:row r="2284" spans="1:21" x14ac:dyDescent="0.25">
      <x:c r="L2284" s="67" t="s">
        <x:v>2409</x:v>
      </x:c>
    </x:row>
    <x:row r="2285" spans="1:21" x14ac:dyDescent="0.25">
      <x:c r="L2285" s="67" t="s">
        <x:v>2410</x:v>
      </x:c>
    </x:row>
    <x:row r="2286" spans="1:21" x14ac:dyDescent="0.25">
      <x:c r="L2286" s="67" t="s">
        <x:v>2411</x:v>
      </x:c>
    </x:row>
    <x:row r="2287" spans="1:21" x14ac:dyDescent="0.25">
      <x:c r="L2287" s="67" t="s">
        <x:v>2412</x:v>
      </x:c>
    </x:row>
    <x:row r="2288" spans="1:21" x14ac:dyDescent="0.25">
      <x:c r="L2288" s="67" t="s">
        <x:v>2413</x:v>
      </x:c>
    </x:row>
    <x:row r="2289" spans="1:21" x14ac:dyDescent="0.25">
      <x:c r="L2289" s="67" t="s">
        <x:v>2414</x:v>
      </x:c>
    </x:row>
    <x:row r="2290" spans="1:21" x14ac:dyDescent="0.25">
      <x:c r="L2290" s="67" t="s">
        <x:v>2415</x:v>
      </x:c>
    </x:row>
    <x:row r="2291" spans="1:21" x14ac:dyDescent="0.25">
      <x:c r="L2291" s="67" t="s">
        <x:v>2416</x:v>
      </x:c>
    </x:row>
    <x:row r="2292" spans="1:21" x14ac:dyDescent="0.25">
      <x:c r="L2292" s="67" t="s">
        <x:v>2417</x:v>
      </x:c>
    </x:row>
    <x:row r="2293" spans="1:21" customFormat="1" ht="30" customHeight="1" x14ac:dyDescent="0.25">
      <x:c r="L2293" s="67" t="s">
        <x:v>2418</x:v>
      </x:c>
    </x:row>
    <x:row r="2294" spans="1:21" x14ac:dyDescent="0.25">
      <x:c r="L2294" s="67" t="s">
        <x:v>2419</x:v>
      </x:c>
    </x:row>
    <x:row r="2295" spans="1:21" x14ac:dyDescent="0.25">
      <x:c r="L2295" s="67" t="s">
        <x:v>2420</x:v>
      </x:c>
    </x:row>
    <x:row r="2296" spans="1:21" x14ac:dyDescent="0.25">
      <x:c r="L2296" s="67" t="s">
        <x:v>2421</x:v>
      </x:c>
    </x:row>
    <x:row r="2297" spans="1:21" x14ac:dyDescent="0.25">
      <x:c r="L2297" s="67" t="s">
        <x:v>2422</x:v>
      </x:c>
    </x:row>
    <x:row r="2298" spans="1:21" x14ac:dyDescent="0.25">
      <x:c r="L2298" s="67" t="s">
        <x:v>2423</x:v>
      </x:c>
    </x:row>
    <x:row r="2299" spans="1:21" x14ac:dyDescent="0.25">
      <x:c r="L2299" s="67" t="s">
        <x:v>2424</x:v>
      </x:c>
    </x:row>
    <x:row r="2300" spans="1:21" x14ac:dyDescent="0.25">
      <x:c r="L2300" s="67" t="s">
        <x:v>2425</x:v>
      </x:c>
    </x:row>
    <x:row r="2301" spans="1:21" customFormat="1" ht="30" customHeight="1" x14ac:dyDescent="0.25">
      <x:c r="L2301" s="67" t="s">
        <x:v>2426</x:v>
      </x:c>
    </x:row>
    <x:row r="2302" spans="1:21" x14ac:dyDescent="0.25">
      <x:c r="L2302" s="67" t="s">
        <x:v>2427</x:v>
      </x:c>
    </x:row>
    <x:row r="2303" spans="1:21" x14ac:dyDescent="0.25">
      <x:c r="L2303" s="67" t="s">
        <x:v>2428</x:v>
      </x:c>
    </x:row>
    <x:row r="2304" spans="1:21" x14ac:dyDescent="0.25">
      <x:c r="L2304" s="67" t="s">
        <x:v>2429</x:v>
      </x:c>
    </x:row>
    <x:row r="2305" spans="1:21" x14ac:dyDescent="0.25">
      <x:c r="L2305" s="67" t="s">
        <x:v>2430</x:v>
      </x:c>
    </x:row>
    <x:row r="2306" spans="1:21" x14ac:dyDescent="0.25">
      <x:c r="L2306" s="67" t="s">
        <x:v>2431</x:v>
      </x:c>
    </x:row>
    <x:row r="2307" spans="1:21" x14ac:dyDescent="0.25">
      <x:c r="L2307" s="67" t="s">
        <x:v>2432</x:v>
      </x:c>
    </x:row>
    <x:row r="2308" spans="1:21" x14ac:dyDescent="0.25">
      <x:c r="L2308" s="67" t="s">
        <x:v>2433</x:v>
      </x:c>
    </x:row>
    <x:row r="2309" spans="1:21" x14ac:dyDescent="0.25">
      <x:c r="L2309" s="67" t="s">
        <x:v>2434</x:v>
      </x:c>
    </x:row>
    <x:row r="2310" spans="1:21" x14ac:dyDescent="0.25">
      <x:c r="L2310" s="67" t="s">
        <x:v>2435</x:v>
      </x:c>
    </x:row>
    <x:row r="2311" spans="1:21" x14ac:dyDescent="0.25">
      <x:c r="L2311" s="67" t="s">
        <x:v>2436</x:v>
      </x:c>
    </x:row>
    <x:row r="2312" spans="1:21" x14ac:dyDescent="0.25">
      <x:c r="L2312" s="67" t="s">
        <x:v>2437</x:v>
      </x:c>
    </x:row>
    <x:row r="2313" spans="1:21" x14ac:dyDescent="0.25">
      <x:c r="L2313" s="67" t="s">
        <x:v>2438</x:v>
      </x:c>
    </x:row>
    <x:row r="2314" spans="1:21" x14ac:dyDescent="0.25">
      <x:c r="L2314" s="67" t="s">
        <x:v>2439</x:v>
      </x:c>
    </x:row>
    <x:row r="2315" spans="1:21" x14ac:dyDescent="0.25">
      <x:c r="L2315" s="67" t="s">
        <x:v>2440</x:v>
      </x:c>
    </x:row>
    <x:row r="2316" spans="1:21" x14ac:dyDescent="0.25">
      <x:c r="L2316" s="67" t="s">
        <x:v>2441</x:v>
      </x:c>
    </x:row>
    <x:row r="2317" spans="1:21" x14ac:dyDescent="0.25">
      <x:c r="L2317" s="67" t="s">
        <x:v>2442</x:v>
      </x:c>
    </x:row>
    <x:row r="2318" spans="1:21" x14ac:dyDescent="0.25">
      <x:c r="L2318" s="67" t="s">
        <x:v>2443</x:v>
      </x:c>
    </x:row>
    <x:row r="2319" spans="1:21" x14ac:dyDescent="0.25">
      <x:c r="L2319" s="67" t="s">
        <x:v>2444</x:v>
      </x:c>
    </x:row>
    <x:row r="2320" spans="1:21" x14ac:dyDescent="0.25">
      <x:c r="L2320" s="67" t="s">
        <x:v>2445</x:v>
      </x:c>
    </x:row>
    <x:row r="2321" spans="1:21" x14ac:dyDescent="0.25">
      <x:c r="L2321" s="67" t="s">
        <x:v>2446</x:v>
      </x:c>
    </x:row>
    <x:row r="2322" spans="1:21" x14ac:dyDescent="0.25">
      <x:c r="L2322" s="67" t="s">
        <x:v>2447</x:v>
      </x:c>
    </x:row>
    <x:row r="2323" spans="1:21" x14ac:dyDescent="0.25">
      <x:c r="L2323" s="67" t="s">
        <x:v>2448</x:v>
      </x:c>
    </x:row>
    <x:row r="2324" spans="1:21" x14ac:dyDescent="0.25">
      <x:c r="L2324" s="67" t="s">
        <x:v>2449</x:v>
      </x:c>
    </x:row>
    <x:row r="2325" spans="1:21" x14ac:dyDescent="0.25">
      <x:c r="L2325" s="67" t="s">
        <x:v>2450</x:v>
      </x:c>
    </x:row>
    <x:row r="2326" spans="1:21" x14ac:dyDescent="0.25">
      <x:c r="L2326" s="67" t="s">
        <x:v>2451</x:v>
      </x:c>
    </x:row>
    <x:row r="2327" spans="1:21" x14ac:dyDescent="0.25">
      <x:c r="L2327" s="67" t="s">
        <x:v>2452</x:v>
      </x:c>
    </x:row>
    <x:row r="2328" spans="1:21" x14ac:dyDescent="0.25">
      <x:c r="L2328" s="67" t="s">
        <x:v>2453</x:v>
      </x:c>
    </x:row>
    <x:row r="2329" spans="1:21" x14ac:dyDescent="0.25">
      <x:c r="L2329" s="67" t="s">
        <x:v>2454</x:v>
      </x:c>
    </x:row>
    <x:row r="2330" spans="1:21" x14ac:dyDescent="0.25">
      <x:c r="L2330" s="67" t="s">
        <x:v>2455</x:v>
      </x:c>
    </x:row>
    <x:row r="2331" spans="1:21" x14ac:dyDescent="0.25">
      <x:c r="L2331" s="67" t="s">
        <x:v>2456</x:v>
      </x:c>
    </x:row>
    <x:row r="2332" spans="1:21" x14ac:dyDescent="0.25">
      <x:c r="L2332" s="67" t="s">
        <x:v>2457</x:v>
      </x:c>
    </x:row>
    <x:row r="2333" spans="1:21" customFormat="1" ht="30" customHeight="1" x14ac:dyDescent="0.25">
      <x:c r="L2333" s="67" t="s">
        <x:v>2458</x:v>
      </x:c>
    </x:row>
    <x:row r="2334" spans="1:21" x14ac:dyDescent="0.25">
      <x:c r="L2334" s="67" t="s">
        <x:v>2459</x:v>
      </x:c>
    </x:row>
    <x:row r="2335" spans="1:21" x14ac:dyDescent="0.25">
      <x:c r="L2335" s="67" t="s">
        <x:v>2460</x:v>
      </x:c>
    </x:row>
    <x:row r="2336" spans="1:21" x14ac:dyDescent="0.25">
      <x:c r="L2336" s="67" t="s">
        <x:v>2461</x:v>
      </x:c>
    </x:row>
    <x:row r="2337" spans="1:21" x14ac:dyDescent="0.25">
      <x:c r="L2337" s="67" t="s">
        <x:v>2462</x:v>
      </x:c>
    </x:row>
    <x:row r="2338" spans="1:21" x14ac:dyDescent="0.25">
      <x:c r="L2338" s="67" t="s">
        <x:v>2463</x:v>
      </x:c>
    </x:row>
    <x:row r="2339" spans="1:21" x14ac:dyDescent="0.25">
      <x:c r="L2339" s="67" t="s">
        <x:v>2464</x:v>
      </x:c>
    </x:row>
    <x:row r="2340" spans="1:21" x14ac:dyDescent="0.25">
      <x:c r="L2340" s="67" t="s">
        <x:v>2465</x:v>
      </x:c>
    </x:row>
    <x:row r="2341" spans="1:21" x14ac:dyDescent="0.25">
      <x:c r="L2341" s="67" t="s">
        <x:v>2466</x:v>
      </x:c>
    </x:row>
    <x:row r="2342" spans="1:21" x14ac:dyDescent="0.25">
      <x:c r="L2342" s="67" t="s">
        <x:v>2467</x:v>
      </x:c>
    </x:row>
    <x:row r="2343" spans="1:21" x14ac:dyDescent="0.25">
      <x:c r="L2343" s="67" t="s">
        <x:v>2468</x:v>
      </x:c>
    </x:row>
    <x:row r="2344" spans="1:21" x14ac:dyDescent="0.25">
      <x:c r="L2344" s="67" t="s">
        <x:v>2469</x:v>
      </x:c>
    </x:row>
    <x:row r="2345" spans="1:21" x14ac:dyDescent="0.25">
      <x:c r="L2345" s="67" t="s">
        <x:v>2470</x:v>
      </x:c>
    </x:row>
    <x:row r="2346" spans="1:21" x14ac:dyDescent="0.25">
      <x:c r="L2346" s="67" t="s">
        <x:v>2471</x:v>
      </x:c>
    </x:row>
    <x:row r="2347" spans="1:21" x14ac:dyDescent="0.25">
      <x:c r="L2347" s="67" t="s">
        <x:v>2472</x:v>
      </x:c>
    </x:row>
    <x:row r="2348" spans="1:21" x14ac:dyDescent="0.25">
      <x:c r="L2348" s="67" t="s">
        <x:v>2473</x:v>
      </x:c>
    </x:row>
    <x:row r="2349" spans="1:21" x14ac:dyDescent="0.25">
      <x:c r="L2349" s="67" t="s">
        <x:v>2474</x:v>
      </x:c>
    </x:row>
    <x:row r="2350" spans="1:21" x14ac:dyDescent="0.25">
      <x:c r="L2350" s="67" t="s">
        <x:v>2475</x:v>
      </x:c>
    </x:row>
    <x:row r="2351" spans="1:21" x14ac:dyDescent="0.25">
      <x:c r="L2351" s="67" t="s">
        <x:v>2476</x:v>
      </x:c>
    </x:row>
    <x:row r="2352" spans="1:21" x14ac:dyDescent="0.25">
      <x:c r="L2352" s="67" t="s">
        <x:v>2477</x:v>
      </x:c>
    </x:row>
    <x:row r="2353" spans="1:21" x14ac:dyDescent="0.25">
      <x:c r="L2353" s="67" t="s">
        <x:v>2478</x:v>
      </x:c>
    </x:row>
    <x:row r="2354" spans="1:21" x14ac:dyDescent="0.25">
      <x:c r="L2354" s="67" t="s">
        <x:v>2479</x:v>
      </x:c>
    </x:row>
    <x:row r="2355" spans="1:21" x14ac:dyDescent="0.25">
      <x:c r="L2355" s="67" t="s">
        <x:v>2480</x:v>
      </x:c>
    </x:row>
    <x:row r="2356" spans="1:21" x14ac:dyDescent="0.25">
      <x:c r="L2356" s="67" t="s">
        <x:v>2481</x:v>
      </x:c>
    </x:row>
    <x:row r="2357" spans="1:21" customFormat="1" ht="20.25" customHeight="1" x14ac:dyDescent="0.25">
      <x:c r="L2357" s="67" t="s">
        <x:v>2482</x:v>
      </x:c>
    </x:row>
    <x:row r="2358" spans="1:21" x14ac:dyDescent="0.25">
      <x:c r="L2358" s="67" t="s">
        <x:v>2483</x:v>
      </x:c>
    </x:row>
    <x:row r="2359" spans="1:21" x14ac:dyDescent="0.25">
      <x:c r="L2359" s="67" t="s">
        <x:v>2484</x:v>
      </x:c>
    </x:row>
    <x:row r="2360" spans="1:21" x14ac:dyDescent="0.25">
      <x:c r="L2360" s="67" t="s">
        <x:v>2485</x:v>
      </x:c>
    </x:row>
    <x:row r="2361" spans="1:21" x14ac:dyDescent="0.25">
      <x:c r="L2361" s="67" t="s">
        <x:v>2486</x:v>
      </x:c>
    </x:row>
    <x:row r="2362" spans="1:21" x14ac:dyDescent="0.25">
      <x:c r="L2362" s="67" t="s">
        <x:v>2487</x:v>
      </x:c>
    </x:row>
    <x:row r="2363" spans="1:21" x14ac:dyDescent="0.25">
      <x:c r="L2363" s="67" t="s">
        <x:v>2488</x:v>
      </x:c>
    </x:row>
    <x:row r="2364" spans="1:21" x14ac:dyDescent="0.25">
      <x:c r="L2364" s="67" t="s">
        <x:v>2489</x:v>
      </x:c>
    </x:row>
    <x:row r="2365" spans="1:21" x14ac:dyDescent="0.25">
      <x:c r="L2365" s="67" t="s">
        <x:v>2490</x:v>
      </x:c>
    </x:row>
    <x:row r="2366" spans="1:21" x14ac:dyDescent="0.25">
      <x:c r="L2366" s="67" t="s">
        <x:v>2491</x:v>
      </x:c>
    </x:row>
    <x:row r="2367" spans="1:21" x14ac:dyDescent="0.25">
      <x:c r="L2367" s="67" t="s">
        <x:v>2492</x:v>
      </x:c>
    </x:row>
    <x:row r="2368" spans="1:21" x14ac:dyDescent="0.25">
      <x:c r="L2368" s="67" t="s">
        <x:v>2493</x:v>
      </x:c>
    </x:row>
    <x:row r="2369" spans="1:21" x14ac:dyDescent="0.25">
      <x:c r="L2369" s="67" t="s">
        <x:v>2494</x:v>
      </x:c>
    </x:row>
    <x:row r="2370" spans="1:21" x14ac:dyDescent="0.25">
      <x:c r="L2370" s="67" t="s">
        <x:v>2495</x:v>
      </x:c>
    </x:row>
    <x:row r="2371" spans="1:21" x14ac:dyDescent="0.25">
      <x:c r="L2371" s="67" t="s">
        <x:v>2496</x:v>
      </x:c>
    </x:row>
    <x:row r="2372" spans="1:21" x14ac:dyDescent="0.25">
      <x:c r="L2372" s="67" t="s">
        <x:v>2497</x:v>
      </x:c>
    </x:row>
    <x:row r="2373" spans="1:21" x14ac:dyDescent="0.25">
      <x:c r="L2373" s="67" t="s">
        <x:v>2498</x:v>
      </x:c>
    </x:row>
    <x:row r="2374" spans="1:21" x14ac:dyDescent="0.25">
      <x:c r="L2374" s="67" t="s">
        <x:v>2499</x:v>
      </x:c>
    </x:row>
    <x:row r="2375" spans="1:21" x14ac:dyDescent="0.25">
      <x:c r="L2375" s="67" t="s">
        <x:v>2500</x:v>
      </x:c>
    </x:row>
    <x:row r="2376" spans="1:21" x14ac:dyDescent="0.25">
      <x:c r="L2376" s="67" t="s">
        <x:v>2501</x:v>
      </x:c>
    </x:row>
    <x:row r="2377" spans="1:21" x14ac:dyDescent="0.25">
      <x:c r="L2377" s="67" t="s">
        <x:v>2502</x:v>
      </x:c>
    </x:row>
    <x:row r="2378" spans="1:21" x14ac:dyDescent="0.25">
      <x:c r="L2378" s="67" t="s">
        <x:v>2503</x:v>
      </x:c>
    </x:row>
    <x:row r="2379" spans="1:21" x14ac:dyDescent="0.25">
      <x:c r="L2379" s="67" t="s">
        <x:v>2504</x:v>
      </x:c>
    </x:row>
    <x:row r="2380" spans="1:21" x14ac:dyDescent="0.25">
      <x:c r="L2380" s="67" t="s">
        <x:v>2505</x:v>
      </x:c>
    </x:row>
    <x:row r="2381" spans="1:21" x14ac:dyDescent="0.25">
      <x:c r="L2381" s="67" t="s">
        <x:v>2506</x:v>
      </x:c>
    </x:row>
    <x:row r="2382" spans="1:21" x14ac:dyDescent="0.25">
      <x:c r="L2382" s="67" t="s">
        <x:v>2507</x:v>
      </x:c>
    </x:row>
    <x:row r="2383" spans="1:21" x14ac:dyDescent="0.25">
      <x:c r="L2383" s="67" t="s">
        <x:v>2508</x:v>
      </x:c>
    </x:row>
    <x:row r="2384" spans="1:21" x14ac:dyDescent="0.25">
      <x:c r="L2384" s="67" t="s">
        <x:v>2509</x:v>
      </x:c>
    </x:row>
    <x:row r="2385" spans="1:21" x14ac:dyDescent="0.25">
      <x:c r="L2385" s="67" t="s">
        <x:v>2510</x:v>
      </x:c>
    </x:row>
    <x:row r="2386" spans="1:21" x14ac:dyDescent="0.25">
      <x:c r="L2386" s="67" t="s">
        <x:v>2511</x:v>
      </x:c>
    </x:row>
    <x:row r="2387" spans="1:21" x14ac:dyDescent="0.25">
      <x:c r="L2387" s="67" t="s">
        <x:v>2512</x:v>
      </x:c>
    </x:row>
    <x:row r="2388" spans="1:21" x14ac:dyDescent="0.25">
      <x:c r="L2388" s="67" t="s">
        <x:v>2513</x:v>
      </x:c>
    </x:row>
    <x:row r="2389" spans="1:21" x14ac:dyDescent="0.25">
      <x:c r="L2389" s="67" t="s">
        <x:v>2514</x:v>
      </x:c>
    </x:row>
    <x:row r="2390" spans="1:21" x14ac:dyDescent="0.25">
      <x:c r="L2390" s="67" t="s">
        <x:v>2515</x:v>
      </x:c>
    </x:row>
    <x:row r="2391" spans="1:21" x14ac:dyDescent="0.25">
      <x:c r="L2391" s="67" t="s">
        <x:v>2516</x:v>
      </x:c>
    </x:row>
    <x:row r="2392" spans="1:21" x14ac:dyDescent="0.25">
      <x:c r="L2392" s="67" t="s">
        <x:v>2517</x:v>
      </x:c>
    </x:row>
    <x:row r="2393" spans="1:21" customFormat="1" ht="30" customHeight="1" x14ac:dyDescent="0.25">
      <x:c r="L2393" s="67" t="s">
        <x:v>2518</x:v>
      </x:c>
    </x:row>
    <x:row r="2394" spans="1:21" x14ac:dyDescent="0.25">
      <x:c r="L2394" s="67" t="s">
        <x:v>2519</x:v>
      </x:c>
    </x:row>
    <x:row r="2395" spans="1:21" x14ac:dyDescent="0.25">
      <x:c r="L2395" s="0" t="s">
        <x:v>2520</x:v>
      </x:c>
    </x:row>
    <x:row r="2396" spans="1:21" x14ac:dyDescent="0.25">
      <x:c r="L2396" s="67" t="s">
        <x:v>2521</x:v>
      </x:c>
    </x:row>
    <x:row r="2397" spans="1:21" x14ac:dyDescent="0.25">
      <x:c r="L2397" s="67" t="s">
        <x:v>2522</x:v>
      </x:c>
    </x:row>
    <x:row r="2398" spans="1:21" x14ac:dyDescent="0.25">
      <x:c r="L2398" s="67" t="s">
        <x:v>2523</x:v>
      </x:c>
    </x:row>
    <x:row r="2399" spans="1:21" x14ac:dyDescent="0.25">
      <x:c r="L2399" s="67" t="s">
        <x:v>2524</x:v>
      </x:c>
    </x:row>
    <x:row r="2400" spans="1:21" x14ac:dyDescent="0.25">
      <x:c r="L2400" s="67" t="s">
        <x:v>2525</x:v>
      </x:c>
    </x:row>
    <x:row r="2401" spans="1:21" x14ac:dyDescent="0.25">
      <x:c r="L2401" s="67" t="s">
        <x:v>2526</x:v>
      </x:c>
    </x:row>
    <x:row r="2402" spans="1:21" x14ac:dyDescent="0.25">
      <x:c r="L2402" s="67" t="s">
        <x:v>2527</x:v>
      </x:c>
    </x:row>
    <x:row r="2403" spans="1:21" x14ac:dyDescent="0.25">
      <x:c r="L2403" s="67" t="s">
        <x:v>2528</x:v>
      </x:c>
    </x:row>
    <x:row r="2404" spans="1:21" x14ac:dyDescent="0.25">
      <x:c r="L2404" s="67" t="s">
        <x:v>2529</x:v>
      </x:c>
    </x:row>
    <x:row r="2405" spans="1:21" x14ac:dyDescent="0.25">
      <x:c r="L2405" s="67" t="s">
        <x:v>2530</x:v>
      </x:c>
    </x:row>
    <x:row r="2406" spans="1:21" x14ac:dyDescent="0.25">
      <x:c r="L2406" s="67" t="s">
        <x:v>2531</x:v>
      </x:c>
    </x:row>
    <x:row r="2407" spans="1:21" x14ac:dyDescent="0.25">
      <x:c r="L2407" s="67" t="s">
        <x:v>2532</x:v>
      </x:c>
    </x:row>
    <x:row r="2408" spans="1:21" x14ac:dyDescent="0.25">
      <x:c r="L2408" s="67" t="s">
        <x:v>2533</x:v>
      </x:c>
    </x:row>
    <x:row r="2409" spans="1:21" customFormat="1" ht="30" customHeight="1" x14ac:dyDescent="0.25">
      <x:c r="L2409" s="67" t="s">
        <x:v>2534</x:v>
      </x:c>
    </x:row>
    <x:row r="2410" spans="1:21" x14ac:dyDescent="0.25">
      <x:c r="L2410" s="67" t="s">
        <x:v>2535</x:v>
      </x:c>
    </x:row>
    <x:row r="2411" spans="1:21" x14ac:dyDescent="0.25">
      <x:c r="L2411" s="67" t="s">
        <x:v>2536</x:v>
      </x:c>
    </x:row>
    <x:row r="2412" spans="1:21" x14ac:dyDescent="0.25">
      <x:c r="L2412" s="67" t="s">
        <x:v>2537</x:v>
      </x:c>
    </x:row>
    <x:row r="2413" spans="1:21" x14ac:dyDescent="0.25">
      <x:c r="L2413" s="67" t="s">
        <x:v>2538</x:v>
      </x:c>
    </x:row>
    <x:row r="2414" spans="1:21" x14ac:dyDescent="0.25">
      <x:c r="L2414" s="67" t="s">
        <x:v>2539</x:v>
      </x:c>
    </x:row>
    <x:row r="2415" spans="1:21" x14ac:dyDescent="0.25">
      <x:c r="L2415" s="67" t="s">
        <x:v>2540</x:v>
      </x:c>
    </x:row>
    <x:row r="2416" spans="1:21" x14ac:dyDescent="0.25">
      <x:c r="L2416" s="67" t="s">
        <x:v>2541</x:v>
      </x:c>
    </x:row>
    <x:row r="2417" spans="1:21" x14ac:dyDescent="0.25">
      <x:c r="L2417" s="67" t="s">
        <x:v>2542</x:v>
      </x:c>
    </x:row>
    <x:row r="2418" spans="1:21" x14ac:dyDescent="0.25">
      <x:c r="L2418" s="67" t="s">
        <x:v>2543</x:v>
      </x:c>
    </x:row>
    <x:row r="2419" spans="1:21" x14ac:dyDescent="0.25">
      <x:c r="L2419" s="67" t="s">
        <x:v>2544</x:v>
      </x:c>
    </x:row>
    <x:row r="2420" spans="1:21" customFormat="1" ht="30" customHeight="1" x14ac:dyDescent="0.25">
      <x:c r="L2420" s="67" t="s">
        <x:v>2545</x:v>
      </x:c>
    </x:row>
    <x:row r="2421" spans="1:21" x14ac:dyDescent="0.25">
      <x:c r="L2421" s="67" t="s">
        <x:v>2546</x:v>
      </x:c>
    </x:row>
    <x:row r="2422" spans="1:21" x14ac:dyDescent="0.25">
      <x:c r="L2422" s="67" t="s">
        <x:v>2547</x:v>
      </x:c>
    </x:row>
    <x:row r="2423" spans="1:21" x14ac:dyDescent="0.25">
      <x:c r="L2423" s="67" t="s">
        <x:v>2548</x:v>
      </x:c>
    </x:row>
    <x:row r="2424" spans="1:21" x14ac:dyDescent="0.25">
      <x:c r="L2424" s="67" t="s">
        <x:v>2549</x:v>
      </x:c>
    </x:row>
    <x:row r="2425" spans="1:21" x14ac:dyDescent="0.25">
      <x:c r="L2425" s="67" t="s">
        <x:v>2550</x:v>
      </x:c>
    </x:row>
    <x:row r="2426" spans="1:21" x14ac:dyDescent="0.25">
      <x:c r="L2426" s="67" t="s">
        <x:v>2551</x:v>
      </x:c>
    </x:row>
    <x:row r="2427" spans="1:21" x14ac:dyDescent="0.25">
      <x:c r="L2427" s="67" t="s">
        <x:v>2552</x:v>
      </x:c>
    </x:row>
    <x:row r="2428" spans="1:21" x14ac:dyDescent="0.25">
      <x:c r="L2428" s="67" t="s">
        <x:v>2553</x:v>
      </x:c>
    </x:row>
    <x:row r="2429" spans="1:21" x14ac:dyDescent="0.25">
      <x:c r="L2429" s="67" t="s">
        <x:v>2554</x:v>
      </x:c>
    </x:row>
    <x:row r="2430" spans="1:21" x14ac:dyDescent="0.25">
      <x:c r="L2430" s="67" t="s">
        <x:v>2555</x:v>
      </x:c>
    </x:row>
    <x:row r="2431" spans="1:21" x14ac:dyDescent="0.25">
      <x:c r="L2431" s="67" t="s">
        <x:v>2556</x:v>
      </x:c>
    </x:row>
    <x:row r="2432" spans="1:21" x14ac:dyDescent="0.25">
      <x:c r="L2432" s="67" t="s">
        <x:v>2557</x:v>
      </x:c>
    </x:row>
    <x:row r="2433" spans="1:21" x14ac:dyDescent="0.25">
      <x:c r="L2433" s="67" t="s">
        <x:v>2558</x:v>
      </x:c>
    </x:row>
    <x:row r="2434" spans="1:21" x14ac:dyDescent="0.25">
      <x:c r="L2434" s="67" t="s">
        <x:v>2559</x:v>
      </x:c>
    </x:row>
    <x:row r="2435" spans="1:21" x14ac:dyDescent="0.25">
      <x:c r="L2435" s="67" t="s">
        <x:v>2560</x:v>
      </x:c>
    </x:row>
    <x:row r="2436" spans="1:21" x14ac:dyDescent="0.25">
      <x:c r="L2436" s="67" t="s">
        <x:v>2561</x:v>
      </x:c>
    </x:row>
    <x:row r="2437" spans="1:21" x14ac:dyDescent="0.25">
      <x:c r="L2437" s="67" t="s">
        <x:v>2562</x:v>
      </x:c>
    </x:row>
    <x:row r="2438" spans="1:21" x14ac:dyDescent="0.25">
      <x:c r="L2438" s="67" t="s">
        <x:v>2563</x:v>
      </x:c>
    </x:row>
    <x:row r="2439" spans="1:21" x14ac:dyDescent="0.25">
      <x:c r="L2439" s="67" t="s">
        <x:v>2564</x:v>
      </x:c>
    </x:row>
    <x:row r="2440" spans="1:21" x14ac:dyDescent="0.25">
      <x:c r="L2440" s="67" t="s">
        <x:v>2565</x:v>
      </x:c>
    </x:row>
    <x:row r="2441" spans="1:21" x14ac:dyDescent="0.25">
      <x:c r="L2441" s="67" t="s">
        <x:v>2566</x:v>
      </x:c>
    </x:row>
    <x:row r="2442" spans="1:21" x14ac:dyDescent="0.25">
      <x:c r="L2442" s="67" t="s">
        <x:v>2567</x:v>
      </x:c>
    </x:row>
    <x:row r="2443" spans="1:21" x14ac:dyDescent="0.25">
      <x:c r="L2443" s="67" t="s">
        <x:v>2568</x:v>
      </x:c>
    </x:row>
    <x:row r="2444" spans="1:21" x14ac:dyDescent="0.25">
      <x:c r="L2444" s="67" t="s">
        <x:v>2569</x:v>
      </x:c>
    </x:row>
    <x:row r="2445" spans="1:21" x14ac:dyDescent="0.25">
      <x:c r="L2445" s="67" t="s">
        <x:v>2570</x:v>
      </x:c>
    </x:row>
    <x:row r="2446" spans="1:21" x14ac:dyDescent="0.25">
      <x:c r="L2446" s="67" t="s">
        <x:v>2571</x:v>
      </x:c>
    </x:row>
    <x:row r="2447" spans="1:21" x14ac:dyDescent="0.25">
      <x:c r="L2447" s="67" t="s">
        <x:v>2572</x:v>
      </x:c>
    </x:row>
    <x:row r="2448" spans="1:21" x14ac:dyDescent="0.25">
      <x:c r="L2448" s="67" t="s">
        <x:v>2573</x:v>
      </x:c>
    </x:row>
    <x:row r="2449" spans="1:21" x14ac:dyDescent="0.25">
      <x:c r="L2449" s="67" t="s">
        <x:v>2574</x:v>
      </x:c>
    </x:row>
    <x:row r="2450" spans="1:21" x14ac:dyDescent="0.25">
      <x:c r="L2450" s="67" t="s">
        <x:v>2575</x:v>
      </x:c>
    </x:row>
    <x:row r="2451" spans="1:21" x14ac:dyDescent="0.25">
      <x:c r="L2451" s="67" t="s">
        <x:v>2576</x:v>
      </x:c>
    </x:row>
    <x:row r="2452" spans="1:21" x14ac:dyDescent="0.25">
      <x:c r="L2452" s="67" t="s">
        <x:v>2577</x:v>
      </x:c>
    </x:row>
    <x:row r="2453" spans="1:21" x14ac:dyDescent="0.25">
      <x:c r="L2453" s="67" t="s">
        <x:v>2578</x:v>
      </x:c>
    </x:row>
    <x:row r="2454" spans="1:21" x14ac:dyDescent="0.25">
      <x:c r="L2454" s="67" t="s">
        <x:v>2579</x:v>
      </x:c>
    </x:row>
    <x:row r="2455" spans="1:21" x14ac:dyDescent="0.25">
      <x:c r="L2455" s="67" t="s">
        <x:v>2580</x:v>
      </x:c>
    </x:row>
    <x:row r="2456" spans="1:21" x14ac:dyDescent="0.25">
      <x:c r="L2456" s="67" t="s">
        <x:v>2581</x:v>
      </x:c>
    </x:row>
    <x:row r="2457" spans="1:21" x14ac:dyDescent="0.25">
      <x:c r="L2457" s="67" t="s">
        <x:v>2582</x:v>
      </x:c>
    </x:row>
    <x:row r="2458" spans="1:21" x14ac:dyDescent="0.25">
      <x:c r="L2458" s="67" t="s">
        <x:v>2583</x:v>
      </x:c>
    </x:row>
    <x:row r="2459" spans="1:21" x14ac:dyDescent="0.25">
      <x:c r="L2459" s="67" t="s">
        <x:v>2584</x:v>
      </x:c>
    </x:row>
    <x:row r="2460" spans="1:21" x14ac:dyDescent="0.25">
      <x:c r="L2460" s="67" t="s">
        <x:v>2585</x:v>
      </x:c>
    </x:row>
    <x:row r="2461" spans="1:21" x14ac:dyDescent="0.25">
      <x:c r="L2461" s="67" t="s">
        <x:v>2586</x:v>
      </x:c>
    </x:row>
    <x:row r="2462" spans="1:21" x14ac:dyDescent="0.25">
      <x:c r="L2462" s="67" t="s">
        <x:v>2587</x:v>
      </x:c>
    </x:row>
    <x:row r="2463" spans="1:21" x14ac:dyDescent="0.25">
      <x:c r="L2463" s="67" t="s">
        <x:v>2588</x:v>
      </x:c>
    </x:row>
    <x:row r="2464" spans="1:21" x14ac:dyDescent="0.25">
      <x:c r="L2464" s="67" t="s">
        <x:v>2589</x:v>
      </x:c>
    </x:row>
    <x:row r="2465" spans="1:21" x14ac:dyDescent="0.25">
      <x:c r="L2465" s="67" t="s">
        <x:v>2590</x:v>
      </x:c>
    </x:row>
    <x:row r="2466" spans="1:21" x14ac:dyDescent="0.25">
      <x:c r="L2466" s="67" t="s">
        <x:v>2591</x:v>
      </x:c>
    </x:row>
    <x:row r="2467" spans="1:21" x14ac:dyDescent="0.25">
      <x:c r="L2467" s="67" t="s">
        <x:v>2592</x:v>
      </x:c>
    </x:row>
    <x:row r="2468" spans="1:21" x14ac:dyDescent="0.25">
      <x:c r="L2468" s="67" t="s">
        <x:v>2593</x:v>
      </x:c>
    </x:row>
    <x:row r="2469" spans="1:21" x14ac:dyDescent="0.25">
      <x:c r="L2469" s="67" t="s">
        <x:v>2594</x:v>
      </x:c>
    </x:row>
    <x:row r="2470" spans="1:21" x14ac:dyDescent="0.25">
      <x:c r="L2470" s="67" t="s">
        <x:v>2595</x:v>
      </x:c>
    </x:row>
    <x:row r="2471" spans="1:21" x14ac:dyDescent="0.25">
      <x:c r="L2471" s="67" t="s">
        <x:v>2596</x:v>
      </x:c>
    </x:row>
    <x:row r="2472" spans="1:21" x14ac:dyDescent="0.25">
      <x:c r="L2472" s="67" t="s">
        <x:v>2597</x:v>
      </x:c>
    </x:row>
    <x:row r="2473" spans="1:21" x14ac:dyDescent="0.25">
      <x:c r="L2473" s="67" t="s">
        <x:v>2598</x:v>
      </x:c>
    </x:row>
    <x:row r="2474" spans="1:21" x14ac:dyDescent="0.25">
      <x:c r="L2474" s="67" t="s">
        <x:v>2599</x:v>
      </x:c>
    </x:row>
    <x:row r="2475" spans="1:21" x14ac:dyDescent="0.25">
      <x:c r="L2475" s="67" t="s">
        <x:v>2600</x:v>
      </x:c>
    </x:row>
    <x:row r="2476" spans="1:21" x14ac:dyDescent="0.25">
      <x:c r="L2476" s="67" t="s">
        <x:v>2601</x:v>
      </x:c>
    </x:row>
    <x:row r="2477" spans="1:21" x14ac:dyDescent="0.25">
      <x:c r="L2477" s="67" t="s">
        <x:v>2602</x:v>
      </x:c>
    </x:row>
    <x:row r="2478" spans="1:21" x14ac:dyDescent="0.25">
      <x:c r="L2478" s="67" t="s">
        <x:v>2603</x:v>
      </x:c>
    </x:row>
    <x:row r="2479" spans="1:21" x14ac:dyDescent="0.25">
      <x:c r="L2479" s="67" t="s">
        <x:v>2604</x:v>
      </x:c>
    </x:row>
    <x:row r="2480" spans="1:21" x14ac:dyDescent="0.25">
      <x:c r="L2480" s="67" t="s">
        <x:v>2605</x:v>
      </x:c>
    </x:row>
    <x:row r="2481" spans="1:21" x14ac:dyDescent="0.25">
      <x:c r="L2481" s="67" t="s">
        <x:v>2606</x:v>
      </x:c>
    </x:row>
    <x:row r="2482" spans="1:21" x14ac:dyDescent="0.25">
      <x:c r="L2482" s="67" t="s">
        <x:v>2607</x:v>
      </x:c>
    </x:row>
    <x:row r="2483" spans="1:21" x14ac:dyDescent="0.25">
      <x:c r="L2483" s="67" t="s">
        <x:v>2608</x:v>
      </x:c>
    </x:row>
    <x:row r="2484" spans="1:21" x14ac:dyDescent="0.25">
      <x:c r="L2484" s="67" t="s">
        <x:v>2609</x:v>
      </x:c>
    </x:row>
    <x:row r="2485" spans="1:21" x14ac:dyDescent="0.25">
      <x:c r="L2485" s="67" t="s">
        <x:v>2610</x:v>
      </x:c>
    </x:row>
    <x:row r="2486" spans="1:21" x14ac:dyDescent="0.25">
      <x:c r="L2486" s="67" t="s">
        <x:v>2611</x:v>
      </x:c>
    </x:row>
    <x:row r="2487" spans="1:21" x14ac:dyDescent="0.25">
      <x:c r="L2487" s="67" t="s">
        <x:v>2612</x:v>
      </x:c>
    </x:row>
    <x:row r="2488" spans="1:21" x14ac:dyDescent="0.25">
      <x:c r="L2488" s="67" t="s">
        <x:v>2613</x:v>
      </x:c>
    </x:row>
    <x:row r="2489" spans="1:21" x14ac:dyDescent="0.25">
      <x:c r="L2489" s="67" t="s">
        <x:v>2614</x:v>
      </x:c>
    </x:row>
    <x:row r="2490" spans="1:21" x14ac:dyDescent="0.25">
      <x:c r="L2490" s="67" t="s">
        <x:v>2615</x:v>
      </x:c>
    </x:row>
    <x:row r="2491" spans="1:21" x14ac:dyDescent="0.25">
      <x:c r="L2491" s="67" t="s">
        <x:v>2616</x:v>
      </x:c>
    </x:row>
    <x:row r="2492" spans="1:21" x14ac:dyDescent="0.25">
      <x:c r="L2492" s="67" t="s">
        <x:v>2617</x:v>
      </x:c>
    </x:row>
    <x:row r="2493" spans="1:21" x14ac:dyDescent="0.25">
      <x:c r="L2493" s="67" t="s">
        <x:v>2618</x:v>
      </x:c>
    </x:row>
    <x:row r="2494" spans="1:21" x14ac:dyDescent="0.25">
      <x:c r="L2494" s="67" t="s">
        <x:v>2619</x:v>
      </x:c>
    </x:row>
    <x:row r="2495" spans="1:21" x14ac:dyDescent="0.25">
      <x:c r="L2495" s="67" t="s">
        <x:v>2620</x:v>
      </x:c>
    </x:row>
    <x:row r="2496" spans="1:21" x14ac:dyDescent="0.25">
      <x:c r="L2496" s="67" t="s">
        <x:v>2621</x:v>
      </x:c>
    </x:row>
    <x:row r="2497" spans="1:21" x14ac:dyDescent="0.25">
      <x:c r="L2497" s="67" t="s">
        <x:v>2622</x:v>
      </x:c>
    </x:row>
    <x:row r="2498" spans="1:21" x14ac:dyDescent="0.25">
      <x:c r="L2498" s="67" t="s">
        <x:v>2623</x:v>
      </x:c>
    </x:row>
    <x:row r="2499" spans="1:21" x14ac:dyDescent="0.25">
      <x:c r="L2499" s="67" t="s">
        <x:v>2624</x:v>
      </x:c>
    </x:row>
    <x:row r="2500" spans="1:21" x14ac:dyDescent="0.25">
      <x:c r="L2500" s="67" t="s">
        <x:v>2625</x:v>
      </x:c>
    </x:row>
    <x:row r="2501" spans="1:21" x14ac:dyDescent="0.25">
      <x:c r="L2501" s="67" t="s">
        <x:v>2626</x:v>
      </x:c>
    </x:row>
    <x:row r="2502" spans="1:21" x14ac:dyDescent="0.25">
      <x:c r="L2502" s="67" t="s">
        <x:v>2627</x:v>
      </x:c>
    </x:row>
    <x:row r="2503" spans="1:21" x14ac:dyDescent="0.25">
      <x:c r="L2503" s="67" t="s">
        <x:v>2628</x:v>
      </x:c>
    </x:row>
    <x:row r="2504" spans="1:21" x14ac:dyDescent="0.25">
      <x:c r="L2504" s="67" t="s">
        <x:v>2629</x:v>
      </x:c>
    </x:row>
    <x:row r="2505" spans="1:21" x14ac:dyDescent="0.25">
      <x:c r="L2505" s="67" t="s">
        <x:v>2630</x:v>
      </x:c>
    </x:row>
    <x:row r="2506" spans="1:21" x14ac:dyDescent="0.25">
      <x:c r="L2506" s="67" t="s">
        <x:v>2631</x:v>
      </x:c>
    </x:row>
    <x:row r="2507" spans="1:21" x14ac:dyDescent="0.25">
      <x:c r="L2507" s="67" t="s">
        <x:v>2632</x:v>
      </x:c>
    </x:row>
    <x:row r="2508" spans="1:21" x14ac:dyDescent="0.25">
      <x:c r="L2508" s="67" t="s">
        <x:v>2633</x:v>
      </x:c>
    </x:row>
    <x:row r="2509" spans="1:21" x14ac:dyDescent="0.25">
      <x:c r="L2509" s="67" t="s">
        <x:v>2634</x:v>
      </x:c>
    </x:row>
    <x:row r="2510" spans="1:21" x14ac:dyDescent="0.25">
      <x:c r="L2510" s="67" t="s">
        <x:v>2635</x:v>
      </x:c>
    </x:row>
    <x:row r="2511" spans="1:21" x14ac:dyDescent="0.25">
      <x:c r="L2511" s="67" t="s">
        <x:v>2636</x:v>
      </x:c>
    </x:row>
    <x:row r="2512" spans="1:21" x14ac:dyDescent="0.25">
      <x:c r="L2512" s="67" t="s">
        <x:v>2637</x:v>
      </x:c>
    </x:row>
    <x:row r="2513" spans="1:21" x14ac:dyDescent="0.25">
      <x:c r="L2513" s="67" t="s">
        <x:v>2638</x:v>
      </x:c>
    </x:row>
    <x:row r="2514" spans="1:21" x14ac:dyDescent="0.25">
      <x:c r="L2514" s="67" t="s">
        <x:v>2639</x:v>
      </x:c>
    </x:row>
    <x:row r="2515" spans="1:21" x14ac:dyDescent="0.25">
      <x:c r="L2515" s="67" t="s">
        <x:v>2640</x:v>
      </x:c>
    </x:row>
    <x:row r="2516" spans="1:21" x14ac:dyDescent="0.25">
      <x:c r="L2516" s="67" t="s">
        <x:v>2641</x:v>
      </x:c>
    </x:row>
    <x:row r="2517" spans="1:21" x14ac:dyDescent="0.25">
      <x:c r="L2517" s="67" t="s">
        <x:v>2642</x:v>
      </x:c>
    </x:row>
    <x:row r="2518" spans="1:21" x14ac:dyDescent="0.25">
      <x:c r="L2518" s="67" t="s">
        <x:v>2643</x:v>
      </x:c>
    </x:row>
    <x:row r="2519" spans="1:21" x14ac:dyDescent="0.25">
      <x:c r="L2519" s="67" t="s">
        <x:v>2644</x:v>
      </x:c>
    </x:row>
    <x:row r="2520" spans="1:21" x14ac:dyDescent="0.25">
      <x:c r="L2520" s="67" t="s">
        <x:v>2645</x:v>
      </x:c>
    </x:row>
    <x:row r="2521" spans="1:21" x14ac:dyDescent="0.25">
      <x:c r="L2521" s="67" t="s">
        <x:v>2646</x:v>
      </x:c>
    </x:row>
    <x:row r="2522" spans="1:21" x14ac:dyDescent="0.25">
      <x:c r="L2522" s="67" t="s">
        <x:v>2647</x:v>
      </x:c>
    </x:row>
    <x:row r="2523" spans="1:21" x14ac:dyDescent="0.25">
      <x:c r="L2523" s="67" t="s">
        <x:v>2648</x:v>
      </x:c>
    </x:row>
    <x:row r="2524" spans="1:21" x14ac:dyDescent="0.25">
      <x:c r="L2524" s="67" t="s">
        <x:v>2649</x:v>
      </x:c>
    </x:row>
    <x:row r="2525" spans="1:21" x14ac:dyDescent="0.25">
      <x:c r="L2525" s="67" t="s">
        <x:v>2650</x:v>
      </x:c>
    </x:row>
    <x:row r="2526" spans="1:21" x14ac:dyDescent="0.25">
      <x:c r="L2526" s="67" t="s">
        <x:v>2651</x:v>
      </x:c>
    </x:row>
    <x:row r="2527" spans="1:21" x14ac:dyDescent="0.25">
      <x:c r="L2527" s="67" t="s">
        <x:v>2652</x:v>
      </x:c>
    </x:row>
    <x:row r="2528" spans="1:21" x14ac:dyDescent="0.25">
      <x:c r="L2528" s="67" t="s">
        <x:v>2653</x:v>
      </x:c>
    </x:row>
    <x:row r="2529" spans="1:21" x14ac:dyDescent="0.25">
      <x:c r="L2529" s="67" t="s">
        <x:v>2654</x:v>
      </x:c>
    </x:row>
    <x:row r="2530" spans="1:21" x14ac:dyDescent="0.25">
      <x:c r="L2530" s="67" t="s">
        <x:v>2655</x:v>
      </x:c>
    </x:row>
    <x:row r="2531" spans="1:21" x14ac:dyDescent="0.25">
      <x:c r="L2531" s="67" t="s">
        <x:v>2656</x:v>
      </x:c>
    </x:row>
    <x:row r="2532" spans="1:21" x14ac:dyDescent="0.25">
      <x:c r="L2532" s="67" t="s">
        <x:v>2657</x:v>
      </x:c>
    </x:row>
    <x:row r="2533" spans="1:21" x14ac:dyDescent="0.25">
      <x:c r="L2533" s="67" t="s">
        <x:v>2658</x:v>
      </x:c>
    </x:row>
    <x:row r="2534" spans="1:21" x14ac:dyDescent="0.25">
      <x:c r="L2534" s="67" t="s">
        <x:v>2659</x:v>
      </x:c>
    </x:row>
    <x:row r="2535" spans="1:21" x14ac:dyDescent="0.25">
      <x:c r="L2535" s="67" t="s">
        <x:v>2660</x:v>
      </x:c>
    </x:row>
    <x:row r="2536" spans="1:21" x14ac:dyDescent="0.25">
      <x:c r="L2536" s="67" t="s">
        <x:v>2661</x:v>
      </x:c>
    </x:row>
    <x:row r="2537" spans="1:21" x14ac:dyDescent="0.25">
      <x:c r="L2537" s="67" t="s">
        <x:v>2662</x:v>
      </x:c>
    </x:row>
    <x:row r="2538" spans="1:21" x14ac:dyDescent="0.25">
      <x:c r="L2538" s="67" t="s">
        <x:v>2663</x:v>
      </x:c>
    </x:row>
    <x:row r="2539" spans="1:21" x14ac:dyDescent="0.25">
      <x:c r="L2539" s="67" t="s">
        <x:v>2664</x:v>
      </x:c>
    </x:row>
    <x:row r="2540" spans="1:21" x14ac:dyDescent="0.25">
      <x:c r="L2540" s="67" t="s">
        <x:v>2665</x:v>
      </x:c>
    </x:row>
    <x:row r="2541" spans="1:21" x14ac:dyDescent="0.25">
      <x:c r="L2541" s="67" t="s">
        <x:v>2666</x:v>
      </x:c>
    </x:row>
    <x:row r="2542" spans="1:21" x14ac:dyDescent="0.25">
      <x:c r="L2542" s="67" t="s">
        <x:v>2667</x:v>
      </x:c>
    </x:row>
    <x:row r="2543" spans="1:21" x14ac:dyDescent="0.25">
      <x:c r="L2543" s="67" t="s">
        <x:v>2668</x:v>
      </x:c>
    </x:row>
    <x:row r="2544" spans="1:21" x14ac:dyDescent="0.25">
      <x:c r="L2544" s="67" t="s">
        <x:v>2669</x:v>
      </x:c>
    </x:row>
    <x:row r="2545" spans="1:21" x14ac:dyDescent="0.25">
      <x:c r="L2545" s="67" t="s">
        <x:v>2670</x:v>
      </x:c>
    </x:row>
    <x:row r="2546" spans="1:21" x14ac:dyDescent="0.25">
      <x:c r="L2546" s="67" t="s">
        <x:v>2671</x:v>
      </x:c>
    </x:row>
    <x:row r="2547" spans="1:21" x14ac:dyDescent="0.25">
      <x:c r="L2547" s="67" t="s">
        <x:v>2672</x:v>
      </x:c>
    </x:row>
    <x:row r="2548" spans="1:21" x14ac:dyDescent="0.25">
      <x:c r="L2548" s="67" t="s">
        <x:v>2673</x:v>
      </x:c>
    </x:row>
    <x:row r="2549" spans="1:21" x14ac:dyDescent="0.25">
      <x:c r="L2549" s="67" t="s">
        <x:v>2674</x:v>
      </x:c>
    </x:row>
    <x:row r="2550" spans="1:21" x14ac:dyDescent="0.25">
      <x:c r="L2550" s="67" t="s">
        <x:v>2675</x:v>
      </x:c>
    </x:row>
    <x:row r="2551" spans="1:21" x14ac:dyDescent="0.25">
      <x:c r="L2551" s="67" t="s">
        <x:v>2676</x:v>
      </x:c>
    </x:row>
    <x:row r="2552" spans="1:21" x14ac:dyDescent="0.25">
      <x:c r="L2552" s="67" t="s">
        <x:v>2677</x:v>
      </x:c>
    </x:row>
    <x:row r="2553" spans="1:21" x14ac:dyDescent="0.25">
      <x:c r="L2553" s="67" t="s">
        <x:v>2678</x:v>
      </x:c>
    </x:row>
    <x:row r="2554" spans="1:21" x14ac:dyDescent="0.25">
      <x:c r="L2554" s="67" t="s">
        <x:v>2679</x:v>
      </x:c>
    </x:row>
    <x:row r="2555" spans="1:21" x14ac:dyDescent="0.25">
      <x:c r="L2555" s="67" t="s">
        <x:v>2680</x:v>
      </x:c>
    </x:row>
    <x:row r="2556" spans="1:21" x14ac:dyDescent="0.25">
      <x:c r="L2556" s="67" t="s">
        <x:v>2681</x:v>
      </x:c>
    </x:row>
    <x:row r="2557" spans="1:21" x14ac:dyDescent="0.25">
      <x:c r="L2557" s="67" t="s">
        <x:v>2682</x:v>
      </x:c>
    </x:row>
    <x:row r="2558" spans="1:21" x14ac:dyDescent="0.25">
      <x:c r="L2558" s="67" t="s">
        <x:v>2683</x:v>
      </x:c>
    </x:row>
    <x:row r="2559" spans="1:21" x14ac:dyDescent="0.25">
      <x:c r="L2559" s="67" t="s">
        <x:v>2684</x:v>
      </x:c>
    </x:row>
    <x:row r="2560" spans="1:21" x14ac:dyDescent="0.25">
      <x:c r="L2560" s="67" t="s">
        <x:v>2685</x:v>
      </x:c>
    </x:row>
    <x:row r="2561" spans="1:21" x14ac:dyDescent="0.25">
      <x:c r="L2561" s="67" t="s">
        <x:v>2686</x:v>
      </x:c>
    </x:row>
    <x:row r="2562" spans="1:21" x14ac:dyDescent="0.25">
      <x:c r="L2562" s="67" t="s">
        <x:v>2687</x:v>
      </x:c>
    </x:row>
    <x:row r="2563" spans="1:21" x14ac:dyDescent="0.25">
      <x:c r="L2563" s="67" t="s">
        <x:v>2688</x:v>
      </x:c>
    </x:row>
    <x:row r="2564" spans="1:21" x14ac:dyDescent="0.25">
      <x:c r="L2564" s="67" t="s">
        <x:v>2689</x:v>
      </x:c>
    </x:row>
    <x:row r="2565" spans="1:21" x14ac:dyDescent="0.25">
      <x:c r="L2565" s="67" t="s">
        <x:v>2690</x:v>
      </x:c>
    </x:row>
    <x:row r="2566" spans="1:21" customFormat="1" ht="30" customHeight="1" x14ac:dyDescent="0.25">
      <x:c r="L2566" s="67" t="s">
        <x:v>2691</x:v>
      </x:c>
    </x:row>
    <x:row r="2567" spans="1:21" x14ac:dyDescent="0.25">
      <x:c r="L2567" s="67" t="s">
        <x:v>2692</x:v>
      </x:c>
    </x:row>
    <x:row r="2568" spans="1:21" x14ac:dyDescent="0.25">
      <x:c r="L2568" s="67" t="s">
        <x:v>2693</x:v>
      </x:c>
    </x:row>
    <x:row r="2569" spans="1:21" x14ac:dyDescent="0.25">
      <x:c r="L2569" s="67" t="s">
        <x:v>2694</x:v>
      </x:c>
    </x:row>
    <x:row r="2570" spans="1:21" x14ac:dyDescent="0.25">
      <x:c r="L2570" s="67" t="s">
        <x:v>2695</x:v>
      </x:c>
    </x:row>
    <x:row r="2571" spans="1:21" x14ac:dyDescent="0.25">
      <x:c r="L2571" s="67" t="s">
        <x:v>2696</x:v>
      </x:c>
    </x:row>
    <x:row r="2572" spans="1:21" x14ac:dyDescent="0.25">
      <x:c r="L2572" s="67" t="s">
        <x:v>2697</x:v>
      </x:c>
    </x:row>
    <x:row r="2573" spans="1:21" x14ac:dyDescent="0.25">
      <x:c r="L2573" s="67" t="s">
        <x:v>2698</x:v>
      </x:c>
    </x:row>
    <x:row r="2574" spans="1:21" x14ac:dyDescent="0.25">
      <x:c r="L2574" s="67" t="s">
        <x:v>2699</x:v>
      </x:c>
    </x:row>
    <x:row r="2575" spans="1:21" x14ac:dyDescent="0.25">
      <x:c r="L2575" s="67" t="s">
        <x:v>2700</x:v>
      </x:c>
    </x:row>
    <x:row r="2576" spans="1:21" x14ac:dyDescent="0.25">
      <x:c r="L2576" s="67" t="s">
        <x:v>2701</x:v>
      </x:c>
    </x:row>
    <x:row r="2577" spans="1:21" x14ac:dyDescent="0.25">
      <x:c r="L2577" s="67" t="s">
        <x:v>2702</x:v>
      </x:c>
    </x:row>
    <x:row r="2578" spans="1:21" x14ac:dyDescent="0.25">
      <x:c r="L2578" s="67" t="s">
        <x:v>2703</x:v>
      </x:c>
    </x:row>
    <x:row r="2579" spans="1:21" x14ac:dyDescent="0.25">
      <x:c r="L2579" s="67" t="s">
        <x:v>2704</x:v>
      </x:c>
    </x:row>
    <x:row r="2580" spans="1:21" x14ac:dyDescent="0.25">
      <x:c r="L2580" s="67" t="s">
        <x:v>2705</x:v>
      </x:c>
    </x:row>
    <x:row r="2581" spans="1:21" x14ac:dyDescent="0.25">
      <x:c r="L2581" s="67" t="s">
        <x:v>2706</x:v>
      </x:c>
    </x:row>
    <x:row r="2582" spans="1:21" x14ac:dyDescent="0.25">
      <x:c r="L2582" s="67" t="s">
        <x:v>2707</x:v>
      </x:c>
    </x:row>
    <x:row r="2583" spans="1:21" x14ac:dyDescent="0.25">
      <x:c r="L2583" s="67" t="s">
        <x:v>2708</x:v>
      </x:c>
    </x:row>
    <x:row r="2584" spans="1:21" customFormat="1" ht="30" customHeight="1" x14ac:dyDescent="0.25">
      <x:c r="L2584" s="67" t="s">
        <x:v>2709</x:v>
      </x:c>
    </x:row>
    <x:row r="2585" spans="1:21" x14ac:dyDescent="0.25">
      <x:c r="L2585" s="67" t="s">
        <x:v>2710</x:v>
      </x:c>
    </x:row>
    <x:row r="2586" spans="1:21" x14ac:dyDescent="0.25">
      <x:c r="L2586" s="67" t="s">
        <x:v>2711</x:v>
      </x:c>
    </x:row>
    <x:row r="2587" spans="1:21" x14ac:dyDescent="0.25">
      <x:c r="L2587" s="67" t="s">
        <x:v>2712</x:v>
      </x:c>
    </x:row>
    <x:row r="2588" spans="1:21" x14ac:dyDescent="0.25">
      <x:c r="L2588" s="67" t="s">
        <x:v>2713</x:v>
      </x:c>
    </x:row>
    <x:row r="2589" spans="1:21" x14ac:dyDescent="0.25">
      <x:c r="L2589" s="67" t="s">
        <x:v>2714</x:v>
      </x:c>
    </x:row>
    <x:row r="2590" spans="1:21" x14ac:dyDescent="0.25">
      <x:c r="L2590" s="67" t="s">
        <x:v>2715</x:v>
      </x:c>
    </x:row>
    <x:row r="2591" spans="1:21" x14ac:dyDescent="0.25">
      <x:c r="L2591" s="67" t="s">
        <x:v>2716</x:v>
      </x:c>
    </x:row>
    <x:row r="2592" spans="1:21" x14ac:dyDescent="0.25">
      <x:c r="L2592" s="67" t="s">
        <x:v>2717</x:v>
      </x:c>
    </x:row>
    <x:row r="2593" spans="1:21" x14ac:dyDescent="0.25">
      <x:c r="L2593" s="67" t="s">
        <x:v>2718</x:v>
      </x:c>
    </x:row>
    <x:row r="2594" spans="1:21" x14ac:dyDescent="0.25">
      <x:c r="L2594" s="67" t="s">
        <x:v>2719</x:v>
      </x:c>
    </x:row>
    <x:row r="2595" spans="1:21" x14ac:dyDescent="0.25">
      <x:c r="L2595" s="67" t="s">
        <x:v>2720</x:v>
      </x:c>
    </x:row>
    <x:row r="2596" spans="1:21" x14ac:dyDescent="0.25">
      <x:c r="L2596" s="67" t="s">
        <x:v>2721</x:v>
      </x:c>
    </x:row>
    <x:row r="2597" spans="1:21" x14ac:dyDescent="0.25">
      <x:c r="L2597" s="67" t="s">
        <x:v>2722</x:v>
      </x:c>
    </x:row>
    <x:row r="2598" spans="1:21" x14ac:dyDescent="0.25">
      <x:c r="L2598" s="67" t="s">
        <x:v>2723</x:v>
      </x:c>
    </x:row>
    <x:row r="2599" spans="1:21" customFormat="1" ht="30" customHeight="1" x14ac:dyDescent="0.25">
      <x:c r="L2599" s="67" t="s">
        <x:v>2724</x:v>
      </x:c>
    </x:row>
    <x:row r="2600" spans="1:21" x14ac:dyDescent="0.25">
      <x:c r="L2600" s="67" t="s">
        <x:v>2725</x:v>
      </x:c>
    </x:row>
    <x:row r="2601" spans="1:21" x14ac:dyDescent="0.25">
      <x:c r="L2601" s="67" t="s">
        <x:v>2726</x:v>
      </x:c>
    </x:row>
    <x:row r="2602" spans="1:21" x14ac:dyDescent="0.25">
      <x:c r="L2602" s="67" t="s">
        <x:v>2727</x:v>
      </x:c>
    </x:row>
    <x:row r="2603" spans="1:21" x14ac:dyDescent="0.25">
      <x:c r="L2603" s="67" t="s">
        <x:v>2728</x:v>
      </x:c>
    </x:row>
    <x:row r="2604" spans="1:21" x14ac:dyDescent="0.25">
      <x:c r="L2604" s="67" t="s">
        <x:v>2729</x:v>
      </x:c>
    </x:row>
    <x:row r="2605" spans="1:21" x14ac:dyDescent="0.25">
      <x:c r="L2605" s="67" t="s">
        <x:v>2730</x:v>
      </x:c>
    </x:row>
    <x:row r="2606" spans="1:21" x14ac:dyDescent="0.25">
      <x:c r="L2606" s="67" t="s">
        <x:v>2731</x:v>
      </x:c>
    </x:row>
    <x:row r="2607" spans="1:21" x14ac:dyDescent="0.25">
      <x:c r="L2607" s="67" t="s">
        <x:v>2732</x:v>
      </x:c>
    </x:row>
    <x:row r="2608" spans="1:21" x14ac:dyDescent="0.25">
      <x:c r="L2608" s="67" t="s">
        <x:v>2733</x:v>
      </x:c>
    </x:row>
    <x:row r="2609" spans="1:21" x14ac:dyDescent="0.25">
      <x:c r="L2609" s="67" t="s">
        <x:v>2734</x:v>
      </x:c>
    </x:row>
    <x:row r="2610" spans="1:21" x14ac:dyDescent="0.25">
      <x:c r="L2610" s="67" t="s">
        <x:v>2735</x:v>
      </x:c>
    </x:row>
    <x:row r="2611" spans="1:21" x14ac:dyDescent="0.25">
      <x:c r="L2611" s="67" t="s">
        <x:v>2736</x:v>
      </x:c>
    </x:row>
    <x:row r="2612" spans="1:21" x14ac:dyDescent="0.25">
      <x:c r="L2612" s="67" t="s">
        <x:v>2737</x:v>
      </x:c>
    </x:row>
    <x:row r="2613" spans="1:21" x14ac:dyDescent="0.25">
      <x:c r="L2613" s="67" t="s">
        <x:v>2738</x:v>
      </x:c>
    </x:row>
    <x:row r="2614" spans="1:21" x14ac:dyDescent="0.25">
      <x:c r="L2614" s="67" t="s">
        <x:v>2739</x:v>
      </x:c>
    </x:row>
    <x:row r="2615" spans="1:21" x14ac:dyDescent="0.25">
      <x:c r="L2615" s="67" t="s">
        <x:v>2740</x:v>
      </x:c>
    </x:row>
    <x:row r="2616" spans="1:21" x14ac:dyDescent="0.25">
      <x:c r="L2616" s="67" t="s">
        <x:v>2741</x:v>
      </x:c>
    </x:row>
    <x:row r="2617" spans="1:21" x14ac:dyDescent="0.25">
      <x:c r="L2617" s="67" t="s">
        <x:v>2742</x:v>
      </x:c>
    </x:row>
    <x:row r="2618" spans="1:21" x14ac:dyDescent="0.25">
      <x:c r="L2618" s="67" t="s">
        <x:v>2743</x:v>
      </x:c>
    </x:row>
    <x:row r="2619" spans="1:21" x14ac:dyDescent="0.25">
      <x:c r="L2619" s="67" t="s">
        <x:v>2744</x:v>
      </x:c>
    </x:row>
    <x:row r="2620" spans="1:21" x14ac:dyDescent="0.25">
      <x:c r="L2620" s="67" t="s">
        <x:v>2745</x:v>
      </x:c>
    </x:row>
    <x:row r="2621" spans="1:21" x14ac:dyDescent="0.25">
      <x:c r="L2621" s="67" t="s">
        <x:v>2746</x:v>
      </x:c>
    </x:row>
    <x:row r="2622" spans="1:21" x14ac:dyDescent="0.25">
      <x:c r="L2622" s="67" t="s">
        <x:v>2747</x:v>
      </x:c>
    </x:row>
    <x:row r="2623" spans="1:21" x14ac:dyDescent="0.25">
      <x:c r="L2623" s="67" t="s">
        <x:v>2748</x:v>
      </x:c>
    </x:row>
    <x:row r="2624" spans="1:21" x14ac:dyDescent="0.25">
      <x:c r="L2624" s="67" t="s">
        <x:v>2749</x:v>
      </x:c>
    </x:row>
    <x:row r="2625" spans="1:21" x14ac:dyDescent="0.25">
      <x:c r="L2625" s="67" t="s">
        <x:v>2750</x:v>
      </x:c>
    </x:row>
    <x:row r="2626" spans="1:21" x14ac:dyDescent="0.25">
      <x:c r="L2626" s="67" t="s">
        <x:v>2751</x:v>
      </x:c>
    </x:row>
    <x:row r="2627" spans="1:21" x14ac:dyDescent="0.25">
      <x:c r="L2627" s="67" t="s">
        <x:v>2752</x:v>
      </x:c>
    </x:row>
    <x:row r="2628" spans="1:21" x14ac:dyDescent="0.25">
      <x:c r="L2628" s="67" t="s">
        <x:v>2753</x:v>
      </x:c>
    </x:row>
    <x:row r="2629" spans="1:21" x14ac:dyDescent="0.25">
      <x:c r="L2629" s="67" t="s">
        <x:v>2754</x:v>
      </x:c>
    </x:row>
    <x:row r="2630" spans="1:21" x14ac:dyDescent="0.25">
      <x:c r="L2630" s="67" t="s">
        <x:v>2755</x:v>
      </x:c>
    </x:row>
    <x:row r="2631" spans="1:21" x14ac:dyDescent="0.25">
      <x:c r="L2631" s="67" t="s">
        <x:v>2756</x:v>
      </x:c>
    </x:row>
    <x:row r="2632" spans="1:21" x14ac:dyDescent="0.25">
      <x:c r="L2632" s="67" t="s">
        <x:v>2757</x:v>
      </x:c>
    </x:row>
    <x:row r="2633" spans="1:21" x14ac:dyDescent="0.25">
      <x:c r="L2633" s="67" t="s">
        <x:v>2758</x:v>
      </x:c>
    </x:row>
    <x:row r="2634" spans="1:21" x14ac:dyDescent="0.25">
      <x:c r="L2634" s="67" t="s">
        <x:v>2759</x:v>
      </x:c>
    </x:row>
    <x:row r="2635" spans="1:21" x14ac:dyDescent="0.25">
      <x:c r="L2635" s="67" t="s">
        <x:v>2760</x:v>
      </x:c>
    </x:row>
    <x:row r="2636" spans="1:21" x14ac:dyDescent="0.25">
      <x:c r="L2636" s="67" t="s">
        <x:v>2761</x:v>
      </x:c>
    </x:row>
    <x:row r="2637" spans="1:21" x14ac:dyDescent="0.25">
      <x:c r="L2637" s="67" t="s">
        <x:v>2762</x:v>
      </x:c>
    </x:row>
    <x:row r="2638" spans="1:21" x14ac:dyDescent="0.25">
      <x:c r="L2638" s="67" t="s">
        <x:v>2763</x:v>
      </x:c>
    </x:row>
    <x:row r="2639" spans="1:21" x14ac:dyDescent="0.25">
      <x:c r="L2639" s="67" t="s">
        <x:v>2764</x:v>
      </x:c>
    </x:row>
    <x:row r="2640" spans="1:21" x14ac:dyDescent="0.25">
      <x:c r="L2640" s="67" t="s">
        <x:v>2765</x:v>
      </x:c>
    </x:row>
    <x:row r="2641" spans="1:21" x14ac:dyDescent="0.25">
      <x:c r="L2641" s="67" t="s">
        <x:v>2766</x:v>
      </x:c>
    </x:row>
    <x:row r="2642" spans="1:21" x14ac:dyDescent="0.25">
      <x:c r="L2642" s="67" t="s">
        <x:v>2767</x:v>
      </x:c>
    </x:row>
    <x:row r="2643" spans="1:21" x14ac:dyDescent="0.25">
      <x:c r="L2643" s="67" t="s">
        <x:v>2768</x:v>
      </x:c>
    </x:row>
    <x:row r="2644" spans="1:21" x14ac:dyDescent="0.25">
      <x:c r="L2644" s="67" t="s">
        <x:v>2769</x:v>
      </x:c>
    </x:row>
    <x:row r="2645" spans="1:21" x14ac:dyDescent="0.25">
      <x:c r="L2645" s="67" t="s">
        <x:v>2770</x:v>
      </x:c>
    </x:row>
    <x:row r="2646" spans="1:21" x14ac:dyDescent="0.25">
      <x:c r="L2646" s="67" t="s">
        <x:v>2771</x:v>
      </x:c>
    </x:row>
    <x:row r="2647" spans="1:21" x14ac:dyDescent="0.25">
      <x:c r="L2647" s="67" t="s">
        <x:v>2772</x:v>
      </x:c>
    </x:row>
    <x:row r="2648" spans="1:21" x14ac:dyDescent="0.25">
      <x:c r="L2648" s="67" t="s">
        <x:v>2773</x:v>
      </x:c>
    </x:row>
    <x:row r="2649" spans="1:21" x14ac:dyDescent="0.25">
      <x:c r="L2649" s="67" t="s">
        <x:v>2774</x:v>
      </x:c>
    </x:row>
    <x:row r="2650" spans="1:21" x14ac:dyDescent="0.25">
      <x:c r="L2650" s="67" t="s">
        <x:v>2775</x:v>
      </x:c>
    </x:row>
    <x:row r="2651" spans="1:21" x14ac:dyDescent="0.25">
      <x:c r="L2651" s="67" t="s">
        <x:v>2776</x:v>
      </x:c>
    </x:row>
    <x:row r="2652" spans="1:21" x14ac:dyDescent="0.25">
      <x:c r="L2652" s="67" t="s">
        <x:v>2777</x:v>
      </x:c>
    </x:row>
    <x:row r="2653" spans="1:21" x14ac:dyDescent="0.25">
      <x:c r="L2653" s="67" t="s">
        <x:v>2778</x:v>
      </x:c>
    </x:row>
    <x:row r="2654" spans="1:21" x14ac:dyDescent="0.25">
      <x:c r="L2654" s="67" t="s">
        <x:v>2779</x:v>
      </x:c>
    </x:row>
    <x:row r="2655" spans="1:21" x14ac:dyDescent="0.25">
      <x:c r="L2655" s="67" t="s">
        <x:v>2780</x:v>
      </x:c>
    </x:row>
    <x:row r="2656" spans="1:21" x14ac:dyDescent="0.25">
      <x:c r="L2656" s="67" t="s">
        <x:v>2781</x:v>
      </x:c>
    </x:row>
    <x:row r="2657" spans="1:21" x14ac:dyDescent="0.25">
      <x:c r="L2657" s="67" t="s">
        <x:v>2782</x:v>
      </x:c>
    </x:row>
    <x:row r="2658" spans="1:21" x14ac:dyDescent="0.25">
      <x:c r="L2658" s="67" t="s">
        <x:v>2783</x:v>
      </x:c>
    </x:row>
    <x:row r="2659" spans="1:21" x14ac:dyDescent="0.25">
      <x:c r="L2659" s="67" t="s">
        <x:v>2784</x:v>
      </x:c>
    </x:row>
    <x:row r="2660" spans="1:21" x14ac:dyDescent="0.25">
      <x:c r="L2660" s="67" t="s">
        <x:v>2785</x:v>
      </x:c>
    </x:row>
    <x:row r="2661" spans="1:21" x14ac:dyDescent="0.25">
      <x:c r="L2661" s="67" t="s">
        <x:v>2786</x:v>
      </x:c>
    </x:row>
    <x:row r="2662" spans="1:21" x14ac:dyDescent="0.25">
      <x:c r="L2662" s="67" t="s">
        <x:v>2787</x:v>
      </x:c>
    </x:row>
    <x:row r="2663" spans="1:21" x14ac:dyDescent="0.25">
      <x:c r="L2663" s="67" t="s">
        <x:v>2788</x:v>
      </x:c>
    </x:row>
    <x:row r="2664" spans="1:21" x14ac:dyDescent="0.25">
      <x:c r="L2664" s="67" t="s">
        <x:v>2789</x:v>
      </x:c>
    </x:row>
    <x:row r="2665" spans="1:21" x14ac:dyDescent="0.25">
      <x:c r="L2665" s="67" t="s">
        <x:v>2790</x:v>
      </x:c>
    </x:row>
    <x:row r="2666" spans="1:21" x14ac:dyDescent="0.25">
      <x:c r="L2666" s="67" t="s">
        <x:v>2791</x:v>
      </x:c>
    </x:row>
    <x:row r="2667" spans="1:21" x14ac:dyDescent="0.25">
      <x:c r="L2667" s="67" t="s">
        <x:v>2792</x:v>
      </x:c>
    </x:row>
    <x:row r="2668" spans="1:21" x14ac:dyDescent="0.25">
      <x:c r="L2668" s="67" t="s">
        <x:v>2793</x:v>
      </x:c>
    </x:row>
    <x:row r="2669" spans="1:21" x14ac:dyDescent="0.25">
      <x:c r="L2669" s="67" t="s">
        <x:v>2794</x:v>
      </x:c>
    </x:row>
    <x:row r="2670" spans="1:21" x14ac:dyDescent="0.25">
      <x:c r="L2670" s="67" t="s">
        <x:v>2795</x:v>
      </x:c>
    </x:row>
    <x:row r="2671" spans="1:21" x14ac:dyDescent="0.25">
      <x:c r="L2671" s="67" t="s">
        <x:v>2796</x:v>
      </x:c>
    </x:row>
    <x:row r="2672" spans="1:21" x14ac:dyDescent="0.25">
      <x:c r="L2672" s="67" t="s">
        <x:v>2797</x:v>
      </x:c>
    </x:row>
    <x:row r="2673" spans="1:21" x14ac:dyDescent="0.25">
      <x:c r="L2673" s="67" t="s">
        <x:v>2798</x:v>
      </x:c>
    </x:row>
    <x:row r="2674" spans="1:21" x14ac:dyDescent="0.25">
      <x:c r="L2674" s="67" t="s">
        <x:v>2799</x:v>
      </x:c>
    </x:row>
    <x:row r="2675" spans="1:21" x14ac:dyDescent="0.25">
      <x:c r="L2675" s="67" t="s">
        <x:v>2800</x:v>
      </x:c>
    </x:row>
    <x:row r="2676" spans="1:21" x14ac:dyDescent="0.25">
      <x:c r="L2676" s="67" t="s">
        <x:v>2801</x:v>
      </x:c>
    </x:row>
    <x:row r="2677" spans="1:21" x14ac:dyDescent="0.25">
      <x:c r="L2677" s="67" t="s">
        <x:v>2802</x:v>
      </x:c>
    </x:row>
    <x:row r="2678" spans="1:21" x14ac:dyDescent="0.25">
      <x:c r="L2678" s="67" t="s">
        <x:v>2803</x:v>
      </x:c>
    </x:row>
    <x:row r="2679" spans="1:21" x14ac:dyDescent="0.25">
      <x:c r="L2679" s="67" t="s">
        <x:v>2804</x:v>
      </x:c>
    </x:row>
    <x:row r="2680" spans="1:21" x14ac:dyDescent="0.25">
      <x:c r="L2680" s="67" t="s">
        <x:v>2805</x:v>
      </x:c>
    </x:row>
    <x:row r="2681" spans="1:21" x14ac:dyDescent="0.25">
      <x:c r="L2681" s="67" t="s">
        <x:v>2806</x:v>
      </x:c>
    </x:row>
    <x:row r="2682" spans="1:21" x14ac:dyDescent="0.25">
      <x:c r="L2682" s="67" t="s">
        <x:v>2807</x:v>
      </x:c>
    </x:row>
    <x:row r="2683" spans="1:21" x14ac:dyDescent="0.25">
      <x:c r="L2683" s="67" t="s">
        <x:v>2808</x:v>
      </x:c>
    </x:row>
    <x:row r="2684" spans="1:21" x14ac:dyDescent="0.25">
      <x:c r="L2684" s="67" t="s">
        <x:v>2809</x:v>
      </x:c>
    </x:row>
    <x:row r="2685" spans="1:21" x14ac:dyDescent="0.25">
      <x:c r="L2685" s="67" t="s">
        <x:v>2810</x:v>
      </x:c>
    </x:row>
    <x:row r="2686" spans="1:21" x14ac:dyDescent="0.25">
      <x:c r="L2686" s="67" t="s">
        <x:v>2811</x:v>
      </x:c>
    </x:row>
    <x:row r="2687" spans="1:21" x14ac:dyDescent="0.25">
      <x:c r="L2687" s="67" t="s">
        <x:v>2812</x:v>
      </x:c>
    </x:row>
    <x:row r="2688" spans="1:21" x14ac:dyDescent="0.25">
      <x:c r="L2688" s="67" t="s">
        <x:v>2813</x:v>
      </x:c>
    </x:row>
    <x:row r="2689" spans="1:21" x14ac:dyDescent="0.25">
      <x:c r="L2689" s="67" t="s">
        <x:v>2814</x:v>
      </x:c>
    </x:row>
    <x:row r="2690" spans="1:21" x14ac:dyDescent="0.25">
      <x:c r="L2690" s="67" t="s">
        <x:v>2815</x:v>
      </x:c>
    </x:row>
    <x:row r="2691" spans="1:21" x14ac:dyDescent="0.25">
      <x:c r="L2691" s="67" t="s">
        <x:v>2816</x:v>
      </x:c>
    </x:row>
    <x:row r="2692" spans="1:21" x14ac:dyDescent="0.25">
      <x:c r="L2692" s="67" t="s">
        <x:v>2817</x:v>
      </x:c>
    </x:row>
    <x:row r="2693" spans="1:21" x14ac:dyDescent="0.25">
      <x:c r="L2693" s="67" t="s">
        <x:v>2818</x:v>
      </x:c>
    </x:row>
    <x:row r="2694" spans="1:21" x14ac:dyDescent="0.25">
      <x:c r="L2694" s="67" t="s">
        <x:v>2819</x:v>
      </x:c>
    </x:row>
    <x:row r="2695" spans="1:21" x14ac:dyDescent="0.25">
      <x:c r="L2695" s="67" t="s">
        <x:v>2820</x:v>
      </x:c>
    </x:row>
    <x:row r="2696" spans="1:21" x14ac:dyDescent="0.25">
      <x:c r="L2696" s="67" t="s">
        <x:v>2821</x:v>
      </x:c>
    </x:row>
    <x:row r="2697" spans="1:21" x14ac:dyDescent="0.25">
      <x:c r="L2697" s="67" t="s">
        <x:v>2822</x:v>
      </x:c>
    </x:row>
    <x:row r="2698" spans="1:21" x14ac:dyDescent="0.25">
      <x:c r="L2698" s="67" t="s">
        <x:v>2823</x:v>
      </x:c>
    </x:row>
    <x:row r="2699" spans="1:21" x14ac:dyDescent="0.25">
      <x:c r="L2699" s="67" t="s">
        <x:v>2824</x:v>
      </x:c>
    </x:row>
    <x:row r="2700" spans="1:21" x14ac:dyDescent="0.25">
      <x:c r="L2700" s="67" t="s">
        <x:v>2825</x:v>
      </x:c>
    </x:row>
    <x:row r="2701" spans="1:21" x14ac:dyDescent="0.25">
      <x:c r="L2701" s="67" t="s">
        <x:v>2826</x:v>
      </x:c>
    </x:row>
    <x:row r="2702" spans="1:21" x14ac:dyDescent="0.25">
      <x:c r="L2702" s="67" t="s">
        <x:v>2827</x:v>
      </x:c>
    </x:row>
    <x:row r="2703" spans="1:21" x14ac:dyDescent="0.25">
      <x:c r="L2703" s="67" t="s">
        <x:v>2828</x:v>
      </x:c>
    </x:row>
    <x:row r="2704" spans="1:21" x14ac:dyDescent="0.25">
      <x:c r="L2704" s="67" t="s">
        <x:v>2829</x:v>
      </x:c>
    </x:row>
    <x:row r="2705" spans="1:21" x14ac:dyDescent="0.25">
      <x:c r="L2705" s="67" t="s">
        <x:v>2830</x:v>
      </x:c>
    </x:row>
    <x:row r="2706" spans="1:21" x14ac:dyDescent="0.25">
      <x:c r="L2706" s="67" t="s">
        <x:v>2831</x:v>
      </x:c>
    </x:row>
    <x:row r="2707" spans="1:21" x14ac:dyDescent="0.25">
      <x:c r="L2707" s="67" t="s">
        <x:v>2832</x:v>
      </x:c>
    </x:row>
    <x:row r="2708" spans="1:21" x14ac:dyDescent="0.25">
      <x:c r="L2708" s="67" t="s">
        <x:v>2833</x:v>
      </x:c>
    </x:row>
    <x:row r="2709" spans="1:21" x14ac:dyDescent="0.25">
      <x:c r="L2709" s="67" t="s">
        <x:v>2834</x:v>
      </x:c>
    </x:row>
    <x:row r="2710" spans="1:21" x14ac:dyDescent="0.25">
      <x:c r="L2710" s="67" t="s">
        <x:v>2835</x:v>
      </x:c>
    </x:row>
    <x:row r="2711" spans="1:21" x14ac:dyDescent="0.25">
      <x:c r="L2711" s="67" t="s">
        <x:v>2836</x:v>
      </x:c>
    </x:row>
    <x:row r="2712" spans="1:21" x14ac:dyDescent="0.25">
      <x:c r="L2712" s="67" t="s">
        <x:v>2837</x:v>
      </x:c>
    </x:row>
    <x:row r="2713" spans="1:21" x14ac:dyDescent="0.25">
      <x:c r="L2713" s="67" t="s">
        <x:v>2838</x:v>
      </x:c>
    </x:row>
    <x:row r="2714" spans="1:21" x14ac:dyDescent="0.25">
      <x:c r="L2714" s="67" t="s">
        <x:v>2839</x:v>
      </x:c>
    </x:row>
    <x:row r="2715" spans="1:21" x14ac:dyDescent="0.25">
      <x:c r="L2715" s="67" t="s">
        <x:v>2840</x:v>
      </x:c>
    </x:row>
    <x:row r="2716" spans="1:21" x14ac:dyDescent="0.25">
      <x:c r="L2716" s="67" t="s">
        <x:v>2841</x:v>
      </x:c>
    </x:row>
    <x:row r="2717" spans="1:21" x14ac:dyDescent="0.25">
      <x:c r="L2717" s="67" t="s">
        <x:v>2842</x:v>
      </x:c>
    </x:row>
    <x:row r="2718" spans="1:21" x14ac:dyDescent="0.25">
      <x:c r="L2718" s="67" t="s">
        <x:v>2843</x:v>
      </x:c>
    </x:row>
    <x:row r="2719" spans="1:21" x14ac:dyDescent="0.25">
      <x:c r="L2719" s="67" t="s">
        <x:v>2844</x:v>
      </x:c>
    </x:row>
    <x:row r="2720" spans="1:21" x14ac:dyDescent="0.25">
      <x:c r="L2720" s="67" t="s">
        <x:v>2845</x:v>
      </x:c>
    </x:row>
    <x:row r="2721" spans="1:21" x14ac:dyDescent="0.25">
      <x:c r="L2721" s="67" t="s">
        <x:v>2846</x:v>
      </x:c>
    </x:row>
    <x:row r="2722" spans="1:21" x14ac:dyDescent="0.25">
      <x:c r="L2722" s="67" t="s">
        <x:v>2847</x:v>
      </x:c>
    </x:row>
    <x:row r="2723" spans="1:21" x14ac:dyDescent="0.25">
      <x:c r="L2723" s="67" t="s">
        <x:v>2848</x:v>
      </x:c>
    </x:row>
    <x:row r="2724" spans="1:21" x14ac:dyDescent="0.25">
      <x:c r="L2724" s="67" t="s">
        <x:v>2849</x:v>
      </x:c>
    </x:row>
    <x:row r="2725" spans="1:21" x14ac:dyDescent="0.25">
      <x:c r="L2725" s="67" t="s">
        <x:v>2850</x:v>
      </x:c>
    </x:row>
    <x:row r="2726" spans="1:21" x14ac:dyDescent="0.25">
      <x:c r="L2726" s="67" t="s">
        <x:v>2851</x:v>
      </x:c>
    </x:row>
    <x:row r="2727" spans="1:21" x14ac:dyDescent="0.25">
      <x:c r="L2727" s="67" t="s">
        <x:v>2852</x:v>
      </x:c>
    </x:row>
    <x:row r="2728" spans="1:21" x14ac:dyDescent="0.25">
      <x:c r="L2728" s="67" t="s">
        <x:v>2853</x:v>
      </x:c>
    </x:row>
    <x:row r="2729" spans="1:21" x14ac:dyDescent="0.25">
      <x:c r="L2729" s="67" t="s">
        <x:v>2854</x:v>
      </x:c>
    </x:row>
    <x:row r="2730" spans="1:21" x14ac:dyDescent="0.25">
      <x:c r="L2730" s="67" t="s">
        <x:v>2855</x:v>
      </x:c>
    </x:row>
    <x:row r="2731" spans="1:21" x14ac:dyDescent="0.25">
      <x:c r="L2731" s="67" t="s">
        <x:v>2856</x:v>
      </x:c>
    </x:row>
    <x:row r="2732" spans="1:21" x14ac:dyDescent="0.25">
      <x:c r="L2732" s="67" t="s">
        <x:v>2857</x:v>
      </x:c>
    </x:row>
    <x:row r="2733" spans="1:21" x14ac:dyDescent="0.25">
      <x:c r="L2733" s="67" t="s">
        <x:v>2858</x:v>
      </x:c>
    </x:row>
    <x:row r="2734" spans="1:21" x14ac:dyDescent="0.25">
      <x:c r="L2734" s="67" t="s">
        <x:v>2859</x:v>
      </x:c>
    </x:row>
    <x:row r="2735" spans="1:21" x14ac:dyDescent="0.25">
      <x:c r="L2735" s="67" t="s">
        <x:v>2860</x:v>
      </x:c>
    </x:row>
    <x:row r="2736" spans="1:21" x14ac:dyDescent="0.25">
      <x:c r="L2736" s="67" t="s">
        <x:v>2861</x:v>
      </x:c>
    </x:row>
    <x:row r="2737" spans="1:21" x14ac:dyDescent="0.25">
      <x:c r="L2737" s="67" t="s">
        <x:v>2862</x:v>
      </x:c>
    </x:row>
    <x:row r="2738" spans="1:21" x14ac:dyDescent="0.25">
      <x:c r="L2738" s="67" t="s">
        <x:v>2863</x:v>
      </x:c>
    </x:row>
    <x:row r="2739" spans="1:21" x14ac:dyDescent="0.25">
      <x:c r="L2739" s="67" t="s">
        <x:v>2864</x:v>
      </x:c>
    </x:row>
    <x:row r="2740" spans="1:21" x14ac:dyDescent="0.25">
      <x:c r="L2740" s="67" t="s">
        <x:v>2865</x:v>
      </x:c>
    </x:row>
    <x:row r="2741" spans="1:21" x14ac:dyDescent="0.25">
      <x:c r="L2741" s="67" t="s">
        <x:v>2866</x:v>
      </x:c>
    </x:row>
    <x:row r="2742" spans="1:21" x14ac:dyDescent="0.25">
      <x:c r="L2742" s="67" t="s">
        <x:v>2867</x:v>
      </x:c>
    </x:row>
    <x:row r="2743" spans="1:21" x14ac:dyDescent="0.25">
      <x:c r="L2743" s="67" t="s">
        <x:v>2868</x:v>
      </x:c>
    </x:row>
    <x:row r="2744" spans="1:21" x14ac:dyDescent="0.25">
      <x:c r="L2744" s="67" t="s">
        <x:v>2869</x:v>
      </x:c>
    </x:row>
    <x:row r="2745" spans="1:21" x14ac:dyDescent="0.25">
      <x:c r="L2745" s="67" t="s">
        <x:v>2870</x:v>
      </x:c>
    </x:row>
    <x:row r="2746" spans="1:21" x14ac:dyDescent="0.25">
      <x:c r="L2746" s="67" t="s">
        <x:v>2871</x:v>
      </x:c>
    </x:row>
    <x:row r="2747" spans="1:21" x14ac:dyDescent="0.25">
      <x:c r="L2747" s="67" t="s">
        <x:v>2872</x:v>
      </x:c>
    </x:row>
    <x:row r="2748" spans="1:21" x14ac:dyDescent="0.25">
      <x:c r="L2748" s="67" t="s">
        <x:v>2873</x:v>
      </x:c>
    </x:row>
    <x:row r="2749" spans="1:21" x14ac:dyDescent="0.25">
      <x:c r="L2749" s="67" t="s">
        <x:v>2874</x:v>
      </x:c>
    </x:row>
    <x:row r="2750" spans="1:21" x14ac:dyDescent="0.25">
      <x:c r="L2750" s="67" t="s">
        <x:v>2875</x:v>
      </x:c>
    </x:row>
    <x:row r="2751" spans="1:21" x14ac:dyDescent="0.25">
      <x:c r="L2751" s="67" t="s">
        <x:v>2876</x:v>
      </x:c>
    </x:row>
    <x:row r="2752" spans="1:21" x14ac:dyDescent="0.25">
      <x:c r="L2752" s="67" t="s">
        <x:v>2877</x:v>
      </x:c>
    </x:row>
    <x:row r="2753" spans="1:21" x14ac:dyDescent="0.25">
      <x:c r="L2753" s="67" t="s">
        <x:v>2878</x:v>
      </x:c>
    </x:row>
    <x:row r="2754" spans="1:21" x14ac:dyDescent="0.25">
      <x:c r="L2754" s="67" t="s">
        <x:v>2879</x:v>
      </x:c>
    </x:row>
    <x:row r="2755" spans="1:21" x14ac:dyDescent="0.25">
      <x:c r="L2755" s="67" t="s">
        <x:v>2880</x:v>
      </x:c>
    </x:row>
    <x:row r="2756" spans="1:21" x14ac:dyDescent="0.25">
      <x:c r="L2756" s="67" t="s">
        <x:v>2881</x:v>
      </x:c>
    </x:row>
    <x:row r="2757" spans="1:21" x14ac:dyDescent="0.25">
      <x:c r="L2757" s="67" t="s">
        <x:v>2882</x:v>
      </x:c>
    </x:row>
    <x:row r="2758" spans="1:21" x14ac:dyDescent="0.25">
      <x:c r="L2758" s="67" t="s">
        <x:v>2883</x:v>
      </x:c>
    </x:row>
    <x:row r="2759" spans="1:21" x14ac:dyDescent="0.25">
      <x:c r="L2759" s="67" t="s">
        <x:v>2884</x:v>
      </x:c>
    </x:row>
    <x:row r="2760" spans="1:21" x14ac:dyDescent="0.25">
      <x:c r="L2760" s="67" t="s">
        <x:v>2885</x:v>
      </x:c>
    </x:row>
    <x:row r="2761" spans="1:21" x14ac:dyDescent="0.25">
      <x:c r="L2761" s="67" t="s">
        <x:v>2886</x:v>
      </x:c>
    </x:row>
    <x:row r="2762" spans="1:21" x14ac:dyDescent="0.25">
      <x:c r="L2762" s="67" t="s">
        <x:v>2887</x:v>
      </x:c>
    </x:row>
    <x:row r="2763" spans="1:21" x14ac:dyDescent="0.25">
      <x:c r="L2763" s="67" t="s">
        <x:v>2888</x:v>
      </x:c>
    </x:row>
    <x:row r="2764" spans="1:21" x14ac:dyDescent="0.25">
      <x:c r="L2764" s="67" t="s">
        <x:v>2889</x:v>
      </x:c>
    </x:row>
    <x:row r="2765" spans="1:21" x14ac:dyDescent="0.25">
      <x:c r="L2765" s="67" t="s">
        <x:v>2890</x:v>
      </x:c>
    </x:row>
    <x:row r="2766" spans="1:21" x14ac:dyDescent="0.25">
      <x:c r="L2766" s="67" t="s">
        <x:v>2891</x:v>
      </x:c>
    </x:row>
    <x:row r="2767" spans="1:21" x14ac:dyDescent="0.25">
      <x:c r="L2767" s="67" t="s">
        <x:v>2892</x:v>
      </x:c>
    </x:row>
    <x:row r="2768" spans="1:21" x14ac:dyDescent="0.25">
      <x:c r="L2768" s="67" t="s">
        <x:v>2893</x:v>
      </x:c>
    </x:row>
    <x:row r="2769" spans="1:21" x14ac:dyDescent="0.25">
      <x:c r="L2769" s="67" t="s">
        <x:v>2894</x:v>
      </x:c>
    </x:row>
    <x:row r="2770" spans="1:21" x14ac:dyDescent="0.25">
      <x:c r="L2770" s="67" t="s">
        <x:v>2895</x:v>
      </x:c>
    </x:row>
    <x:row r="2771" spans="1:21" x14ac:dyDescent="0.25">
      <x:c r="L2771" s="67" t="s">
        <x:v>2896</x:v>
      </x:c>
    </x:row>
    <x:row r="2772" spans="1:21" x14ac:dyDescent="0.25">
      <x:c r="L2772" s="67" t="s">
        <x:v>2897</x:v>
      </x:c>
    </x:row>
    <x:row r="2773" spans="1:21" x14ac:dyDescent="0.25">
      <x:c r="L2773" s="67" t="s">
        <x:v>2898</x:v>
      </x:c>
    </x:row>
    <x:row r="2774" spans="1:21" x14ac:dyDescent="0.25">
      <x:c r="L2774" s="67" t="s">
        <x:v>2899</x:v>
      </x:c>
    </x:row>
    <x:row r="2775" spans="1:21" x14ac:dyDescent="0.25">
      <x:c r="L2775" s="67" t="s">
        <x:v>2900</x:v>
      </x:c>
    </x:row>
    <x:row r="2776" spans="1:21" x14ac:dyDescent="0.25">
      <x:c r="L2776" s="67" t="s">
        <x:v>2901</x:v>
      </x:c>
    </x:row>
    <x:row r="2777" spans="1:21" x14ac:dyDescent="0.25">
      <x:c r="L2777" s="67" t="s">
        <x:v>2902</x:v>
      </x:c>
    </x:row>
    <x:row r="2778" spans="1:21" x14ac:dyDescent="0.25">
      <x:c r="L2778" s="67" t="s">
        <x:v>2903</x:v>
      </x:c>
    </x:row>
    <x:row r="2779" spans="1:21" x14ac:dyDescent="0.25">
      <x:c r="L2779" s="67" t="s">
        <x:v>2904</x:v>
      </x:c>
    </x:row>
    <x:row r="2780" spans="1:21" x14ac:dyDescent="0.25">
      <x:c r="L2780" s="67" t="s">
        <x:v>2905</x:v>
      </x:c>
    </x:row>
    <x:row r="2781" spans="1:21" x14ac:dyDescent="0.25">
      <x:c r="L2781" s="67" t="s">
        <x:v>2906</x:v>
      </x:c>
    </x:row>
    <x:row r="2782" spans="1:21" x14ac:dyDescent="0.25">
      <x:c r="L2782" s="67" t="s">
        <x:v>2907</x:v>
      </x:c>
    </x:row>
    <x:row r="2783" spans="1:21" x14ac:dyDescent="0.25">
      <x:c r="L2783" s="67" t="s">
        <x:v>2908</x:v>
      </x:c>
    </x:row>
    <x:row r="2784" spans="1:21" x14ac:dyDescent="0.25">
      <x:c r="L2784" s="67" t="s">
        <x:v>2909</x:v>
      </x:c>
    </x:row>
    <x:row r="2785" spans="1:21" x14ac:dyDescent="0.25">
      <x:c r="L2785" s="67" t="s">
        <x:v>2910</x:v>
      </x:c>
    </x:row>
    <x:row r="2786" spans="1:21" x14ac:dyDescent="0.25">
      <x:c r="L2786" s="67" t="s">
        <x:v>2911</x:v>
      </x:c>
    </x:row>
    <x:row r="2787" spans="1:21" x14ac:dyDescent="0.25">
      <x:c r="L2787" s="67" t="s">
        <x:v>2912</x:v>
      </x:c>
    </x:row>
    <x:row r="2788" spans="1:21" x14ac:dyDescent="0.25">
      <x:c r="L2788" s="67" t="s">
        <x:v>2913</x:v>
      </x:c>
    </x:row>
    <x:row r="2789" spans="1:21" x14ac:dyDescent="0.25">
      <x:c r="L2789" s="67" t="s">
        <x:v>2914</x:v>
      </x:c>
    </x:row>
    <x:row r="2790" spans="1:21" x14ac:dyDescent="0.25">
      <x:c r="L2790" s="67" t="s">
        <x:v>2915</x:v>
      </x:c>
    </x:row>
    <x:row r="2791" spans="1:21" x14ac:dyDescent="0.25">
      <x:c r="L2791" s="67" t="s">
        <x:v>2916</x:v>
      </x:c>
    </x:row>
    <x:row r="2792" spans="1:21" x14ac:dyDescent="0.25">
      <x:c r="L2792" s="67" t="s">
        <x:v>2917</x:v>
      </x:c>
    </x:row>
    <x:row r="2793" spans="1:21" x14ac:dyDescent="0.25">
      <x:c r="L2793" s="67" t="s">
        <x:v>2918</x:v>
      </x:c>
    </x:row>
    <x:row r="2794" spans="1:21" x14ac:dyDescent="0.25">
      <x:c r="L2794" s="67" t="s">
        <x:v>2919</x:v>
      </x:c>
    </x:row>
    <x:row r="2795" spans="1:21" x14ac:dyDescent="0.25">
      <x:c r="L2795" s="67" t="s">
        <x:v>2920</x:v>
      </x:c>
    </x:row>
    <x:row r="2796" spans="1:21" x14ac:dyDescent="0.25">
      <x:c r="L2796" s="67" t="s">
        <x:v>2921</x:v>
      </x:c>
    </x:row>
    <x:row r="2797" spans="1:21" x14ac:dyDescent="0.25">
      <x:c r="L2797" s="67" t="s">
        <x:v>2922</x:v>
      </x:c>
    </x:row>
    <x:row r="2798" spans="1:21" x14ac:dyDescent="0.25">
      <x:c r="L2798" s="67" t="s">
        <x:v>2923</x:v>
      </x:c>
    </x:row>
    <x:row r="2799" spans="1:21" x14ac:dyDescent="0.25">
      <x:c r="L2799" s="67" t="s">
        <x:v>2924</x:v>
      </x:c>
    </x:row>
    <x:row r="2800" spans="1:21" x14ac:dyDescent="0.25">
      <x:c r="L2800" s="67" t="s">
        <x:v>2925</x:v>
      </x:c>
    </x:row>
    <x:row r="2801" spans="1:21" x14ac:dyDescent="0.25">
      <x:c r="L2801" s="67" t="s">
        <x:v>2926</x:v>
      </x:c>
    </x:row>
    <x:row r="2802" spans="1:21" x14ac:dyDescent="0.25">
      <x:c r="L2802" s="0" t="s">
        <x:v>2927</x:v>
      </x:c>
    </x:row>
    <x:row r="2803" spans="1:21" x14ac:dyDescent="0.25">
      <x:c r="L2803" s="67" t="s">
        <x:v>2928</x:v>
      </x:c>
    </x:row>
    <x:row r="2804" spans="1:21" x14ac:dyDescent="0.25">
      <x:c r="L2804" s="67" t="s">
        <x:v>2929</x:v>
      </x:c>
    </x:row>
    <x:row r="2805" spans="1:21" x14ac:dyDescent="0.25">
      <x:c r="L2805" s="67" t="s">
        <x:v>2930</x:v>
      </x:c>
    </x:row>
    <x:row r="2806" spans="1:21" x14ac:dyDescent="0.25">
      <x:c r="L2806" s="67" t="s">
        <x:v>2931</x:v>
      </x:c>
    </x:row>
    <x:row r="2807" spans="1:21" x14ac:dyDescent="0.25">
      <x:c r="L2807" s="67" t="s">
        <x:v>2932</x:v>
      </x:c>
    </x:row>
    <x:row r="2808" spans="1:21" x14ac:dyDescent="0.25">
      <x:c r="L2808" s="67" t="s">
        <x:v>2933</x:v>
      </x:c>
    </x:row>
    <x:row r="2809" spans="1:21" x14ac:dyDescent="0.25">
      <x:c r="L2809" s="67" t="s">
        <x:v>2934</x:v>
      </x:c>
    </x:row>
    <x:row r="2810" spans="1:21" x14ac:dyDescent="0.25">
      <x:c r="L2810" s="67" t="s">
        <x:v>2935</x:v>
      </x:c>
    </x:row>
    <x:row r="2811" spans="1:21" x14ac:dyDescent="0.25">
      <x:c r="L2811" s="67" t="s">
        <x:v>2936</x:v>
      </x:c>
    </x:row>
    <x:row r="2812" spans="1:21" x14ac:dyDescent="0.25">
      <x:c r="L2812" s="67" t="s">
        <x:v>2937</x:v>
      </x:c>
    </x:row>
    <x:row r="2813" spans="1:21" x14ac:dyDescent="0.25">
      <x:c r="L2813" s="67" t="s">
        <x:v>2938</x:v>
      </x:c>
    </x:row>
    <x:row r="2814" spans="1:21" x14ac:dyDescent="0.25">
      <x:c r="L2814" s="67" t="s">
        <x:v>2939</x:v>
      </x:c>
    </x:row>
    <x:row r="2815" spans="1:21" x14ac:dyDescent="0.25">
      <x:c r="L2815" s="67" t="s">
        <x:v>2940</x:v>
      </x:c>
    </x:row>
    <x:row r="2816" spans="1:21" x14ac:dyDescent="0.25">
      <x:c r="L2816" s="67" t="s">
        <x:v>2941</x:v>
      </x:c>
    </x:row>
    <x:row r="2817" spans="1:21" x14ac:dyDescent="0.25">
      <x:c r="L2817" s="67" t="s">
        <x:v>2942</x:v>
      </x:c>
    </x:row>
    <x:row r="2818" spans="1:21" x14ac:dyDescent="0.25">
      <x:c r="L2818" s="67" t="s">
        <x:v>2943</x:v>
      </x:c>
    </x:row>
    <x:row r="2819" spans="1:21" x14ac:dyDescent="0.25">
      <x:c r="L2819" s="67" t="s">
        <x:v>2944</x:v>
      </x:c>
    </x:row>
    <x:row r="2820" spans="1:21" x14ac:dyDescent="0.25">
      <x:c r="L2820" s="67" t="s">
        <x:v>2945</x:v>
      </x:c>
    </x:row>
    <x:row r="2821" spans="1:21" x14ac:dyDescent="0.25">
      <x:c r="L2821" s="67" t="s">
        <x:v>2946</x:v>
      </x:c>
    </x:row>
    <x:row r="2822" spans="1:21" x14ac:dyDescent="0.25">
      <x:c r="L2822" s="67" t="s">
        <x:v>2947</x:v>
      </x:c>
    </x:row>
    <x:row r="2823" spans="1:21" customFormat="1" ht="30" customHeight="1" x14ac:dyDescent="0.25">
      <x:c r="L2823" s="67" t="s">
        <x:v>2948</x:v>
      </x:c>
    </x:row>
    <x:row r="2824" spans="1:21" x14ac:dyDescent="0.25">
      <x:c r="L2824" s="67" t="s">
        <x:v>2949</x:v>
      </x:c>
    </x:row>
    <x:row r="2825" spans="1:21" x14ac:dyDescent="0.25">
      <x:c r="L2825" s="67" t="s">
        <x:v>2950</x:v>
      </x:c>
    </x:row>
    <x:row r="2826" spans="1:21" x14ac:dyDescent="0.25">
      <x:c r="L2826" s="67" t="s">
        <x:v>2951</x:v>
      </x:c>
    </x:row>
    <x:row r="2827" spans="1:21" x14ac:dyDescent="0.25">
      <x:c r="L2827" s="67" t="s">
        <x:v>2952</x:v>
      </x:c>
    </x:row>
    <x:row r="2828" spans="1:21" x14ac:dyDescent="0.25">
      <x:c r="L2828" s="67" t="s">
        <x:v>2953</x:v>
      </x:c>
    </x:row>
    <x:row r="2829" spans="1:21" x14ac:dyDescent="0.25">
      <x:c r="L2829" s="67" t="s">
        <x:v>2954</x:v>
      </x:c>
    </x:row>
    <x:row r="2830" spans="1:21" x14ac:dyDescent="0.25">
      <x:c r="L2830" s="67" t="s">
        <x:v>2955</x:v>
      </x:c>
    </x:row>
    <x:row r="2831" spans="1:21" customFormat="1" ht="30" customHeight="1" x14ac:dyDescent="0.25">
      <x:c r="L2831" s="67" t="s">
        <x:v>2956</x:v>
      </x:c>
    </x:row>
    <x:row r="2832" spans="1:21" x14ac:dyDescent="0.25">
      <x:c r="L2832" s="67" t="s">
        <x:v>2957</x:v>
      </x:c>
    </x:row>
    <x:row r="2833" spans="1:21" x14ac:dyDescent="0.25">
      <x:c r="L2833" s="67" t="s">
        <x:v>2958</x:v>
      </x:c>
    </x:row>
    <x:row r="2834" spans="1:21" x14ac:dyDescent="0.25">
      <x:c r="L2834" s="67" t="s">
        <x:v>2959</x:v>
      </x:c>
    </x:row>
    <x:row r="2835" spans="1:21" x14ac:dyDescent="0.25">
      <x:c r="L2835" s="67" t="s">
        <x:v>2960</x:v>
      </x:c>
    </x:row>
    <x:row r="2836" spans="1:21" x14ac:dyDescent="0.25">
      <x:c r="L2836" s="67" t="s">
        <x:v>2961</x:v>
      </x:c>
    </x:row>
    <x:row r="2837" spans="1:21" customFormat="1" ht="30" customHeight="1" x14ac:dyDescent="0.25">
      <x:c r="L2837" s="67" t="s">
        <x:v>2962</x:v>
      </x:c>
    </x:row>
    <x:row r="2838" spans="1:21" x14ac:dyDescent="0.25">
      <x:c r="L2838" s="67" t="s">
        <x:v>2963</x:v>
      </x:c>
    </x:row>
    <x:row r="2839" spans="1:21" x14ac:dyDescent="0.25">
      <x:c r="L2839" s="67" t="s">
        <x:v>2964</x:v>
      </x:c>
    </x:row>
    <x:row r="2840" spans="1:21" x14ac:dyDescent="0.25">
      <x:c r="L2840" s="67" t="s">
        <x:v>2965</x:v>
      </x:c>
    </x:row>
    <x:row r="2841" spans="1:21" x14ac:dyDescent="0.25">
      <x:c r="L2841" s="67" t="s">
        <x:v>2966</x:v>
      </x:c>
    </x:row>
    <x:row r="2842" spans="1:21" x14ac:dyDescent="0.25">
      <x:c r="L2842" s="67" t="s">
        <x:v>2967</x:v>
      </x:c>
    </x:row>
    <x:row r="2843" spans="1:21" x14ac:dyDescent="0.25">
      <x:c r="L2843" s="67" t="s">
        <x:v>2968</x:v>
      </x:c>
    </x:row>
    <x:row r="2844" spans="1:21" x14ac:dyDescent="0.25">
      <x:c r="L2844" s="67" t="s">
        <x:v>2969</x:v>
      </x:c>
    </x:row>
    <x:row r="2845" spans="1:21" x14ac:dyDescent="0.25">
      <x:c r="L2845" s="67" t="s">
        <x:v>2970</x:v>
      </x:c>
    </x:row>
    <x:row r="2846" spans="1:21" x14ac:dyDescent="0.25">
      <x:c r="L2846" s="67" t="s">
        <x:v>2971</x:v>
      </x:c>
    </x:row>
    <x:row r="2847" spans="1:21" x14ac:dyDescent="0.25">
      <x:c r="L2847" s="67" t="s">
        <x:v>2972</x:v>
      </x:c>
    </x:row>
    <x:row r="2848" spans="1:21" x14ac:dyDescent="0.25">
      <x:c r="L2848" s="67" t="s">
        <x:v>2973</x:v>
      </x:c>
    </x:row>
    <x:row r="2849" spans="1:21" x14ac:dyDescent="0.25">
      <x:c r="L2849" s="67" t="s">
        <x:v>2974</x:v>
      </x:c>
    </x:row>
    <x:row r="2850" spans="1:21" x14ac:dyDescent="0.25">
      <x:c r="L2850" s="67" t="s">
        <x:v>2975</x:v>
      </x:c>
    </x:row>
    <x:row r="2851" spans="1:21" x14ac:dyDescent="0.25">
      <x:c r="L2851" s="67" t="s">
        <x:v>2976</x:v>
      </x:c>
    </x:row>
    <x:row r="2852" spans="1:21" x14ac:dyDescent="0.25">
      <x:c r="L2852" s="67" t="s">
        <x:v>2977</x:v>
      </x:c>
    </x:row>
    <x:row r="2853" spans="1:21" x14ac:dyDescent="0.25">
      <x:c r="L2853" s="67" t="s">
        <x:v>2978</x:v>
      </x:c>
    </x:row>
    <x:row r="2854" spans="1:21" x14ac:dyDescent="0.25">
      <x:c r="L2854" s="67" t="s">
        <x:v>2979</x:v>
      </x:c>
    </x:row>
    <x:row r="2855" spans="1:21" x14ac:dyDescent="0.25">
      <x:c r="L2855" s="67" t="s">
        <x:v>2980</x:v>
      </x:c>
    </x:row>
    <x:row r="2856" spans="1:21" x14ac:dyDescent="0.25">
      <x:c r="L2856" s="67" t="s">
        <x:v>2981</x:v>
      </x:c>
    </x:row>
    <x:row r="2857" spans="1:21" x14ac:dyDescent="0.25">
      <x:c r="L2857" s="67" t="s">
        <x:v>2982</x:v>
      </x:c>
    </x:row>
    <x:row r="2858" spans="1:21" x14ac:dyDescent="0.25">
      <x:c r="L2858" s="67" t="s">
        <x:v>2983</x:v>
      </x:c>
    </x:row>
    <x:row r="2859" spans="1:21" x14ac:dyDescent="0.25">
      <x:c r="L2859" s="67" t="s">
        <x:v>2984</x:v>
      </x:c>
    </x:row>
    <x:row r="2860" spans="1:21" x14ac:dyDescent="0.25">
      <x:c r="L2860" s="67" t="s">
        <x:v>2985</x:v>
      </x:c>
    </x:row>
    <x:row r="2861" spans="1:21" x14ac:dyDescent="0.25">
      <x:c r="L2861" s="67" t="s">
        <x:v>2986</x:v>
      </x:c>
    </x:row>
    <x:row r="2862" spans="1:21" x14ac:dyDescent="0.25">
      <x:c r="L2862" s="67" t="s">
        <x:v>2987</x:v>
      </x:c>
    </x:row>
    <x:row r="2863" spans="1:21" x14ac:dyDescent="0.25">
      <x:c r="L2863" s="67" t="s">
        <x:v>2988</x:v>
      </x:c>
    </x:row>
    <x:row r="2864" spans="1:21" x14ac:dyDescent="0.25">
      <x:c r="L2864" s="67" t="s">
        <x:v>2989</x:v>
      </x:c>
    </x:row>
    <x:row r="2865" spans="1:21" x14ac:dyDescent="0.25">
      <x:c r="L2865" s="67" t="s">
        <x:v>2990</x:v>
      </x:c>
    </x:row>
    <x:row r="2866" spans="1:21" x14ac:dyDescent="0.25">
      <x:c r="L2866" s="67" t="s">
        <x:v>2991</x:v>
      </x:c>
    </x:row>
    <x:row r="2867" spans="1:21" x14ac:dyDescent="0.25">
      <x:c r="L2867" s="67" t="s">
        <x:v>2992</x:v>
      </x:c>
    </x:row>
    <x:row r="2868" spans="1:21" x14ac:dyDescent="0.25">
      <x:c r="L2868" s="67" t="s">
        <x:v>2993</x:v>
      </x:c>
    </x:row>
    <x:row r="2869" spans="1:21" x14ac:dyDescent="0.25">
      <x:c r="L2869" s="67" t="s">
        <x:v>2994</x:v>
      </x:c>
    </x:row>
    <x:row r="2870" spans="1:21" x14ac:dyDescent="0.25">
      <x:c r="L2870" s="67" t="s">
        <x:v>2995</x:v>
      </x:c>
    </x:row>
    <x:row r="2871" spans="1:21" x14ac:dyDescent="0.25">
      <x:c r="L2871" s="67" t="s">
        <x:v>2996</x:v>
      </x:c>
    </x:row>
    <x:row r="2872" spans="1:21" x14ac:dyDescent="0.25">
      <x:c r="L2872" s="67" t="s">
        <x:v>2997</x:v>
      </x:c>
    </x:row>
    <x:row r="2873" spans="1:21" x14ac:dyDescent="0.25">
      <x:c r="L2873" s="67" t="s">
        <x:v>2998</x:v>
      </x:c>
    </x:row>
    <x:row r="2874" spans="1:21" x14ac:dyDescent="0.25">
      <x:c r="L2874" s="67" t="s">
        <x:v>2999</x:v>
      </x:c>
    </x:row>
    <x:row r="2875" spans="1:21" x14ac:dyDescent="0.25">
      <x:c r="L2875" s="67" t="s">
        <x:v>3000</x:v>
      </x:c>
    </x:row>
    <x:row r="2876" spans="1:21" x14ac:dyDescent="0.25">
      <x:c r="L2876" s="67" t="s">
        <x:v>3001</x:v>
      </x:c>
    </x:row>
    <x:row r="2877" spans="1:21" x14ac:dyDescent="0.25">
      <x:c r="L2877" s="67" t="s">
        <x:v>3002</x:v>
      </x:c>
    </x:row>
    <x:row r="2878" spans="1:21" x14ac:dyDescent="0.25">
      <x:c r="L2878" s="67" t="s">
        <x:v>3003</x:v>
      </x:c>
    </x:row>
    <x:row r="2879" spans="1:21" x14ac:dyDescent="0.25">
      <x:c r="L2879" s="67" t="s">
        <x:v>3004</x:v>
      </x:c>
    </x:row>
    <x:row r="2880" spans="1:21" customFormat="1" ht="30" customHeight="1" x14ac:dyDescent="0.25">
      <x:c r="L2880" s="67" t="s">
        <x:v>3005</x:v>
      </x:c>
    </x:row>
    <x:row r="2881" spans="1:21" customFormat="1" ht="30" customHeight="1" x14ac:dyDescent="0.25">
      <x:c r="L2881" s="67" t="s">
        <x:v>3006</x:v>
      </x:c>
    </x:row>
    <x:row r="2882" spans="1:21" x14ac:dyDescent="0.25">
      <x:c r="L2882" s="67" t="s">
        <x:v>3007</x:v>
      </x:c>
    </x:row>
    <x:row r="2883" spans="1:21" x14ac:dyDescent="0.25">
      <x:c r="L2883" s="67" t="s">
        <x:v>3008</x:v>
      </x:c>
    </x:row>
    <x:row r="2884" spans="1:21" x14ac:dyDescent="0.25">
      <x:c r="L2884" s="67" t="s">
        <x:v>3009</x:v>
      </x:c>
    </x:row>
    <x:row r="2885" spans="1:21" x14ac:dyDescent="0.25">
      <x:c r="L2885" s="67" t="s">
        <x:v>3010</x:v>
      </x:c>
    </x:row>
    <x:row r="2886" spans="1:21" x14ac:dyDescent="0.25">
      <x:c r="L2886" s="67" t="s">
        <x:v>3011</x:v>
      </x:c>
    </x:row>
    <x:row r="2887" spans="1:21" x14ac:dyDescent="0.25">
      <x:c r="L2887" s="67" t="s">
        <x:v>3012</x:v>
      </x:c>
    </x:row>
    <x:row r="2888" spans="1:21" x14ac:dyDescent="0.25">
      <x:c r="L2888" s="67" t="s">
        <x:v>3013</x:v>
      </x:c>
    </x:row>
    <x:row r="2889" spans="1:21" x14ac:dyDescent="0.25">
      <x:c r="L2889" s="67" t="s">
        <x:v>3014</x:v>
      </x:c>
    </x:row>
    <x:row r="2890" spans="1:21" x14ac:dyDescent="0.25">
      <x:c r="L2890" s="67" t="s">
        <x:v>3015</x:v>
      </x:c>
    </x:row>
    <x:row r="2891" spans="1:21" x14ac:dyDescent="0.25">
      <x:c r="L2891" s="67" t="s">
        <x:v>3016</x:v>
      </x:c>
    </x:row>
    <x:row r="2892" spans="1:21" x14ac:dyDescent="0.25">
      <x:c r="L2892" s="67" t="s">
        <x:v>3017</x:v>
      </x:c>
    </x:row>
    <x:row r="2893" spans="1:21" x14ac:dyDescent="0.25">
      <x:c r="L2893" s="67" t="s">
        <x:v>3018</x:v>
      </x:c>
    </x:row>
    <x:row r="2894" spans="1:21" x14ac:dyDescent="0.25">
      <x:c r="L2894" s="67" t="s">
        <x:v>3019</x:v>
      </x:c>
    </x:row>
    <x:row r="2895" spans="1:21" x14ac:dyDescent="0.25">
      <x:c r="L2895" s="67" t="s">
        <x:v>3020</x:v>
      </x:c>
    </x:row>
    <x:row r="2896" spans="1:21" x14ac:dyDescent="0.25">
      <x:c r="L2896" s="67" t="s">
        <x:v>3021</x:v>
      </x:c>
    </x:row>
    <x:row r="2897" spans="1:21" x14ac:dyDescent="0.25">
      <x:c r="L2897" s="67" t="s">
        <x:v>3022</x:v>
      </x:c>
    </x:row>
    <x:row r="2898" spans="1:21" x14ac:dyDescent="0.25">
      <x:c r="L2898" s="67" t="s">
        <x:v>3023</x:v>
      </x:c>
    </x:row>
    <x:row r="2899" spans="1:21" x14ac:dyDescent="0.25">
      <x:c r="L2899" s="67" t="s">
        <x:v>3024</x:v>
      </x:c>
    </x:row>
    <x:row r="2900" spans="1:21" x14ac:dyDescent="0.25">
      <x:c r="L2900" s="67" t="s">
        <x:v>3025</x:v>
      </x:c>
    </x:row>
    <x:row r="2901" spans="1:21" x14ac:dyDescent="0.25">
      <x:c r="L2901" s="67" t="s">
        <x:v>3026</x:v>
      </x:c>
    </x:row>
    <x:row r="2902" spans="1:21" x14ac:dyDescent="0.25">
      <x:c r="L2902" s="67" t="s">
        <x:v>3027</x:v>
      </x:c>
    </x:row>
    <x:row r="2903" spans="1:21" x14ac:dyDescent="0.25">
      <x:c r="L2903" s="67" t="s">
        <x:v>3028</x:v>
      </x:c>
    </x:row>
    <x:row r="2904" spans="1:21" x14ac:dyDescent="0.25">
      <x:c r="L2904" s="67" t="s">
        <x:v>3029</x:v>
      </x:c>
    </x:row>
    <x:row r="2905" spans="1:21" x14ac:dyDescent="0.25">
      <x:c r="L2905" s="67" t="s">
        <x:v>3030</x:v>
      </x:c>
    </x:row>
    <x:row r="2906" spans="1:21" x14ac:dyDescent="0.25">
      <x:c r="L2906" s="67" t="s">
        <x:v>3031</x:v>
      </x:c>
    </x:row>
    <x:row r="2907" spans="1:21" x14ac:dyDescent="0.25">
      <x:c r="L2907" s="67" t="s">
        <x:v>3032</x:v>
      </x:c>
    </x:row>
    <x:row r="2908" spans="1:21" x14ac:dyDescent="0.25">
      <x:c r="L2908" s="67" t="s">
        <x:v>3033</x:v>
      </x:c>
    </x:row>
    <x:row r="2909" spans="1:21" x14ac:dyDescent="0.25">
      <x:c r="L2909" s="67" t="s">
        <x:v>3034</x:v>
      </x:c>
    </x:row>
    <x:row r="2910" spans="1:21" x14ac:dyDescent="0.25">
      <x:c r="L2910" s="67" t="s">
        <x:v>3035</x:v>
      </x:c>
    </x:row>
    <x:row r="2911" spans="1:21" x14ac:dyDescent="0.25">
      <x:c r="L2911" s="67" t="s">
        <x:v>3036</x:v>
      </x:c>
    </x:row>
    <x:row r="2912" spans="1:21" x14ac:dyDescent="0.25">
      <x:c r="L2912" s="67" t="s">
        <x:v>3037</x:v>
      </x:c>
    </x:row>
    <x:row r="2913" spans="1:21" x14ac:dyDescent="0.25">
      <x:c r="L2913" s="67" t="s">
        <x:v>3038</x:v>
      </x:c>
    </x:row>
    <x:row r="2914" spans="1:21" x14ac:dyDescent="0.25">
      <x:c r="L2914" s="67" t="s">
        <x:v>3039</x:v>
      </x:c>
    </x:row>
    <x:row r="2915" spans="1:21" x14ac:dyDescent="0.25">
      <x:c r="L2915" s="67" t="s">
        <x:v>3040</x:v>
      </x:c>
    </x:row>
    <x:row r="2916" spans="1:21" x14ac:dyDescent="0.25">
      <x:c r="L2916" s="67" t="s">
        <x:v>3041</x:v>
      </x:c>
    </x:row>
    <x:row r="2917" spans="1:21" x14ac:dyDescent="0.25">
      <x:c r="L2917" s="67" t="s">
        <x:v>3042</x:v>
      </x:c>
    </x:row>
    <x:row r="2918" spans="1:21" x14ac:dyDescent="0.25">
      <x:c r="L2918" s="67" t="s">
        <x:v>3043</x:v>
      </x:c>
    </x:row>
    <x:row r="2919" spans="1:21" x14ac:dyDescent="0.25">
      <x:c r="L2919" s="67" t="s">
        <x:v>3044</x:v>
      </x:c>
    </x:row>
    <x:row r="2920" spans="1:21" x14ac:dyDescent="0.25">
      <x:c r="L2920" s="67" t="s">
        <x:v>3045</x:v>
      </x:c>
    </x:row>
    <x:row r="2921" spans="1:21" x14ac:dyDescent="0.25">
      <x:c r="L2921" s="67" t="s">
        <x:v>3046</x:v>
      </x:c>
    </x:row>
    <x:row r="2922" spans="1:21" x14ac:dyDescent="0.25">
      <x:c r="L2922" s="67" t="s">
        <x:v>3047</x:v>
      </x:c>
    </x:row>
    <x:row r="2923" spans="1:21" x14ac:dyDescent="0.25">
      <x:c r="L2923" s="67" t="s">
        <x:v>3048</x:v>
      </x:c>
    </x:row>
    <x:row r="2924" spans="1:21" x14ac:dyDescent="0.25">
      <x:c r="L2924" s="67" t="s">
        <x:v>3049</x:v>
      </x:c>
    </x:row>
    <x:row r="2925" spans="1:21" x14ac:dyDescent="0.25">
      <x:c r="L2925" s="67" t="s">
        <x:v>3050</x:v>
      </x:c>
    </x:row>
    <x:row r="2926" spans="1:21" x14ac:dyDescent="0.25">
      <x:c r="L2926" s="67" t="s">
        <x:v>3051</x:v>
      </x:c>
    </x:row>
    <x:row r="2927" spans="1:21" x14ac:dyDescent="0.25">
      <x:c r="L2927" s="67" t="s">
        <x:v>3052</x:v>
      </x:c>
    </x:row>
    <x:row r="2928" spans="1:21" x14ac:dyDescent="0.25">
      <x:c r="L2928" s="67" t="s">
        <x:v>3053</x:v>
      </x:c>
    </x:row>
    <x:row r="2929" spans="1:21" x14ac:dyDescent="0.25">
      <x:c r="L2929" s="67" t="s">
        <x:v>3054</x:v>
      </x:c>
    </x:row>
    <x:row r="2930" spans="1:21" x14ac:dyDescent="0.25">
      <x:c r="L2930" s="67" t="s">
        <x:v>3055</x:v>
      </x:c>
    </x:row>
    <x:row r="2931" spans="1:21" x14ac:dyDescent="0.25">
      <x:c r="L2931" s="67" t="s">
        <x:v>3056</x:v>
      </x:c>
    </x:row>
    <x:row r="2932" spans="1:21" x14ac:dyDescent="0.25">
      <x:c r="L2932" s="67" t="s">
        <x:v>3057</x:v>
      </x:c>
    </x:row>
    <x:row r="2933" spans="1:21" x14ac:dyDescent="0.25">
      <x:c r="L2933" s="67" t="s">
        <x:v>3058</x:v>
      </x:c>
    </x:row>
    <x:row r="2934" spans="1:21" x14ac:dyDescent="0.25">
      <x:c r="L2934" s="67" t="s">
        <x:v>3059</x:v>
      </x:c>
    </x:row>
    <x:row r="2935" spans="1:21" x14ac:dyDescent="0.25">
      <x:c r="L2935" s="67" t="s">
        <x:v>3060</x:v>
      </x:c>
    </x:row>
    <x:row r="2936" spans="1:21" x14ac:dyDescent="0.25">
      <x:c r="L2936" s="67" t="s">
        <x:v>3061</x:v>
      </x:c>
    </x:row>
    <x:row r="2937" spans="1:21" x14ac:dyDescent="0.25">
      <x:c r="L2937" s="67" t="s">
        <x:v>3062</x:v>
      </x:c>
    </x:row>
    <x:row r="2938" spans="1:21" x14ac:dyDescent="0.25">
      <x:c r="L2938" s="67" t="s">
        <x:v>3063</x:v>
      </x:c>
    </x:row>
    <x:row r="2939" spans="1:21" x14ac:dyDescent="0.25">
      <x:c r="L2939" s="67" t="s">
        <x:v>3064</x:v>
      </x:c>
    </x:row>
    <x:row r="2940" spans="1:21" x14ac:dyDescent="0.25">
      <x:c r="L2940" s="67" t="s">
        <x:v>3065</x:v>
      </x:c>
    </x:row>
    <x:row r="2941" spans="1:21" x14ac:dyDescent="0.25">
      <x:c r="L2941" s="67" t="s">
        <x:v>3066</x:v>
      </x:c>
    </x:row>
    <x:row r="2942" spans="1:21" x14ac:dyDescent="0.25">
      <x:c r="L2942" s="67" t="s">
        <x:v>3067</x:v>
      </x:c>
    </x:row>
    <x:row r="2943" spans="1:21" x14ac:dyDescent="0.25">
      <x:c r="L2943" s="67" t="s">
        <x:v>3068</x:v>
      </x:c>
    </x:row>
    <x:row r="2944" spans="1:21" x14ac:dyDescent="0.25">
      <x:c r="L2944" s="67" t="s">
        <x:v>3069</x:v>
      </x:c>
    </x:row>
    <x:row r="2945" spans="1:21" x14ac:dyDescent="0.25">
      <x:c r="L2945" s="67" t="s">
        <x:v>3070</x:v>
      </x:c>
    </x:row>
    <x:row r="2946" spans="1:21" x14ac:dyDescent="0.25">
      <x:c r="L2946" s="67" t="s">
        <x:v>3071</x:v>
      </x:c>
    </x:row>
    <x:row r="2947" spans="1:21" x14ac:dyDescent="0.25">
      <x:c r="L2947" s="67" t="s">
        <x:v>3072</x:v>
      </x:c>
    </x:row>
    <x:row r="2948" spans="1:21" x14ac:dyDescent="0.25">
      <x:c r="L2948" s="67" t="s">
        <x:v>3073</x:v>
      </x:c>
    </x:row>
    <x:row r="2949" spans="1:21" x14ac:dyDescent="0.25">
      <x:c r="L2949" s="67" t="s">
        <x:v>3074</x:v>
      </x:c>
    </x:row>
    <x:row r="2950" spans="1:21" x14ac:dyDescent="0.25">
      <x:c r="L2950" s="67" t="s">
        <x:v>3075</x:v>
      </x:c>
    </x:row>
    <x:row r="2951" spans="1:21" x14ac:dyDescent="0.25">
      <x:c r="L2951" s="67" t="s">
        <x:v>3076</x:v>
      </x:c>
    </x:row>
    <x:row r="2952" spans="1:21" x14ac:dyDescent="0.25">
      <x:c r="L2952" s="67" t="s">
        <x:v>3077</x:v>
      </x:c>
    </x:row>
    <x:row r="2953" spans="1:21" x14ac:dyDescent="0.25">
      <x:c r="L2953" s="67" t="s">
        <x:v>3078</x:v>
      </x:c>
    </x:row>
    <x:row r="2954" spans="1:21" x14ac:dyDescent="0.25">
      <x:c r="L2954" s="67" t="s">
        <x:v>3079</x:v>
      </x:c>
    </x:row>
    <x:row r="2955" spans="1:21" x14ac:dyDescent="0.25">
      <x:c r="L2955" s="67" t="s">
        <x:v>3080</x:v>
      </x:c>
    </x:row>
    <x:row r="2956" spans="1:21" x14ac:dyDescent="0.25">
      <x:c r="L2956" s="67" t="s">
        <x:v>3081</x:v>
      </x:c>
    </x:row>
    <x:row r="2957" spans="1:21" x14ac:dyDescent="0.25">
      <x:c r="L2957" s="67" t="s">
        <x:v>3082</x:v>
      </x:c>
    </x:row>
    <x:row r="2958" spans="1:21" x14ac:dyDescent="0.25">
      <x:c r="L2958" s="67" t="s">
        <x:v>3083</x:v>
      </x:c>
    </x:row>
    <x:row r="2959" spans="1:21" x14ac:dyDescent="0.25">
      <x:c r="L2959" s="67" t="s">
        <x:v>3084</x:v>
      </x:c>
    </x:row>
    <x:row r="2960" spans="1:21" x14ac:dyDescent="0.25">
      <x:c r="L2960" s="67" t="s">
        <x:v>3085</x:v>
      </x:c>
    </x:row>
    <x:row r="2961" spans="1:21" x14ac:dyDescent="0.25">
      <x:c r="L2961" s="67" t="s">
        <x:v>3086</x:v>
      </x:c>
    </x:row>
    <x:row r="2962" spans="1:21" x14ac:dyDescent="0.25">
      <x:c r="L2962" s="67" t="s">
        <x:v>3087</x:v>
      </x:c>
    </x:row>
    <x:row r="2963" spans="1:21" x14ac:dyDescent="0.25">
      <x:c r="L2963" s="67" t="s">
        <x:v>3088</x:v>
      </x:c>
    </x:row>
    <x:row r="2964" spans="1:21" x14ac:dyDescent="0.25">
      <x:c r="L2964" s="67" t="s">
        <x:v>3089</x:v>
      </x:c>
    </x:row>
    <x:row r="2965" spans="1:21" x14ac:dyDescent="0.25">
      <x:c r="L2965" s="67" t="s">
        <x:v>3090</x:v>
      </x:c>
    </x:row>
    <x:row r="2966" spans="1:21" x14ac:dyDescent="0.25">
      <x:c r="L2966" s="69" t="s">
        <x:v>3091</x:v>
      </x:c>
    </x:row>
    <x:row r="2967" spans="1:21" x14ac:dyDescent="0.25">
      <x:c r="L2967" s="67" t="s">
        <x:v>3092</x:v>
      </x:c>
    </x:row>
    <x:row r="2968" spans="1:21" x14ac:dyDescent="0.25">
      <x:c r="L2968" s="67" t="s">
        <x:v>3093</x:v>
      </x:c>
    </x:row>
    <x:row r="2969" spans="1:21" x14ac:dyDescent="0.25">
      <x:c r="L2969" s="67" t="s">
        <x:v>3094</x:v>
      </x:c>
    </x:row>
    <x:row r="2970" spans="1:21" x14ac:dyDescent="0.25">
      <x:c r="L2970" s="67" t="s">
        <x:v>3095</x:v>
      </x:c>
    </x:row>
    <x:row r="2971" spans="1:21" x14ac:dyDescent="0.25">
      <x:c r="L2971" s="67" t="s">
        <x:v>3096</x:v>
      </x:c>
    </x:row>
    <x:row r="2972" spans="1:21" x14ac:dyDescent="0.25">
      <x:c r="L2972" s="67" t="s">
        <x:v>3097</x:v>
      </x:c>
    </x:row>
    <x:row r="2973" spans="1:21" x14ac:dyDescent="0.25">
      <x:c r="L2973" s="67" t="s">
        <x:v>3098</x:v>
      </x:c>
    </x:row>
    <x:row r="2974" spans="1:21" x14ac:dyDescent="0.25">
      <x:c r="L2974" s="67" t="s">
        <x:v>3099</x:v>
      </x:c>
    </x:row>
    <x:row r="2975" spans="1:21" x14ac:dyDescent="0.25">
      <x:c r="L2975" s="67" t="s">
        <x:v>3100</x:v>
      </x:c>
    </x:row>
    <x:row r="2976" spans="1:21" x14ac:dyDescent="0.25">
      <x:c r="L2976" s="67" t="s">
        <x:v>3101</x:v>
      </x:c>
    </x:row>
    <x:row r="2977" spans="1:21" x14ac:dyDescent="0.25">
      <x:c r="L2977" s="67" t="s">
        <x:v>3102</x:v>
      </x:c>
    </x:row>
    <x:row r="2978" spans="1:21" x14ac:dyDescent="0.25">
      <x:c r="L2978" s="67" t="s">
        <x:v>3103</x:v>
      </x:c>
    </x:row>
    <x:row r="2979" spans="1:21" x14ac:dyDescent="0.25">
      <x:c r="L2979" s="67" t="s">
        <x:v>3104</x:v>
      </x:c>
    </x:row>
    <x:row r="2980" spans="1:21" x14ac:dyDescent="0.25">
      <x:c r="L2980" s="67" t="s">
        <x:v>3105</x:v>
      </x:c>
    </x:row>
    <x:row r="2981" spans="1:21" x14ac:dyDescent="0.25">
      <x:c r="L2981" s="67" t="s">
        <x:v>3106</x:v>
      </x:c>
    </x:row>
    <x:row r="2982" spans="1:21" x14ac:dyDescent="0.25">
      <x:c r="L2982" s="67" t="s">
        <x:v>3107</x:v>
      </x:c>
    </x:row>
    <x:row r="2983" spans="1:21" x14ac:dyDescent="0.25">
      <x:c r="L2983" s="67" t="s">
        <x:v>3108</x:v>
      </x:c>
    </x:row>
    <x:row r="2984" spans="1:21" x14ac:dyDescent="0.25">
      <x:c r="L2984" s="67" t="s">
        <x:v>3109</x:v>
      </x:c>
    </x:row>
    <x:row r="2985" spans="1:21" x14ac:dyDescent="0.25">
      <x:c r="L2985" s="67" t="s">
        <x:v>3110</x:v>
      </x:c>
    </x:row>
    <x:row r="2986" spans="1:21" x14ac:dyDescent="0.25">
      <x:c r="L2986" s="67" t="s">
        <x:v>3111</x:v>
      </x:c>
    </x:row>
    <x:row r="2987" spans="1:21" x14ac:dyDescent="0.25">
      <x:c r="L2987" s="67" t="s">
        <x:v>3112</x:v>
      </x:c>
    </x:row>
    <x:row r="2988" spans="1:21" x14ac:dyDescent="0.25">
      <x:c r="L2988" s="67" t="s">
        <x:v>3113</x:v>
      </x:c>
    </x:row>
    <x:row r="2989" spans="1:21" x14ac:dyDescent="0.25">
      <x:c r="L2989" s="67" t="s">
        <x:v>3114</x:v>
      </x:c>
    </x:row>
    <x:row r="2990" spans="1:21" x14ac:dyDescent="0.25">
      <x:c r="L2990" s="67" t="s">
        <x:v>3115</x:v>
      </x:c>
    </x:row>
    <x:row r="2991" spans="1:21" x14ac:dyDescent="0.25">
      <x:c r="L2991" s="67" t="s">
        <x:v>3116</x:v>
      </x:c>
    </x:row>
    <x:row r="2992" spans="1:21" x14ac:dyDescent="0.25">
      <x:c r="L2992" s="67" t="s">
        <x:v>3117</x:v>
      </x:c>
    </x:row>
    <x:row r="2993" spans="1:21" x14ac:dyDescent="0.25">
      <x:c r="L2993" s="67" t="s">
        <x:v>3118</x:v>
      </x:c>
    </x:row>
    <x:row r="2994" spans="1:21" x14ac:dyDescent="0.25">
      <x:c r="L2994" s="67" t="s">
        <x:v>3119</x:v>
      </x:c>
    </x:row>
    <x:row r="2995" spans="1:21" x14ac:dyDescent="0.25">
      <x:c r="L2995" s="67" t="s">
        <x:v>3120</x:v>
      </x:c>
    </x:row>
    <x:row r="2996" spans="1:21" x14ac:dyDescent="0.25">
      <x:c r="L2996" s="67" t="s">
        <x:v>3121</x:v>
      </x:c>
    </x:row>
    <x:row r="2997" spans="1:21" x14ac:dyDescent="0.25">
      <x:c r="L2997" s="67" t="s">
        <x:v>3122</x:v>
      </x:c>
    </x:row>
    <x:row r="2998" spans="1:21" x14ac:dyDescent="0.25">
      <x:c r="L2998" s="67" t="s">
        <x:v>3123</x:v>
      </x:c>
    </x:row>
    <x:row r="2999" spans="1:21" x14ac:dyDescent="0.25">
      <x:c r="L2999" s="67" t="s">
        <x:v>3124</x:v>
      </x:c>
    </x:row>
    <x:row r="3000" spans="1:21" x14ac:dyDescent="0.25">
      <x:c r="L3000" s="67" t="s">
        <x:v>3125</x:v>
      </x:c>
    </x:row>
    <x:row r="3001" spans="1:21" x14ac:dyDescent="0.25">
      <x:c r="L3001" s="67" t="s">
        <x:v>3126</x:v>
      </x:c>
    </x:row>
    <x:row r="3002" spans="1:21" x14ac:dyDescent="0.25">
      <x:c r="L3002" s="67" t="s">
        <x:v>3127</x:v>
      </x:c>
    </x:row>
    <x:row r="3003" spans="1:21" x14ac:dyDescent="0.25">
      <x:c r="L3003" s="67" t="s">
        <x:v>3128</x:v>
      </x:c>
    </x:row>
    <x:row r="3004" spans="1:21" x14ac:dyDescent="0.25">
      <x:c r="L3004" s="67" t="s">
        <x:v>3129</x:v>
      </x:c>
    </x:row>
    <x:row r="3005" spans="1:21" x14ac:dyDescent="0.25">
      <x:c r="L3005" s="67" t="s">
        <x:v>3130</x:v>
      </x:c>
    </x:row>
    <x:row r="3006" spans="1:21" x14ac:dyDescent="0.25">
      <x:c r="L3006" s="67" t="s">
        <x:v>3131</x:v>
      </x:c>
    </x:row>
    <x:row r="3007" spans="1:21" x14ac:dyDescent="0.25">
      <x:c r="L3007" s="67" t="s">
        <x:v>3132</x:v>
      </x:c>
    </x:row>
    <x:row r="3008" spans="1:21" x14ac:dyDescent="0.25">
      <x:c r="L3008" s="67" t="s">
        <x:v>3133</x:v>
      </x:c>
    </x:row>
    <x:row r="3009" spans="1:21" x14ac:dyDescent="0.25">
      <x:c r="L3009" s="67" t="s">
        <x:v>3134</x:v>
      </x:c>
    </x:row>
    <x:row r="3010" spans="1:21" x14ac:dyDescent="0.25">
      <x:c r="L3010" s="67" t="s">
        <x:v>3135</x:v>
      </x:c>
    </x:row>
    <x:row r="3011" spans="1:21" x14ac:dyDescent="0.25">
      <x:c r="L3011" s="67" t="s">
        <x:v>3136</x:v>
      </x:c>
    </x:row>
    <x:row r="3012" spans="1:21" x14ac:dyDescent="0.25">
      <x:c r="L3012" s="67" t="s">
        <x:v>3137</x:v>
      </x:c>
    </x:row>
    <x:row r="3013" spans="1:21" x14ac:dyDescent="0.25">
      <x:c r="L3013" s="67" t="s">
        <x:v>3138</x:v>
      </x:c>
    </x:row>
    <x:row r="3014" spans="1:21" x14ac:dyDescent="0.25">
      <x:c r="L3014" s="67" t="s">
        <x:v>3139</x:v>
      </x:c>
    </x:row>
    <x:row r="3015" spans="1:21" x14ac:dyDescent="0.25">
      <x:c r="L3015" s="67" t="s">
        <x:v>3140</x:v>
      </x:c>
    </x:row>
    <x:row r="3016" spans="1:21" x14ac:dyDescent="0.25">
      <x:c r="L3016" s="67" t="s">
        <x:v>3141</x:v>
      </x:c>
    </x:row>
    <x:row r="3017" spans="1:21" x14ac:dyDescent="0.25">
      <x:c r="L3017" s="67" t="s">
        <x:v>3142</x:v>
      </x:c>
    </x:row>
    <x:row r="3018" spans="1:21" x14ac:dyDescent="0.25">
      <x:c r="L3018" s="67" t="s">
        <x:v>3143</x:v>
      </x:c>
    </x:row>
    <x:row r="3019" spans="1:21" x14ac:dyDescent="0.25">
      <x:c r="L3019" s="67" t="s">
        <x:v>3144</x:v>
      </x:c>
    </x:row>
    <x:row r="3020" spans="1:21" x14ac:dyDescent="0.25">
      <x:c r="L3020" s="67" t="s">
        <x:v>3145</x:v>
      </x:c>
    </x:row>
    <x:row r="3021" spans="1:21" x14ac:dyDescent="0.25">
      <x:c r="L3021" s="67" t="s">
        <x:v>3146</x:v>
      </x:c>
    </x:row>
    <x:row r="3022" spans="1:21" x14ac:dyDescent="0.25">
      <x:c r="L3022" s="67" t="s">
        <x:v>3147</x:v>
      </x:c>
    </x:row>
    <x:row r="3023" spans="1:21" x14ac:dyDescent="0.25">
      <x:c r="L3023" s="67" t="s">
        <x:v>3148</x:v>
      </x:c>
    </x:row>
    <x:row r="3024" spans="1:21" x14ac:dyDescent="0.25">
      <x:c r="L3024" s="67" t="s">
        <x:v>3149</x:v>
      </x:c>
    </x:row>
    <x:row r="3025" spans="1:21" x14ac:dyDescent="0.25">
      <x:c r="L3025" s="67" t="s">
        <x:v>3150</x:v>
      </x:c>
    </x:row>
    <x:row r="3026" spans="1:21" x14ac:dyDescent="0.25">
      <x:c r="L3026" s="67" t="s">
        <x:v>3151</x:v>
      </x:c>
    </x:row>
    <x:row r="3027" spans="1:21" x14ac:dyDescent="0.25">
      <x:c r="L3027" s="67" t="s">
        <x:v>3152</x:v>
      </x:c>
    </x:row>
    <x:row r="3028" spans="1:21" x14ac:dyDescent="0.25">
      <x:c r="L3028" s="67" t="s">
        <x:v>3153</x:v>
      </x:c>
    </x:row>
    <x:row r="3029" spans="1:21" x14ac:dyDescent="0.25">
      <x:c r="L3029" s="67" t="s">
        <x:v>3154</x:v>
      </x:c>
    </x:row>
    <x:row r="3030" spans="1:21" x14ac:dyDescent="0.25">
      <x:c r="L3030" s="67" t="s">
        <x:v>3155</x:v>
      </x:c>
    </x:row>
    <x:row r="3031" spans="1:21" x14ac:dyDescent="0.25">
      <x:c r="L3031" s="67" t="s">
        <x:v>3156</x:v>
      </x:c>
    </x:row>
    <x:row r="3032" spans="1:21" x14ac:dyDescent="0.25">
      <x:c r="L3032" s="67" t="s">
        <x:v>3157</x:v>
      </x:c>
    </x:row>
    <x:row r="3033" spans="1:21" x14ac:dyDescent="0.25">
      <x:c r="L3033" s="67" t="s">
        <x:v>3158</x:v>
      </x:c>
    </x:row>
    <x:row r="3034" spans="1:21" x14ac:dyDescent="0.25">
      <x:c r="L3034" s="67" t="s">
        <x:v>3159</x:v>
      </x:c>
    </x:row>
    <x:row r="3035" spans="1:21" x14ac:dyDescent="0.25">
      <x:c r="L3035" s="67" t="s">
        <x:v>3160</x:v>
      </x:c>
    </x:row>
    <x:row r="3036" spans="1:21" x14ac:dyDescent="0.25">
      <x:c r="L3036" s="67" t="s">
        <x:v>3161</x:v>
      </x:c>
    </x:row>
    <x:row r="3037" spans="1:21" x14ac:dyDescent="0.25">
      <x:c r="L3037" s="67" t="s">
        <x:v>3162</x:v>
      </x:c>
    </x:row>
    <x:row r="3038" spans="1:21" x14ac:dyDescent="0.25">
      <x:c r="L3038" s="67" t="s">
        <x:v>3163</x:v>
      </x:c>
    </x:row>
    <x:row r="3039" spans="1:21" x14ac:dyDescent="0.25">
      <x:c r="L3039" s="67" t="s">
        <x:v>3164</x:v>
      </x:c>
    </x:row>
    <x:row r="3040" spans="1:21" x14ac:dyDescent="0.25">
      <x:c r="L3040" s="67" t="s">
        <x:v>3165</x:v>
      </x:c>
    </x:row>
    <x:row r="3041" spans="1:21" x14ac:dyDescent="0.25">
      <x:c r="L3041" s="67" t="s">
        <x:v>3166</x:v>
      </x:c>
    </x:row>
    <x:row r="3042" spans="1:21" x14ac:dyDescent="0.25">
      <x:c r="L3042" s="67" t="s">
        <x:v>3167</x:v>
      </x:c>
    </x:row>
    <x:row r="3043" spans="1:21" customFormat="1" ht="30" customHeight="1" x14ac:dyDescent="0.25">
      <x:c r="L3043" s="67" t="s">
        <x:v>3168</x:v>
      </x:c>
    </x:row>
    <x:row r="3044" spans="1:21" x14ac:dyDescent="0.25">
      <x:c r="L3044" s="67" t="s">
        <x:v>3169</x:v>
      </x:c>
    </x:row>
    <x:row r="3045" spans="1:21" x14ac:dyDescent="0.25">
      <x:c r="L3045" s="67" t="s">
        <x:v>3170</x:v>
      </x:c>
    </x:row>
    <x:row r="3046" spans="1:21" x14ac:dyDescent="0.25">
      <x:c r="L3046" s="67" t="s">
        <x:v>3171</x:v>
      </x:c>
    </x:row>
    <x:row r="3047" spans="1:21" x14ac:dyDescent="0.25">
      <x:c r="L3047" s="67" t="s">
        <x:v>3172</x:v>
      </x:c>
    </x:row>
    <x:row r="3048" spans="1:21" x14ac:dyDescent="0.25">
      <x:c r="L3048" s="67" t="s">
        <x:v>3173</x:v>
      </x:c>
    </x:row>
    <x:row r="3049" spans="1:21" x14ac:dyDescent="0.25">
      <x:c r="L3049" s="67" t="s">
        <x:v>3174</x:v>
      </x:c>
    </x:row>
    <x:row r="3050" spans="1:21" x14ac:dyDescent="0.25">
      <x:c r="L3050" s="67" t="s">
        <x:v>3175</x:v>
      </x:c>
    </x:row>
    <x:row r="3051" spans="1:21" x14ac:dyDescent="0.25">
      <x:c r="L3051" s="67" t="s">
        <x:v>3176</x:v>
      </x:c>
    </x:row>
    <x:row r="3052" spans="1:21" x14ac:dyDescent="0.25">
      <x:c r="L3052" s="67" t="s">
        <x:v>3177</x:v>
      </x:c>
    </x:row>
    <x:row r="3053" spans="1:21" x14ac:dyDescent="0.25">
      <x:c r="L3053" s="67" t="s">
        <x:v>3178</x:v>
      </x:c>
    </x:row>
    <x:row r="3054" spans="1:21" x14ac:dyDescent="0.25">
      <x:c r="L3054" s="67" t="s">
        <x:v>3179</x:v>
      </x:c>
    </x:row>
    <x:row r="3055" spans="1:21" x14ac:dyDescent="0.25">
      <x:c r="L3055" s="67" t="s">
        <x:v>3180</x:v>
      </x:c>
    </x:row>
    <x:row r="3056" spans="1:21" x14ac:dyDescent="0.25">
      <x:c r="L3056" s="67" t="s">
        <x:v>3181</x:v>
      </x:c>
    </x:row>
    <x:row r="3057" spans="1:21" x14ac:dyDescent="0.25">
      <x:c r="L3057" s="67" t="s">
        <x:v>3182</x:v>
      </x:c>
    </x:row>
    <x:row r="3058" spans="1:21" x14ac:dyDescent="0.25">
      <x:c r="L3058" s="67" t="s">
        <x:v>3183</x:v>
      </x:c>
    </x:row>
    <x:row r="3059" spans="1:21" x14ac:dyDescent="0.25">
      <x:c r="L3059" s="67" t="s">
        <x:v>3184</x:v>
      </x:c>
    </x:row>
    <x:row r="3060" spans="1:21" x14ac:dyDescent="0.25">
      <x:c r="L3060" s="67" t="s">
        <x:v>3185</x:v>
      </x:c>
    </x:row>
    <x:row r="3061" spans="1:21" x14ac:dyDescent="0.25">
      <x:c r="L3061" s="67" t="s">
        <x:v>3186</x:v>
      </x:c>
    </x:row>
    <x:row r="3062" spans="1:21" x14ac:dyDescent="0.25">
      <x:c r="L3062" s="67" t="s">
        <x:v>3187</x:v>
      </x:c>
    </x:row>
    <x:row r="3063" spans="1:21" customFormat="1" ht="30" customHeight="1" x14ac:dyDescent="0.25">
      <x:c r="L3063" s="67" t="s">
        <x:v>3188</x:v>
      </x:c>
    </x:row>
    <x:row r="3064" spans="1:21" x14ac:dyDescent="0.25">
      <x:c r="L3064" s="67" t="s">
        <x:v>3189</x:v>
      </x:c>
    </x:row>
    <x:row r="3065" spans="1:21" x14ac:dyDescent="0.25">
      <x:c r="L3065" s="67" t="s">
        <x:v>3190</x:v>
      </x:c>
    </x:row>
    <x:row r="3066" spans="1:21" x14ac:dyDescent="0.25">
      <x:c r="L3066" s="67" t="s">
        <x:v>3191</x:v>
      </x:c>
    </x:row>
    <x:row r="3067" spans="1:21" x14ac:dyDescent="0.25">
      <x:c r="L3067" s="67" t="s">
        <x:v>3192</x:v>
      </x:c>
    </x:row>
    <x:row r="3068" spans="1:21" x14ac:dyDescent="0.25">
      <x:c r="L3068" s="67" t="s">
        <x:v>3193</x:v>
      </x:c>
    </x:row>
    <x:row r="3069" spans="1:21" x14ac:dyDescent="0.25">
      <x:c r="L3069" s="67" t="s">
        <x:v>3194</x:v>
      </x:c>
    </x:row>
    <x:row r="3070" spans="1:21" x14ac:dyDescent="0.25">
      <x:c r="L3070" s="67" t="s">
        <x:v>3195</x:v>
      </x:c>
    </x:row>
    <x:row r="3071" spans="1:21" x14ac:dyDescent="0.25">
      <x:c r="L3071" s="67" t="s">
        <x:v>3196</x:v>
      </x:c>
    </x:row>
    <x:row r="3072" spans="1:21" x14ac:dyDescent="0.25">
      <x:c r="L3072" s="67" t="s">
        <x:v>3197</x:v>
      </x:c>
    </x:row>
    <x:row r="3073" spans="1:21" x14ac:dyDescent="0.25">
      <x:c r="L3073" s="67" t="s">
        <x:v>3198</x:v>
      </x:c>
    </x:row>
    <x:row r="3074" spans="1:21" x14ac:dyDescent="0.25">
      <x:c r="L3074" s="67" t="s">
        <x:v>3199</x:v>
      </x:c>
    </x:row>
    <x:row r="3075" spans="1:21" x14ac:dyDescent="0.25">
      <x:c r="L3075" s="67" t="s">
        <x:v>3200</x:v>
      </x:c>
    </x:row>
    <x:row r="3076" spans="1:21" x14ac:dyDescent="0.25">
      <x:c r="L3076" s="67" t="s">
        <x:v>3201</x:v>
      </x:c>
    </x:row>
    <x:row r="3077" spans="1:21" x14ac:dyDescent="0.25">
      <x:c r="L3077" s="67" t="s">
        <x:v>3202</x:v>
      </x:c>
    </x:row>
    <x:row r="3078" spans="1:21" x14ac:dyDescent="0.25">
      <x:c r="L3078" s="67" t="s">
        <x:v>3203</x:v>
      </x:c>
    </x:row>
    <x:row r="3079" spans="1:21" x14ac:dyDescent="0.25">
      <x:c r="L3079" s="67" t="s">
        <x:v>3204</x:v>
      </x:c>
    </x:row>
    <x:row r="3080" spans="1:21" x14ac:dyDescent="0.25">
      <x:c r="L3080" s="67" t="s">
        <x:v>3205</x:v>
      </x:c>
    </x:row>
    <x:row r="3081" spans="1:21" x14ac:dyDescent="0.25">
      <x:c r="L3081" s="67" t="s">
        <x:v>3206</x:v>
      </x:c>
    </x:row>
    <x:row r="3082" spans="1:21" x14ac:dyDescent="0.25">
      <x:c r="L3082" s="67" t="s">
        <x:v>3207</x:v>
      </x:c>
    </x:row>
    <x:row r="3083" spans="1:21" x14ac:dyDescent="0.25">
      <x:c r="L3083" s="67" t="s">
        <x:v>3208</x:v>
      </x:c>
    </x:row>
    <x:row r="3084" spans="1:21" x14ac:dyDescent="0.25">
      <x:c r="L3084" s="67" t="s">
        <x:v>3209</x:v>
      </x:c>
    </x:row>
    <x:row r="3085" spans="1:21" x14ac:dyDescent="0.25">
      <x:c r="L3085" s="67" t="s">
        <x:v>3210</x:v>
      </x:c>
    </x:row>
    <x:row r="3086" spans="1:21" x14ac:dyDescent="0.25">
      <x:c r="L3086" s="67" t="s">
        <x:v>3211</x:v>
      </x:c>
    </x:row>
    <x:row r="3087" spans="1:21" x14ac:dyDescent="0.25">
      <x:c r="L3087" s="67" t="s">
        <x:v>3212</x:v>
      </x:c>
    </x:row>
    <x:row r="3088" spans="1:21" x14ac:dyDescent="0.25">
      <x:c r="L3088" s="67" t="s">
        <x:v>3213</x:v>
      </x:c>
    </x:row>
    <x:row r="3089" spans="1:21" x14ac:dyDescent="0.25">
      <x:c r="L3089" s="67" t="s">
        <x:v>3214</x:v>
      </x:c>
    </x:row>
    <x:row r="3090" spans="1:21" customFormat="1" ht="30" customHeight="1" x14ac:dyDescent="0.25">
      <x:c r="L3090" s="67" t="s">
        <x:v>3215</x:v>
      </x:c>
    </x:row>
    <x:row r="3091" spans="1:21" x14ac:dyDescent="0.25">
      <x:c r="L3091" s="67" t="s">
        <x:v>3216</x:v>
      </x:c>
    </x:row>
    <x:row r="3092" spans="1:21" x14ac:dyDescent="0.25">
      <x:c r="L3092" s="67" t="s">
        <x:v>3217</x:v>
      </x:c>
    </x:row>
    <x:row r="3093" spans="1:21" x14ac:dyDescent="0.25">
      <x:c r="L3093" s="67" t="s">
        <x:v>3218</x:v>
      </x:c>
    </x:row>
    <x:row r="3094" spans="1:21" x14ac:dyDescent="0.25">
      <x:c r="L3094" s="67" t="s">
        <x:v>3219</x:v>
      </x:c>
    </x:row>
    <x:row r="3095" spans="1:21" x14ac:dyDescent="0.25">
      <x:c r="L3095" s="67" t="s">
        <x:v>3220</x:v>
      </x:c>
    </x:row>
    <x:row r="3096" spans="1:21" x14ac:dyDescent="0.25">
      <x:c r="L3096" s="67" t="s">
        <x:v>3221</x:v>
      </x:c>
    </x:row>
    <x:row r="3097" spans="1:21" x14ac:dyDescent="0.25">
      <x:c r="L3097" s="67" t="s">
        <x:v>3222</x:v>
      </x:c>
    </x:row>
    <x:row r="3098" spans="1:21" x14ac:dyDescent="0.25">
      <x:c r="L3098" s="67" t="s">
        <x:v>3223</x:v>
      </x:c>
    </x:row>
    <x:row r="3099" spans="1:21" x14ac:dyDescent="0.25">
      <x:c r="L3099" s="67" t="s">
        <x:v>3224</x:v>
      </x:c>
    </x:row>
    <x:row r="3100" spans="1:21" x14ac:dyDescent="0.25">
      <x:c r="L3100" s="67" t="s">
        <x:v>3225</x:v>
      </x:c>
    </x:row>
    <x:row r="3101" spans="1:21" x14ac:dyDescent="0.25">
      <x:c r="L3101" s="67" t="s">
        <x:v>3226</x:v>
      </x:c>
    </x:row>
    <x:row r="3102" spans="1:21" x14ac:dyDescent="0.25">
      <x:c r="L3102" s="67" t="s">
        <x:v>3227</x:v>
      </x:c>
    </x:row>
    <x:row r="3103" spans="1:21" x14ac:dyDescent="0.25">
      <x:c r="L3103" s="67" t="s">
        <x:v>3228</x:v>
      </x:c>
    </x:row>
    <x:row r="3104" spans="1:21" x14ac:dyDescent="0.25">
      <x:c r="L3104" s="67" t="s">
        <x:v>3229</x:v>
      </x:c>
    </x:row>
    <x:row r="3105" spans="1:21" x14ac:dyDescent="0.25">
      <x:c r="L3105" s="67" t="s">
        <x:v>3230</x:v>
      </x:c>
    </x:row>
    <x:row r="3106" spans="1:21" x14ac:dyDescent="0.25">
      <x:c r="L3106" s="67" t="s">
        <x:v>3231</x:v>
      </x:c>
    </x:row>
    <x:row r="3107" spans="1:21" x14ac:dyDescent="0.25">
      <x:c r="L3107" s="67" t="s">
        <x:v>3232</x:v>
      </x:c>
    </x:row>
    <x:row r="3108" spans="1:21" x14ac:dyDescent="0.25">
      <x:c r="L3108" s="67" t="s">
        <x:v>3233</x:v>
      </x:c>
    </x:row>
    <x:row r="3109" spans="1:21" x14ac:dyDescent="0.25">
      <x:c r="L3109" s="67" t="s">
        <x:v>3234</x:v>
      </x:c>
    </x:row>
    <x:row r="3110" spans="1:21" x14ac:dyDescent="0.25">
      <x:c r="L3110" s="67" t="s">
        <x:v>3235</x:v>
      </x:c>
    </x:row>
    <x:row r="3111" spans="1:21" x14ac:dyDescent="0.25">
      <x:c r="L3111" s="67" t="s">
        <x:v>3236</x:v>
      </x:c>
    </x:row>
    <x:row r="3112" spans="1:21" x14ac:dyDescent="0.25">
      <x:c r="L3112" s="67" t="s">
        <x:v>3237</x:v>
      </x:c>
    </x:row>
    <x:row r="3113" spans="1:21" x14ac:dyDescent="0.25">
      <x:c r="L3113" s="67" t="s">
        <x:v>3238</x:v>
      </x:c>
    </x:row>
    <x:row r="3114" spans="1:21" x14ac:dyDescent="0.25">
      <x:c r="L3114" s="67" t="s">
        <x:v>3239</x:v>
      </x:c>
    </x:row>
    <x:row r="3115" spans="1:21" x14ac:dyDescent="0.25">
      <x:c r="L3115" s="67" t="s">
        <x:v>3240</x:v>
      </x:c>
    </x:row>
    <x:row r="3116" spans="1:21" x14ac:dyDescent="0.25">
      <x:c r="L3116" s="67" t="s">
        <x:v>3241</x:v>
      </x:c>
    </x:row>
    <x:row r="3117" spans="1:21" x14ac:dyDescent="0.25">
      <x:c r="L3117" s="67" t="s">
        <x:v>3242</x:v>
      </x:c>
    </x:row>
    <x:row r="3118" spans="1:21" x14ac:dyDescent="0.25">
      <x:c r="L3118" s="67" t="s">
        <x:v>3243</x:v>
      </x:c>
    </x:row>
    <x:row r="3119" spans="1:21" x14ac:dyDescent="0.25">
      <x:c r="L3119" s="67" t="s">
        <x:v>3244</x:v>
      </x:c>
    </x:row>
    <x:row r="3120" spans="1:21" x14ac:dyDescent="0.25">
      <x:c r="L3120" s="67" t="s">
        <x:v>3245</x:v>
      </x:c>
    </x:row>
    <x:row r="3121" spans="1:21" customFormat="1" ht="30" customHeight="1" x14ac:dyDescent="0.25">
      <x:c r="L3121" s="67" t="s">
        <x:v>3246</x:v>
      </x:c>
    </x:row>
    <x:row r="3122" spans="1:21" x14ac:dyDescent="0.25">
      <x:c r="L3122" s="67" t="s">
        <x:v>3247</x:v>
      </x:c>
    </x:row>
    <x:row r="3123" spans="1:21" x14ac:dyDescent="0.25">
      <x:c r="L3123" s="67" t="s">
        <x:v>3248</x:v>
      </x:c>
    </x:row>
    <x:row r="3124" spans="1:21" x14ac:dyDescent="0.25">
      <x:c r="L3124" s="67" t="s">
        <x:v>3249</x:v>
      </x:c>
    </x:row>
    <x:row r="3125" spans="1:21" x14ac:dyDescent="0.25">
      <x:c r="L3125" s="67" t="s">
        <x:v>3250</x:v>
      </x:c>
    </x:row>
    <x:row r="3126" spans="1:21" x14ac:dyDescent="0.25">
      <x:c r="L3126" s="67" t="s">
        <x:v>3251</x:v>
      </x:c>
    </x:row>
    <x:row r="3127" spans="1:21" x14ac:dyDescent="0.25">
      <x:c r="L3127" s="67" t="s">
        <x:v>3252</x:v>
      </x:c>
    </x:row>
    <x:row r="3128" spans="1:21" x14ac:dyDescent="0.25">
      <x:c r="L3128" s="67" t="s">
        <x:v>3253</x:v>
      </x:c>
    </x:row>
    <x:row r="3129" spans="1:21" x14ac:dyDescent="0.25">
      <x:c r="L3129" s="67" t="s">
        <x:v>3254</x:v>
      </x:c>
    </x:row>
    <x:row r="3130" spans="1:21" x14ac:dyDescent="0.25">
      <x:c r="L3130" s="67" t="s">
        <x:v>3255</x:v>
      </x:c>
    </x:row>
    <x:row r="3131" spans="1:21" x14ac:dyDescent="0.25">
      <x:c r="L3131" s="67" t="s">
        <x:v>3256</x:v>
      </x:c>
    </x:row>
    <x:row r="3132" spans="1:21" x14ac:dyDescent="0.25">
      <x:c r="L3132" s="67" t="s">
        <x:v>3257</x:v>
      </x:c>
    </x:row>
    <x:row r="3133" spans="1:21" x14ac:dyDescent="0.25">
      <x:c r="L3133" s="67" t="s">
        <x:v>3258</x:v>
      </x:c>
    </x:row>
    <x:row r="3134" spans="1:21" x14ac:dyDescent="0.25">
      <x:c r="L3134" s="67" t="s">
        <x:v>3259</x:v>
      </x:c>
    </x:row>
    <x:row r="3135" spans="1:21" x14ac:dyDescent="0.25">
      <x:c r="L3135" s="67" t="s">
        <x:v>3260</x:v>
      </x:c>
    </x:row>
    <x:row r="3136" spans="1:21" x14ac:dyDescent="0.25">
      <x:c r="L3136" s="67" t="s">
        <x:v>3261</x:v>
      </x:c>
    </x:row>
    <x:row r="3137" spans="1:21" x14ac:dyDescent="0.25">
      <x:c r="L3137" s="67" t="s">
        <x:v>3262</x:v>
      </x:c>
    </x:row>
    <x:row r="3138" spans="1:21" x14ac:dyDescent="0.25">
      <x:c r="L3138" s="67" t="s">
        <x:v>3263</x:v>
      </x:c>
    </x:row>
    <x:row r="3139" spans="1:21" x14ac:dyDescent="0.25">
      <x:c r="L3139" s="67" t="s">
        <x:v>3264</x:v>
      </x:c>
    </x:row>
    <x:row r="3140" spans="1:21" x14ac:dyDescent="0.25">
      <x:c r="L3140" s="67" t="s">
        <x:v>3265</x:v>
      </x:c>
    </x:row>
    <x:row r="3141" spans="1:21" x14ac:dyDescent="0.25">
      <x:c r="L3141" s="67" t="s">
        <x:v>3266</x:v>
      </x:c>
    </x:row>
    <x:row r="3142" spans="1:21" x14ac:dyDescent="0.25">
      <x:c r="L3142" s="67" t="s">
        <x:v>3267</x:v>
      </x:c>
    </x:row>
    <x:row r="3143" spans="1:21" x14ac:dyDescent="0.25">
      <x:c r="L3143" s="67" t="s">
        <x:v>3268</x:v>
      </x:c>
    </x:row>
    <x:row r="3144" spans="1:21" x14ac:dyDescent="0.25">
      <x:c r="L3144" s="67" t="s">
        <x:v>3269</x:v>
      </x:c>
    </x:row>
    <x:row r="3145" spans="1:21" x14ac:dyDescent="0.25">
      <x:c r="L3145" s="67" t="s">
        <x:v>3270</x:v>
      </x:c>
    </x:row>
    <x:row r="3146" spans="1:21" x14ac:dyDescent="0.25">
      <x:c r="L3146" s="67" t="s">
        <x:v>3271</x:v>
      </x:c>
    </x:row>
    <x:row r="3147" spans="1:21" x14ac:dyDescent="0.25">
      <x:c r="L3147" s="67" t="s">
        <x:v>3272</x:v>
      </x:c>
    </x:row>
    <x:row r="3148" spans="1:21" x14ac:dyDescent="0.25">
      <x:c r="L3148" s="67" t="s">
        <x:v>3273</x:v>
      </x:c>
    </x:row>
    <x:row r="3149" spans="1:21" x14ac:dyDescent="0.25">
      <x:c r="L3149" s="67" t="s">
        <x:v>3274</x:v>
      </x:c>
    </x:row>
    <x:row r="3150" spans="1:21" x14ac:dyDescent="0.25">
      <x:c r="L3150" s="67" t="s">
        <x:v>3275</x:v>
      </x:c>
    </x:row>
    <x:row r="3151" spans="1:21" x14ac:dyDescent="0.25">
      <x:c r="L3151" s="67" t="s">
        <x:v>3276</x:v>
      </x:c>
    </x:row>
    <x:row r="3152" spans="1:21" x14ac:dyDescent="0.25">
      <x:c r="L3152" s="67" t="s">
        <x:v>3277</x:v>
      </x:c>
    </x:row>
    <x:row r="3153" spans="1:21" x14ac:dyDescent="0.25">
      <x:c r="L3153" s="67" t="s">
        <x:v>3278</x:v>
      </x:c>
    </x:row>
    <x:row r="3154" spans="1:21" x14ac:dyDescent="0.25">
      <x:c r="L3154" s="67" t="s">
        <x:v>3279</x:v>
      </x:c>
    </x:row>
    <x:row r="3155" spans="1:21" x14ac:dyDescent="0.25">
      <x:c r="L3155" s="67" t="s">
        <x:v>3280</x:v>
      </x:c>
    </x:row>
    <x:row r="3156" spans="1:21" x14ac:dyDescent="0.25">
      <x:c r="L3156" s="67" t="s">
        <x:v>3281</x:v>
      </x:c>
    </x:row>
    <x:row r="3157" spans="1:21" x14ac:dyDescent="0.25">
      <x:c r="L3157" s="67" t="s">
        <x:v>3282</x:v>
      </x:c>
    </x:row>
    <x:row r="3158" spans="1:21" x14ac:dyDescent="0.25">
      <x:c r="L3158" s="67" t="s">
        <x:v>3283</x:v>
      </x:c>
    </x:row>
    <x:row r="3159" spans="1:21" x14ac:dyDescent="0.25">
      <x:c r="L3159" s="67" t="s">
        <x:v>3284</x:v>
      </x:c>
    </x:row>
    <x:row r="3160" spans="1:21" x14ac:dyDescent="0.25">
      <x:c r="L3160" s="67" t="s">
        <x:v>3285</x:v>
      </x:c>
    </x:row>
    <x:row r="3161" spans="1:21" x14ac:dyDescent="0.25">
      <x:c r="L3161" s="67" t="s">
        <x:v>3286</x:v>
      </x:c>
    </x:row>
    <x:row r="3162" spans="1:21" x14ac:dyDescent="0.25">
      <x:c r="L3162" s="67" t="s">
        <x:v>3287</x:v>
      </x:c>
    </x:row>
    <x:row r="3163" spans="1:21" x14ac:dyDescent="0.25">
      <x:c r="L3163" s="67" t="s">
        <x:v>3288</x:v>
      </x:c>
    </x:row>
    <x:row r="3164" spans="1:21" x14ac:dyDescent="0.25">
      <x:c r="L3164" s="67" t="s">
        <x:v>3289</x:v>
      </x:c>
    </x:row>
    <x:row r="3165" spans="1:21" x14ac:dyDescent="0.25">
      <x:c r="L3165" s="67" t="s">
        <x:v>3290</x:v>
      </x:c>
    </x:row>
    <x:row r="3166" spans="1:21" x14ac:dyDescent="0.25">
      <x:c r="L3166" s="67" t="s">
        <x:v>3291</x:v>
      </x:c>
    </x:row>
    <x:row r="3167" spans="1:21" x14ac:dyDescent="0.25">
      <x:c r="L3167" s="67" t="s">
        <x:v>3292</x:v>
      </x:c>
    </x:row>
    <x:row r="3168" spans="1:21" x14ac:dyDescent="0.25">
      <x:c r="L3168" s="67" t="s">
        <x:v>3293</x:v>
      </x:c>
    </x:row>
    <x:row r="3169" spans="1:21" x14ac:dyDescent="0.25">
      <x:c r="L3169" s="67" t="s">
        <x:v>3294</x:v>
      </x:c>
    </x:row>
    <x:row r="3170" spans="1:21" x14ac:dyDescent="0.25">
      <x:c r="L3170" s="67" t="s">
        <x:v>3295</x:v>
      </x:c>
    </x:row>
    <x:row r="3171" spans="1:21" x14ac:dyDescent="0.25">
      <x:c r="L3171" s="67" t="s">
        <x:v>3296</x:v>
      </x:c>
    </x:row>
    <x:row r="3172" spans="1:21" x14ac:dyDescent="0.25">
      <x:c r="L3172" s="67" t="s">
        <x:v>3297</x:v>
      </x:c>
    </x:row>
    <x:row r="3173" spans="1:21" x14ac:dyDescent="0.25">
      <x:c r="L3173" s="67" t="s">
        <x:v>3298</x:v>
      </x:c>
    </x:row>
    <x:row r="3174" spans="1:21" x14ac:dyDescent="0.25">
      <x:c r="L3174" s="67" t="s">
        <x:v>3299</x:v>
      </x:c>
    </x:row>
    <x:row r="3175" spans="1:21" x14ac:dyDescent="0.25">
      <x:c r="L3175" s="67" t="s">
        <x:v>3300</x:v>
      </x:c>
    </x:row>
    <x:row r="3176" spans="1:21" x14ac:dyDescent="0.25">
      <x:c r="L3176" s="67" t="s">
        <x:v>3301</x:v>
      </x:c>
    </x:row>
    <x:row r="3177" spans="1:21" x14ac:dyDescent="0.25">
      <x:c r="L3177" s="67" t="s">
        <x:v>3302</x:v>
      </x:c>
    </x:row>
    <x:row r="3178" spans="1:21" x14ac:dyDescent="0.25">
      <x:c r="L3178" s="67" t="s">
        <x:v>3303</x:v>
      </x:c>
    </x:row>
    <x:row r="3179" spans="1:21" x14ac:dyDescent="0.25">
      <x:c r="L3179" s="67" t="s">
        <x:v>3304</x:v>
      </x:c>
    </x:row>
    <x:row r="3180" spans="1:21" x14ac:dyDescent="0.25">
      <x:c r="L3180" s="67" t="s">
        <x:v>3305</x:v>
      </x:c>
    </x:row>
    <x:row r="3181" spans="1:21" x14ac:dyDescent="0.25">
      <x:c r="L3181" s="67" t="s">
        <x:v>3306</x:v>
      </x:c>
    </x:row>
    <x:row r="3182" spans="1:21" x14ac:dyDescent="0.25">
      <x:c r="L3182" s="67" t="s">
        <x:v>3307</x:v>
      </x:c>
    </x:row>
    <x:row r="3183" spans="1:21" x14ac:dyDescent="0.25">
      <x:c r="L3183" s="67" t="s">
        <x:v>3308</x:v>
      </x:c>
    </x:row>
    <x:row r="3184" spans="1:21" x14ac:dyDescent="0.25">
      <x:c r="L3184" s="67" t="s">
        <x:v>3309</x:v>
      </x:c>
    </x:row>
    <x:row r="3185" spans="1:21" x14ac:dyDescent="0.25">
      <x:c r="L3185" s="67" t="s">
        <x:v>3310</x:v>
      </x:c>
    </x:row>
    <x:row r="3186" spans="1:21" x14ac:dyDescent="0.25">
      <x:c r="L3186" s="67" t="s">
        <x:v>3311</x:v>
      </x:c>
    </x:row>
    <x:row r="3187" spans="1:21" customFormat="1" ht="30" customHeight="1" x14ac:dyDescent="0.25">
      <x:c r="L3187" s="67" t="s">
        <x:v>3312</x:v>
      </x:c>
    </x:row>
    <x:row r="3188" spans="1:21" x14ac:dyDescent="0.25">
      <x:c r="L3188" s="67" t="s">
        <x:v>3313</x:v>
      </x:c>
    </x:row>
    <x:row r="3189" spans="1:21" x14ac:dyDescent="0.25">
      <x:c r="L3189" s="67" t="s">
        <x:v>3314</x:v>
      </x:c>
    </x:row>
    <x:row r="3190" spans="1:21" x14ac:dyDescent="0.25">
      <x:c r="L3190" s="67" t="s">
        <x:v>3315</x:v>
      </x:c>
    </x:row>
    <x:row r="3191" spans="1:21" x14ac:dyDescent="0.25">
      <x:c r="L3191" s="67" t="s">
        <x:v>3316</x:v>
      </x:c>
    </x:row>
    <x:row r="3192" spans="1:21" x14ac:dyDescent="0.25">
      <x:c r="L3192" s="67" t="s">
        <x:v>3317</x:v>
      </x:c>
    </x:row>
    <x:row r="3193" spans="1:21" x14ac:dyDescent="0.25">
      <x:c r="L3193" s="67" t="s">
        <x:v>3318</x:v>
      </x:c>
    </x:row>
    <x:row r="3194" spans="1:21" x14ac:dyDescent="0.25">
      <x:c r="L3194" s="67" t="s">
        <x:v>3319</x:v>
      </x:c>
    </x:row>
    <x:row r="3195" spans="1:21" x14ac:dyDescent="0.25">
      <x:c r="L3195" s="67" t="s">
        <x:v>3320</x:v>
      </x:c>
    </x:row>
    <x:row r="3196" spans="1:21" x14ac:dyDescent="0.25">
      <x:c r="L3196" s="67" t="s">
        <x:v>3321</x:v>
      </x:c>
    </x:row>
    <x:row r="3197" spans="1:21" x14ac:dyDescent="0.25">
      <x:c r="L3197" s="67" t="s">
        <x:v>3322</x:v>
      </x:c>
    </x:row>
    <x:row r="3198" spans="1:21" x14ac:dyDescent="0.25">
      <x:c r="L3198" s="70" t="s">
        <x:v>3323</x:v>
      </x:c>
    </x:row>
    <x:row r="3199" spans="1:21" x14ac:dyDescent="0.25">
      <x:c r="L3199" s="70" t="s">
        <x:v>3324</x:v>
      </x:c>
    </x:row>
    <x:row r="3200" spans="1:21" x14ac:dyDescent="0.25">
      <x:c r="L3200" s="70" t="s">
        <x:v>3325</x:v>
      </x:c>
    </x:row>
    <x:row r="3201" spans="1:21" x14ac:dyDescent="0.25">
      <x:c r="L3201" s="70" t="s">
        <x:v>3326</x:v>
      </x:c>
    </x:row>
    <x:row r="3202" spans="1:21" x14ac:dyDescent="0.25">
      <x:c r="L3202" s="67" t="s">
        <x:v>3327</x:v>
      </x:c>
    </x:row>
    <x:row r="3203" spans="1:21" x14ac:dyDescent="0.25">
      <x:c r="L3203" s="67" t="s">
        <x:v>3328</x:v>
      </x:c>
    </x:row>
    <x:row r="3204" spans="1:21" x14ac:dyDescent="0.25">
      <x:c r="L3204" s="67" t="s">
        <x:v>3329</x:v>
      </x:c>
    </x:row>
    <x:row r="3205" spans="1:21" x14ac:dyDescent="0.25">
      <x:c r="L3205" s="67" t="s">
        <x:v>3330</x:v>
      </x:c>
    </x:row>
    <x:row r="3206" spans="1:21" x14ac:dyDescent="0.25">
      <x:c r="L3206" s="67" t="s">
        <x:v>3331</x:v>
      </x:c>
    </x:row>
    <x:row r="3207" spans="1:21" customFormat="1" ht="30" customHeight="1" x14ac:dyDescent="0.25">
      <x:c r="L3207" s="67" t="s">
        <x:v>3332</x:v>
      </x:c>
    </x:row>
    <x:row r="3208" spans="1:21" x14ac:dyDescent="0.25">
      <x:c r="L3208" s="67" t="s">
        <x:v>3333</x:v>
      </x:c>
    </x:row>
    <x:row r="3209" spans="1:21" x14ac:dyDescent="0.25">
      <x:c r="L3209" s="67" t="s">
        <x:v>3334</x:v>
      </x:c>
    </x:row>
    <x:row r="3210" spans="1:21" x14ac:dyDescent="0.25">
      <x:c r="L3210" s="67" t="s">
        <x:v>3335</x:v>
      </x:c>
    </x:row>
    <x:row r="3211" spans="1:21" x14ac:dyDescent="0.25">
      <x:c r="L3211" s="33" t="s">
        <x:v>3336</x:v>
      </x:c>
    </x:row>
    <x:row r="3212" spans="1:21" x14ac:dyDescent="0.25">
      <x:c r="L3212" s="67" t="s">
        <x:v>3337</x:v>
      </x:c>
    </x:row>
    <x:row r="3213" spans="1:21" x14ac:dyDescent="0.25">
      <x:c r="L3213" s="67" t="s">
        <x:v>3338</x:v>
      </x:c>
    </x:row>
    <x:row r="3214" spans="1:21" x14ac:dyDescent="0.25">
      <x:c r="L3214" s="67" t="s">
        <x:v>3339</x:v>
      </x:c>
    </x:row>
    <x:row r="3215" spans="1:21" x14ac:dyDescent="0.25">
      <x:c r="L3215" s="67" t="s">
        <x:v>3340</x:v>
      </x:c>
    </x:row>
    <x:row r="3216" spans="1:21" x14ac:dyDescent="0.25">
      <x:c r="L3216" s="67" t="s">
        <x:v>3341</x:v>
      </x:c>
    </x:row>
    <x:row r="3217" spans="1:21" x14ac:dyDescent="0.25">
      <x:c r="L3217" s="67" t="s">
        <x:v>3342</x:v>
      </x:c>
    </x:row>
    <x:row r="3218" spans="1:21" x14ac:dyDescent="0.25">
      <x:c r="L3218" s="67" t="s">
        <x:v>3343</x:v>
      </x:c>
    </x:row>
    <x:row r="3219" spans="1:21" x14ac:dyDescent="0.25">
      <x:c r="L3219" s="67" t="s">
        <x:v>3344</x:v>
      </x:c>
    </x:row>
    <x:row r="3220" spans="1:21" x14ac:dyDescent="0.25">
      <x:c r="L3220" s="67" t="s">
        <x:v>3345</x:v>
      </x:c>
    </x:row>
    <x:row r="3221" spans="1:21" x14ac:dyDescent="0.25">
      <x:c r="L3221" s="67" t="s">
        <x:v>3346</x:v>
      </x:c>
    </x:row>
    <x:row r="3222" spans="1:21" x14ac:dyDescent="0.25">
      <x:c r="L3222" s="67" t="s">
        <x:v>3347</x:v>
      </x:c>
    </x:row>
    <x:row r="3223" spans="1:21" x14ac:dyDescent="0.25">
      <x:c r="L3223" s="67" t="s">
        <x:v>3348</x:v>
      </x:c>
    </x:row>
    <x:row r="3224" spans="1:21" x14ac:dyDescent="0.25">
      <x:c r="L3224" s="67" t="s">
        <x:v>3349</x:v>
      </x:c>
    </x:row>
    <x:row r="3225" spans="1:21" x14ac:dyDescent="0.25">
      <x:c r="L3225" s="67" t="s">
        <x:v>3350</x:v>
      </x:c>
    </x:row>
    <x:row r="3226" spans="1:21" x14ac:dyDescent="0.25">
      <x:c r="L3226" s="67" t="s">
        <x:v>3351</x:v>
      </x:c>
    </x:row>
    <x:row r="3227" spans="1:21" x14ac:dyDescent="0.25">
      <x:c r="L3227" s="67" t="s">
        <x:v>3352</x:v>
      </x:c>
    </x:row>
    <x:row r="3228" spans="1:21" x14ac:dyDescent="0.25">
      <x:c r="L3228" s="67" t="s">
        <x:v>3353</x:v>
      </x:c>
    </x:row>
    <x:row r="3229" spans="1:21" x14ac:dyDescent="0.25">
      <x:c r="L3229" s="67" t="s">
        <x:v>3354</x:v>
      </x:c>
    </x:row>
    <x:row r="3230" spans="1:21" x14ac:dyDescent="0.25">
      <x:c r="L3230" s="67" t="s">
        <x:v>3355</x:v>
      </x:c>
    </x:row>
    <x:row r="3231" spans="1:21" x14ac:dyDescent="0.25">
      <x:c r="L3231" s="67" t="s">
        <x:v>3356</x:v>
      </x:c>
    </x:row>
    <x:row r="3232" spans="1:21" x14ac:dyDescent="0.25">
      <x:c r="L3232" s="67" t="s">
        <x:v>3357</x:v>
      </x:c>
    </x:row>
    <x:row r="3233" spans="1:21" x14ac:dyDescent="0.25">
      <x:c r="L3233" s="67" t="s">
        <x:v>3358</x:v>
      </x:c>
    </x:row>
    <x:row r="3234" spans="1:21" x14ac:dyDescent="0.25">
      <x:c r="L3234" s="67" t="s">
        <x:v>3359</x:v>
      </x:c>
    </x:row>
    <x:row r="3235" spans="1:21" x14ac:dyDescent="0.25">
      <x:c r="L3235" s="67" t="s">
        <x:v>3360</x:v>
      </x:c>
    </x:row>
    <x:row r="3236" spans="1:21" x14ac:dyDescent="0.25">
      <x:c r="L3236" s="67" t="s">
        <x:v>3361</x:v>
      </x:c>
    </x:row>
    <x:row r="3237" spans="1:21" x14ac:dyDescent="0.25">
      <x:c r="L3237" s="67" t="s">
        <x:v>3362</x:v>
      </x:c>
    </x:row>
    <x:row r="3238" spans="1:21" x14ac:dyDescent="0.25">
      <x:c r="L3238" s="0" t="s">
        <x:v>3363</x:v>
      </x:c>
    </x:row>
    <x:row r="3239" spans="1:21" x14ac:dyDescent="0.25">
      <x:c r="L3239" s="67" t="s">
        <x:v>3364</x:v>
      </x:c>
    </x:row>
    <x:row r="3240" spans="1:21" x14ac:dyDescent="0.25">
      <x:c r="L3240" s="67" t="s">
        <x:v>3365</x:v>
      </x:c>
    </x:row>
    <x:row r="3241" spans="1:21" x14ac:dyDescent="0.25">
      <x:c r="L3241" s="67" t="s">
        <x:v>3366</x:v>
      </x:c>
    </x:row>
    <x:row r="3242" spans="1:21" x14ac:dyDescent="0.25">
      <x:c r="L3242" s="67" t="s">
        <x:v>3367</x:v>
      </x:c>
    </x:row>
    <x:row r="3243" spans="1:21" x14ac:dyDescent="0.25">
      <x:c r="L3243" s="67" t="s">
        <x:v>3368</x:v>
      </x:c>
    </x:row>
    <x:row r="3244" spans="1:21" x14ac:dyDescent="0.25">
      <x:c r="L3244" s="67" t="s">
        <x:v>3369</x:v>
      </x:c>
    </x:row>
    <x:row r="3245" spans="1:21" x14ac:dyDescent="0.25">
      <x:c r="L3245" s="67" t="s">
        <x:v>3370</x:v>
      </x:c>
    </x:row>
    <x:row r="3246" spans="1:21" x14ac:dyDescent="0.25">
      <x:c r="L3246" s="67" t="s">
        <x:v>3371</x:v>
      </x:c>
    </x:row>
    <x:row r="3247" spans="1:21" x14ac:dyDescent="0.25">
      <x:c r="L3247" s="67" t="s">
        <x:v>3372</x:v>
      </x:c>
    </x:row>
    <x:row r="3248" spans="1:21" x14ac:dyDescent="0.25">
      <x:c r="L3248" s="67" t="s">
        <x:v>3373</x:v>
      </x:c>
    </x:row>
    <x:row r="3249" spans="1:21" x14ac:dyDescent="0.25">
      <x:c r="L3249" s="67" t="s">
        <x:v>3374</x:v>
      </x:c>
    </x:row>
    <x:row r="3250" spans="1:21" x14ac:dyDescent="0.25">
      <x:c r="L3250" s="67" t="s">
        <x:v>3375</x:v>
      </x:c>
    </x:row>
    <x:row r="3251" spans="1:21" x14ac:dyDescent="0.25">
      <x:c r="L3251" s="67" t="s">
        <x:v>3376</x:v>
      </x:c>
    </x:row>
    <x:row r="3252" spans="1:21" x14ac:dyDescent="0.25">
      <x:c r="L3252" s="67" t="s">
        <x:v>3377</x:v>
      </x:c>
    </x:row>
    <x:row r="3253" spans="1:21" x14ac:dyDescent="0.25">
      <x:c r="L3253" s="67" t="s">
        <x:v>3378</x:v>
      </x:c>
    </x:row>
    <x:row r="3254" spans="1:21" x14ac:dyDescent="0.25">
      <x:c r="L3254" s="67" t="s">
        <x:v>3379</x:v>
      </x:c>
    </x:row>
    <x:row r="3255" spans="1:21" x14ac:dyDescent="0.25">
      <x:c r="L3255" s="67" t="s">
        <x:v>3380</x:v>
      </x:c>
    </x:row>
    <x:row r="3256" spans="1:21" x14ac:dyDescent="0.25">
      <x:c r="L3256" s="67" t="s">
        <x:v>3381</x:v>
      </x:c>
    </x:row>
    <x:row r="3257" spans="1:21" x14ac:dyDescent="0.25">
      <x:c r="L3257" s="67" t="s">
        <x:v>3382</x:v>
      </x:c>
    </x:row>
    <x:row r="3258" spans="1:21" x14ac:dyDescent="0.25">
      <x:c r="L3258" s="67" t="s">
        <x:v>3383</x:v>
      </x:c>
    </x:row>
    <x:row r="3259" spans="1:21" x14ac:dyDescent="0.25">
      <x:c r="L3259" s="67" t="s">
        <x:v>3384</x:v>
      </x:c>
    </x:row>
    <x:row r="3260" spans="1:21" x14ac:dyDescent="0.25">
      <x:c r="L3260" s="67" t="s">
        <x:v>3385</x:v>
      </x:c>
    </x:row>
    <x:row r="3261" spans="1:21" x14ac:dyDescent="0.25">
      <x:c r="L3261" s="67" t="s">
        <x:v>3386</x:v>
      </x:c>
    </x:row>
    <x:row r="3262" spans="1:21" x14ac:dyDescent="0.25">
      <x:c r="L3262" s="67" t="s">
        <x:v>3387</x:v>
      </x:c>
    </x:row>
    <x:row r="3263" spans="1:21" x14ac:dyDescent="0.25">
      <x:c r="L3263" s="67" t="s">
        <x:v>3388</x:v>
      </x:c>
    </x:row>
    <x:row r="3264" spans="1:21" x14ac:dyDescent="0.25">
      <x:c r="L3264" s="67" t="s">
        <x:v>3389</x:v>
      </x:c>
    </x:row>
    <x:row r="3265" spans="1:21" x14ac:dyDescent="0.25">
      <x:c r="L3265" s="67" t="s">
        <x:v>3390</x:v>
      </x:c>
    </x:row>
    <x:row r="3266" spans="1:21" x14ac:dyDescent="0.25">
      <x:c r="L3266" s="67" t="s">
        <x:v>3391</x:v>
      </x:c>
    </x:row>
    <x:row r="3267" spans="1:21" x14ac:dyDescent="0.25">
      <x:c r="L3267" s="67" t="s">
        <x:v>3392</x:v>
      </x:c>
    </x:row>
    <x:row r="3268" spans="1:21" x14ac:dyDescent="0.25">
      <x:c r="L3268" s="67" t="s">
        <x:v>3393</x:v>
      </x:c>
    </x:row>
    <x:row r="3269" spans="1:21" x14ac:dyDescent="0.25">
      <x:c r="L3269" s="67" t="s">
        <x:v>3394</x:v>
      </x:c>
    </x:row>
    <x:row r="3270" spans="1:21" x14ac:dyDescent="0.25">
      <x:c r="L3270" s="67" t="s">
        <x:v>3395</x:v>
      </x:c>
    </x:row>
    <x:row r="3271" spans="1:21" x14ac:dyDescent="0.25">
      <x:c r="L3271" s="67" t="s">
        <x:v>3396</x:v>
      </x:c>
    </x:row>
    <x:row r="3272" spans="1:21" x14ac:dyDescent="0.25">
      <x:c r="L3272" s="67" t="s">
        <x:v>3397</x:v>
      </x:c>
    </x:row>
    <x:row r="3273" spans="1:21" x14ac:dyDescent="0.25">
      <x:c r="L3273" s="67" t="s">
        <x:v>3398</x:v>
      </x:c>
    </x:row>
    <x:row r="3274" spans="1:21" x14ac:dyDescent="0.25">
      <x:c r="L3274" s="67" t="s">
        <x:v>3399</x:v>
      </x:c>
    </x:row>
    <x:row r="3275" spans="1:21" x14ac:dyDescent="0.25">
      <x:c r="L3275" s="67" t="s">
        <x:v>3400</x:v>
      </x:c>
    </x:row>
    <x:row r="3276" spans="1:21" x14ac:dyDescent="0.25">
      <x:c r="L3276" s="67" t="s">
        <x:v>3401</x:v>
      </x:c>
    </x:row>
    <x:row r="3277" spans="1:21" x14ac:dyDescent="0.25">
      <x:c r="L3277" s="67" t="s">
        <x:v>3402</x:v>
      </x:c>
    </x:row>
    <x:row r="3278" spans="1:21" x14ac:dyDescent="0.25">
      <x:c r="L3278" s="67" t="s">
        <x:v>3403</x:v>
      </x:c>
    </x:row>
    <x:row r="3279" spans="1:21" x14ac:dyDescent="0.25">
      <x:c r="L3279" s="67" t="s">
        <x:v>3404</x:v>
      </x:c>
    </x:row>
    <x:row r="3280" spans="1:21" x14ac:dyDescent="0.25">
      <x:c r="L3280" s="67" t="s">
        <x:v>3405</x:v>
      </x:c>
    </x:row>
    <x:row r="3281" spans="1:21" x14ac:dyDescent="0.25">
      <x:c r="L3281" s="67" t="s">
        <x:v>3406</x:v>
      </x:c>
    </x:row>
    <x:row r="3282" spans="1:21" x14ac:dyDescent="0.25">
      <x:c r="L3282" s="67" t="s">
        <x:v>3407</x:v>
      </x:c>
    </x:row>
    <x:row r="3283" spans="1:21" x14ac:dyDescent="0.25">
      <x:c r="L3283" s="67" t="s">
        <x:v>3408</x:v>
      </x:c>
    </x:row>
    <x:row r="3284" spans="1:21" x14ac:dyDescent="0.25">
      <x:c r="L3284" s="67" t="s">
        <x:v>3409</x:v>
      </x:c>
    </x:row>
    <x:row r="3285" spans="1:21" x14ac:dyDescent="0.25">
      <x:c r="L3285" s="67" t="s">
        <x:v>3410</x:v>
      </x:c>
    </x:row>
    <x:row r="3286" spans="1:21" x14ac:dyDescent="0.25">
      <x:c r="L3286" s="67" t="s">
        <x:v>3411</x:v>
      </x:c>
    </x:row>
    <x:row r="3287" spans="1:21" x14ac:dyDescent="0.25">
      <x:c r="L3287" s="67" t="s">
        <x:v>3412</x:v>
      </x:c>
    </x:row>
    <x:row r="3288" spans="1:21" x14ac:dyDescent="0.25">
      <x:c r="L3288" s="67" t="s">
        <x:v>3413</x:v>
      </x:c>
    </x:row>
    <x:row r="3289" spans="1:21" x14ac:dyDescent="0.25">
      <x:c r="L3289" s="67" t="s">
        <x:v>3414</x:v>
      </x:c>
    </x:row>
    <x:row r="3290" spans="1:21" x14ac:dyDescent="0.25">
      <x:c r="L3290" s="67" t="s">
        <x:v>3415</x:v>
      </x:c>
    </x:row>
    <x:row r="3291" spans="1:21" x14ac:dyDescent="0.25">
      <x:c r="L3291" s="67" t="s">
        <x:v>3416</x:v>
      </x:c>
    </x:row>
    <x:row r="3292" spans="1:21" x14ac:dyDescent="0.25">
      <x:c r="L3292" s="67" t="s">
        <x:v>3417</x:v>
      </x:c>
    </x:row>
    <x:row r="3293" spans="1:21" x14ac:dyDescent="0.25">
      <x:c r="L3293" s="67" t="s">
        <x:v>3418</x:v>
      </x:c>
    </x:row>
    <x:row r="3294" spans="1:21" x14ac:dyDescent="0.25">
      <x:c r="L3294" s="67" t="s">
        <x:v>3419</x:v>
      </x:c>
    </x:row>
    <x:row r="3295" spans="1:21" x14ac:dyDescent="0.25">
      <x:c r="L3295" s="67" t="s">
        <x:v>3420</x:v>
      </x:c>
    </x:row>
    <x:row r="3296" spans="1:21" x14ac:dyDescent="0.25">
      <x:c r="L3296" s="67" t="s">
        <x:v>3421</x:v>
      </x:c>
    </x:row>
    <x:row r="3297" spans="1:21" x14ac:dyDescent="0.25">
      <x:c r="L3297" s="67" t="s">
        <x:v>3422</x:v>
      </x:c>
    </x:row>
    <x:row r="3298" spans="1:21" x14ac:dyDescent="0.25">
      <x:c r="L3298" s="67" t="s">
        <x:v>3423</x:v>
      </x:c>
    </x:row>
    <x:row r="3299" spans="1:21" x14ac:dyDescent="0.25">
      <x:c r="L3299" s="67" t="s">
        <x:v>3424</x:v>
      </x:c>
    </x:row>
    <x:row r="3300" spans="1:21" x14ac:dyDescent="0.25">
      <x:c r="L3300" s="67" t="s">
        <x:v>3425</x:v>
      </x:c>
    </x:row>
    <x:row r="3301" spans="1:21" x14ac:dyDescent="0.25">
      <x:c r="L3301" s="67" t="s">
        <x:v>3426</x:v>
      </x:c>
    </x:row>
    <x:row r="3302" spans="1:21" x14ac:dyDescent="0.25">
      <x:c r="L3302" s="67" t="s">
        <x:v>3427</x:v>
      </x:c>
    </x:row>
    <x:row r="3303" spans="1:21" x14ac:dyDescent="0.25">
      <x:c r="L3303" s="67" t="s">
        <x:v>3428</x:v>
      </x:c>
    </x:row>
    <x:row r="3304" spans="1:21" x14ac:dyDescent="0.25">
      <x:c r="L3304" s="67" t="s">
        <x:v>3429</x:v>
      </x:c>
    </x:row>
    <x:row r="3305" spans="1:21" x14ac:dyDescent="0.25">
      <x:c r="L3305" s="67" t="s">
        <x:v>3430</x:v>
      </x:c>
    </x:row>
    <x:row r="3306" spans="1:21" x14ac:dyDescent="0.25">
      <x:c r="L3306" s="67" t="s">
        <x:v>3431</x:v>
      </x:c>
    </x:row>
    <x:row r="3307" spans="1:21" x14ac:dyDescent="0.25">
      <x:c r="L3307" s="67" t="s">
        <x:v>3432</x:v>
      </x:c>
    </x:row>
    <x:row r="3308" spans="1:21" x14ac:dyDescent="0.25">
      <x:c r="L3308" s="67" t="s">
        <x:v>3433</x:v>
      </x:c>
    </x:row>
    <x:row r="3309" spans="1:21" x14ac:dyDescent="0.25">
      <x:c r="L3309" s="67" t="s">
        <x:v>3434</x:v>
      </x:c>
    </x:row>
    <x:row r="3310" spans="1:21" x14ac:dyDescent="0.25">
      <x:c r="L3310" s="67" t="s">
        <x:v>3435</x:v>
      </x:c>
    </x:row>
    <x:row r="3311" spans="1:21" x14ac:dyDescent="0.25">
      <x:c r="L3311" s="67" t="s">
        <x:v>3436</x:v>
      </x:c>
    </x:row>
    <x:row r="3312" spans="1:21" x14ac:dyDescent="0.25">
      <x:c r="L3312" s="67" t="s">
        <x:v>3437</x:v>
      </x:c>
    </x:row>
    <x:row r="3313" spans="1:21" x14ac:dyDescent="0.25">
      <x:c r="L3313" s="67" t="s">
        <x:v>3438</x:v>
      </x:c>
    </x:row>
    <x:row r="3314" spans="1:21" x14ac:dyDescent="0.25">
      <x:c r="L3314" s="67" t="s">
        <x:v>3439</x:v>
      </x:c>
    </x:row>
    <x:row r="3315" spans="1:21" x14ac:dyDescent="0.25">
      <x:c r="L3315" s="67" t="s">
        <x:v>3440</x:v>
      </x:c>
    </x:row>
    <x:row r="3316" spans="1:21" x14ac:dyDescent="0.25">
      <x:c r="L3316" s="67" t="s">
        <x:v>3441</x:v>
      </x:c>
    </x:row>
    <x:row r="3317" spans="1:21" x14ac:dyDescent="0.25">
      <x:c r="L3317" s="67" t="s">
        <x:v>3442</x:v>
      </x:c>
    </x:row>
    <x:row r="3318" spans="1:21" x14ac:dyDescent="0.25">
      <x:c r="L3318" s="67" t="s">
        <x:v>3443</x:v>
      </x:c>
    </x:row>
    <x:row r="3319" spans="1:21" x14ac:dyDescent="0.25">
      <x:c r="L3319" s="67" t="s">
        <x:v>3444</x:v>
      </x:c>
    </x:row>
    <x:row r="3320" spans="1:21" x14ac:dyDescent="0.25">
      <x:c r="L3320" s="67" t="s">
        <x:v>3445</x:v>
      </x:c>
    </x:row>
    <x:row r="3321" spans="1:21" x14ac:dyDescent="0.25">
      <x:c r="L3321" s="67" t="s">
        <x:v>3446</x:v>
      </x:c>
    </x:row>
    <x:row r="3322" spans="1:21" x14ac:dyDescent="0.25">
      <x:c r="L3322" s="67" t="s">
        <x:v>3447</x:v>
      </x:c>
    </x:row>
    <x:row r="3323" spans="1:21" x14ac:dyDescent="0.25">
      <x:c r="L3323" s="67" t="s">
        <x:v>3448</x:v>
      </x:c>
    </x:row>
    <x:row r="3324" spans="1:21" x14ac:dyDescent="0.25">
      <x:c r="L3324" s="67" t="s">
        <x:v>3449</x:v>
      </x:c>
    </x:row>
    <x:row r="3325" spans="1:21" x14ac:dyDescent="0.25">
      <x:c r="L3325" s="67" t="s">
        <x:v>3450</x:v>
      </x:c>
    </x:row>
    <x:row r="3326" spans="1:21" x14ac:dyDescent="0.25">
      <x:c r="L3326" s="67" t="s">
        <x:v>3451</x:v>
      </x:c>
    </x:row>
    <x:row r="3327" spans="1:21" x14ac:dyDescent="0.25">
      <x:c r="L3327" s="67" t="s">
        <x:v>3452</x:v>
      </x:c>
    </x:row>
    <x:row r="3328" spans="1:21" x14ac:dyDescent="0.25">
      <x:c r="L3328" s="67" t="s">
        <x:v>3453</x:v>
      </x:c>
    </x:row>
    <x:row r="3329" spans="1:21" x14ac:dyDescent="0.25">
      <x:c r="L3329" s="67" t="s">
        <x:v>3454</x:v>
      </x:c>
    </x:row>
    <x:row r="3330" spans="1:21" x14ac:dyDescent="0.25">
      <x:c r="L3330" s="67" t="s">
        <x:v>3455</x:v>
      </x:c>
    </x:row>
    <x:row r="3331" spans="1:21" x14ac:dyDescent="0.25">
      <x:c r="L3331" s="67" t="s">
        <x:v>3456</x:v>
      </x:c>
    </x:row>
    <x:row r="3332" spans="1:21" x14ac:dyDescent="0.25">
      <x:c r="L3332" s="67" t="s">
        <x:v>3457</x:v>
      </x:c>
    </x:row>
    <x:row r="3333" spans="1:21" x14ac:dyDescent="0.25">
      <x:c r="L3333" s="67" t="s">
        <x:v>3458</x:v>
      </x:c>
    </x:row>
    <x:row r="3334" spans="1:21" x14ac:dyDescent="0.25">
      <x:c r="L3334" s="67" t="s">
        <x:v>3459</x:v>
      </x:c>
    </x:row>
    <x:row r="3335" spans="1:21" x14ac:dyDescent="0.25">
      <x:c r="L3335" s="67" t="s">
        <x:v>3460</x:v>
      </x:c>
    </x:row>
    <x:row r="3336" spans="1:21" x14ac:dyDescent="0.25">
      <x:c r="L3336" s="67" t="s">
        <x:v>3461</x:v>
      </x:c>
    </x:row>
    <x:row r="3337" spans="1:21" x14ac:dyDescent="0.25">
      <x:c r="L3337" s="67" t="s">
        <x:v>3462</x:v>
      </x:c>
    </x:row>
    <x:row r="3338" spans="1:21" x14ac:dyDescent="0.25">
      <x:c r="L3338" s="67" t="s">
        <x:v>3463</x:v>
      </x:c>
    </x:row>
    <x:row r="3339" spans="1:21" x14ac:dyDescent="0.25">
      <x:c r="L3339" s="67" t="s">
        <x:v>3464</x:v>
      </x:c>
    </x:row>
    <x:row r="3340" spans="1:21" x14ac:dyDescent="0.25">
      <x:c r="L3340" s="67" t="s">
        <x:v>3465</x:v>
      </x:c>
    </x:row>
    <x:row r="3341" spans="1:21" x14ac:dyDescent="0.25">
      <x:c r="L3341" s="67" t="s">
        <x:v>3466</x:v>
      </x:c>
    </x:row>
    <x:row r="3342" spans="1:21" x14ac:dyDescent="0.25">
      <x:c r="L3342" s="67" t="s">
        <x:v>3467</x:v>
      </x:c>
    </x:row>
    <x:row r="3343" spans="1:21" x14ac:dyDescent="0.25">
      <x:c r="L3343" s="67" t="s">
        <x:v>3468</x:v>
      </x:c>
    </x:row>
    <x:row r="3344" spans="1:21" x14ac:dyDescent="0.25">
      <x:c r="L3344" s="67" t="s">
        <x:v>3469</x:v>
      </x:c>
    </x:row>
    <x:row r="3345" spans="1:21" x14ac:dyDescent="0.25">
      <x:c r="L3345" s="67" t="s">
        <x:v>3470</x:v>
      </x:c>
    </x:row>
    <x:row r="3346" spans="1:21" x14ac:dyDescent="0.25">
      <x:c r="L3346" s="67" t="s">
        <x:v>3471</x:v>
      </x:c>
    </x:row>
    <x:row r="3347" spans="1:21" x14ac:dyDescent="0.25">
      <x:c r="L3347" s="67" t="s">
        <x:v>3472</x:v>
      </x:c>
    </x:row>
    <x:row r="3348" spans="1:21" x14ac:dyDescent="0.25">
      <x:c r="L3348" s="67" t="s">
        <x:v>3473</x:v>
      </x:c>
    </x:row>
    <x:row r="3349" spans="1:21" x14ac:dyDescent="0.25">
      <x:c r="L3349" s="67" t="s">
        <x:v>3474</x:v>
      </x:c>
    </x:row>
    <x:row r="3350" spans="1:21" x14ac:dyDescent="0.25">
      <x:c r="L3350" s="67" t="s">
        <x:v>3475</x:v>
      </x:c>
    </x:row>
    <x:row r="3351" spans="1:21" x14ac:dyDescent="0.25">
      <x:c r="L3351" s="67" t="s">
        <x:v>3476</x:v>
      </x:c>
    </x:row>
    <x:row r="3352" spans="1:21" x14ac:dyDescent="0.25">
      <x:c r="L3352" s="67" t="s">
        <x:v>3477</x:v>
      </x:c>
    </x:row>
    <x:row r="3353" spans="1:21" x14ac:dyDescent="0.25">
      <x:c r="L3353" s="67" t="s">
        <x:v>3478</x:v>
      </x:c>
    </x:row>
    <x:row r="3354" spans="1:21" x14ac:dyDescent="0.25">
      <x:c r="L3354" s="67" t="s">
        <x:v>3479</x:v>
      </x:c>
    </x:row>
    <x:row r="3355" spans="1:21" x14ac:dyDescent="0.25">
      <x:c r="L3355" s="67" t="s">
        <x:v>3480</x:v>
      </x:c>
    </x:row>
    <x:row r="3356" spans="1:21" x14ac:dyDescent="0.25">
      <x:c r="L3356" s="67" t="s">
        <x:v>3481</x:v>
      </x:c>
    </x:row>
    <x:row r="3357" spans="1:21" x14ac:dyDescent="0.25">
      <x:c r="L3357" s="67" t="s">
        <x:v>3482</x:v>
      </x:c>
    </x:row>
    <x:row r="3358" spans="1:21" x14ac:dyDescent="0.25">
      <x:c r="L3358" s="67" t="s">
        <x:v>3483</x:v>
      </x:c>
    </x:row>
    <x:row r="3359" spans="1:21" x14ac:dyDescent="0.25">
      <x:c r="L3359" s="67" t="s">
        <x:v>3484</x:v>
      </x:c>
    </x:row>
    <x:row r="3360" spans="1:21" x14ac:dyDescent="0.25">
      <x:c r="L3360" s="67" t="s">
        <x:v>3485</x:v>
      </x:c>
    </x:row>
    <x:row r="3361" spans="1:21" x14ac:dyDescent="0.25">
      <x:c r="L3361" s="67" t="s">
        <x:v>3486</x:v>
      </x:c>
    </x:row>
    <x:row r="3362" spans="1:21" x14ac:dyDescent="0.25">
      <x:c r="L3362" s="67" t="s">
        <x:v>3487</x:v>
      </x:c>
    </x:row>
    <x:row r="3363" spans="1:21" x14ac:dyDescent="0.25">
      <x:c r="L3363" s="67" t="s">
        <x:v>3488</x:v>
      </x:c>
    </x:row>
    <x:row r="3364" spans="1:21" x14ac:dyDescent="0.25">
      <x:c r="L3364" s="67" t="s">
        <x:v>3489</x:v>
      </x:c>
    </x:row>
    <x:row r="3365" spans="1:21" customFormat="1" ht="30" customHeight="1" x14ac:dyDescent="0.25">
      <x:c r="L3365" s="67" t="s">
        <x:v>3490</x:v>
      </x:c>
    </x:row>
    <x:row r="3366" spans="1:21" x14ac:dyDescent="0.25">
      <x:c r="L3366" s="67" t="s">
        <x:v>3491</x:v>
      </x:c>
    </x:row>
    <x:row r="3367" spans="1:21" x14ac:dyDescent="0.25">
      <x:c r="L3367" s="67" t="s">
        <x:v>3492</x:v>
      </x:c>
    </x:row>
    <x:row r="3368" spans="1:21" x14ac:dyDescent="0.25">
      <x:c r="L3368" s="67" t="s">
        <x:v>3493</x:v>
      </x:c>
    </x:row>
    <x:row r="3369" spans="1:21" x14ac:dyDescent="0.25">
      <x:c r="L3369" s="67" t="s">
        <x:v>3494</x:v>
      </x:c>
    </x:row>
    <x:row r="3370" spans="1:21" x14ac:dyDescent="0.25">
      <x:c r="L3370" s="67" t="s">
        <x:v>3495</x:v>
      </x:c>
    </x:row>
    <x:row r="3371" spans="1:21" x14ac:dyDescent="0.25">
      <x:c r="L3371" s="67" t="s">
        <x:v>3496</x:v>
      </x:c>
    </x:row>
    <x:row r="3372" spans="1:21" x14ac:dyDescent="0.25">
      <x:c r="L3372" s="67" t="s">
        <x:v>3497</x:v>
      </x:c>
    </x:row>
    <x:row r="3373" spans="1:21" x14ac:dyDescent="0.25">
      <x:c r="L3373" s="67" t="s">
        <x:v>3498</x:v>
      </x:c>
    </x:row>
    <x:row r="3374" spans="1:21" x14ac:dyDescent="0.25">
      <x:c r="L3374" s="67" t="s">
        <x:v>3499</x:v>
      </x:c>
    </x:row>
    <x:row r="3375" spans="1:21" x14ac:dyDescent="0.25">
      <x:c r="L3375" s="67" t="s">
        <x:v>3500</x:v>
      </x:c>
    </x:row>
    <x:row r="3376" spans="1:21" x14ac:dyDescent="0.25">
      <x:c r="L3376" s="67" t="s">
        <x:v>3501</x:v>
      </x:c>
    </x:row>
    <x:row r="3377" spans="1:21" x14ac:dyDescent="0.25">
      <x:c r="L3377" s="67" t="s">
        <x:v>3502</x:v>
      </x:c>
    </x:row>
    <x:row r="3378" spans="1:21" x14ac:dyDescent="0.25">
      <x:c r="L3378" s="67" t="s">
        <x:v>3503</x:v>
      </x:c>
    </x:row>
    <x:row r="3379" spans="1:21" x14ac:dyDescent="0.25">
      <x:c r="L3379" s="67" t="s">
        <x:v>3504</x:v>
      </x:c>
    </x:row>
    <x:row r="3380" spans="1:21" x14ac:dyDescent="0.25">
      <x:c r="L3380" s="67" t="s">
        <x:v>3505</x:v>
      </x:c>
    </x:row>
    <x:row r="3381" spans="1:21" x14ac:dyDescent="0.25">
      <x:c r="L3381" s="67" t="s">
        <x:v>3506</x:v>
      </x:c>
    </x:row>
    <x:row r="3382" spans="1:21" x14ac:dyDescent="0.25">
      <x:c r="L3382" s="67" t="s">
        <x:v>3507</x:v>
      </x:c>
    </x:row>
    <x:row r="3383" spans="1:21" x14ac:dyDescent="0.25">
      <x:c r="L3383" s="67" t="s">
        <x:v>3508</x:v>
      </x:c>
    </x:row>
    <x:row r="3384" spans="1:21" x14ac:dyDescent="0.25">
      <x:c r="L3384" s="67" t="s">
        <x:v>3509</x:v>
      </x:c>
    </x:row>
    <x:row r="3385" spans="1:21" x14ac:dyDescent="0.25">
      <x:c r="L3385" s="67" t="s">
        <x:v>3510</x:v>
      </x:c>
    </x:row>
    <x:row r="3386" spans="1:21" x14ac:dyDescent="0.25">
      <x:c r="L3386" s="67" t="s">
        <x:v>3511</x:v>
      </x:c>
    </x:row>
    <x:row r="3387" spans="1:21" x14ac:dyDescent="0.25">
      <x:c r="L3387" s="67" t="s">
        <x:v>3512</x:v>
      </x:c>
    </x:row>
    <x:row r="3388" spans="1:21" x14ac:dyDescent="0.25">
      <x:c r="L3388" s="67" t="s">
        <x:v>3513</x:v>
      </x:c>
    </x:row>
    <x:row r="3389" spans="1:21" x14ac:dyDescent="0.25">
      <x:c r="L3389" s="67" t="s">
        <x:v>3514</x:v>
      </x:c>
    </x:row>
    <x:row r="3390" spans="1:21" x14ac:dyDescent="0.25">
      <x:c r="L3390" s="67" t="s">
        <x:v>3515</x:v>
      </x:c>
    </x:row>
    <x:row r="3391" spans="1:21" x14ac:dyDescent="0.25">
      <x:c r="L3391" s="67" t="s">
        <x:v>3516</x:v>
      </x:c>
    </x:row>
    <x:row r="3392" spans="1:21" x14ac:dyDescent="0.25">
      <x:c r="L3392" s="67" t="s">
        <x:v>3517</x:v>
      </x:c>
    </x:row>
    <x:row r="3393" spans="1:21" x14ac:dyDescent="0.25">
      <x:c r="L3393" s="67" t="s">
        <x:v>3518</x:v>
      </x:c>
    </x:row>
    <x:row r="3394" spans="1:21" x14ac:dyDescent="0.25">
      <x:c r="L3394" s="67" t="s">
        <x:v>3519</x:v>
      </x:c>
    </x:row>
    <x:row r="3395" spans="1:21" x14ac:dyDescent="0.25">
      <x:c r="L3395" s="67" t="s">
        <x:v>3520</x:v>
      </x:c>
    </x:row>
    <x:row r="3396" spans="1:21" x14ac:dyDescent="0.25">
      <x:c r="L3396" s="67" t="s">
        <x:v>3521</x:v>
      </x:c>
    </x:row>
    <x:row r="3397" spans="1:21" x14ac:dyDescent="0.25">
      <x:c r="L3397" s="67" t="s">
        <x:v>3522</x:v>
      </x:c>
    </x:row>
    <x:row r="3398" spans="1:21" x14ac:dyDescent="0.25">
      <x:c r="L3398" s="67" t="s">
        <x:v>3523</x:v>
      </x:c>
    </x:row>
    <x:row r="3399" spans="1:21" x14ac:dyDescent="0.25">
      <x:c r="L3399" s="67" t="s">
        <x:v>3524</x:v>
      </x:c>
    </x:row>
    <x:row r="3400" spans="1:21" x14ac:dyDescent="0.25">
      <x:c r="L3400" s="67" t="s">
        <x:v>3525</x:v>
      </x:c>
    </x:row>
    <x:row r="3401" spans="1:21" x14ac:dyDescent="0.25">
      <x:c r="L3401" s="67" t="s">
        <x:v>3526</x:v>
      </x:c>
    </x:row>
    <x:row r="3402" spans="1:21" x14ac:dyDescent="0.25">
      <x:c r="L3402" s="67" t="s">
        <x:v>3527</x:v>
      </x:c>
    </x:row>
    <x:row r="3403" spans="1:21" x14ac:dyDescent="0.25">
      <x:c r="L3403" s="67" t="s">
        <x:v>3528</x:v>
      </x:c>
    </x:row>
    <x:row r="3404" spans="1:21" x14ac:dyDescent="0.25">
      <x:c r="L3404" s="67" t="s">
        <x:v>3529</x:v>
      </x:c>
    </x:row>
    <x:row r="3405" spans="1:21" x14ac:dyDescent="0.25">
      <x:c r="L3405" s="67" t="s">
        <x:v>3530</x:v>
      </x:c>
    </x:row>
    <x:row r="3406" spans="1:21" x14ac:dyDescent="0.25">
      <x:c r="L3406" s="67" t="s">
        <x:v>3531</x:v>
      </x:c>
    </x:row>
    <x:row r="3407" spans="1:21" x14ac:dyDescent="0.25">
      <x:c r="L3407" s="67" t="s">
        <x:v>3532</x:v>
      </x:c>
    </x:row>
    <x:row r="3408" spans="1:21" x14ac:dyDescent="0.25">
      <x:c r="L3408" s="67" t="s">
        <x:v>3533</x:v>
      </x:c>
    </x:row>
    <x:row r="3409" spans="1:21" x14ac:dyDescent="0.25">
      <x:c r="L3409" s="67" t="s">
        <x:v>3534</x:v>
      </x:c>
    </x:row>
    <x:row r="3410" spans="1:21" x14ac:dyDescent="0.25">
      <x:c r="L3410" s="67" t="s">
        <x:v>3535</x:v>
      </x:c>
    </x:row>
    <x:row r="3411" spans="1:21" x14ac:dyDescent="0.25">
      <x:c r="L3411" s="67" t="s">
        <x:v>3536</x:v>
      </x:c>
    </x:row>
    <x:row r="3412" spans="1:21" x14ac:dyDescent="0.25">
      <x:c r="L3412" s="67" t="s">
        <x:v>3537</x:v>
      </x:c>
    </x:row>
    <x:row r="3413" spans="1:21" x14ac:dyDescent="0.25">
      <x:c r="L3413" s="67" t="s">
        <x:v>3538</x:v>
      </x:c>
    </x:row>
    <x:row r="3414" spans="1:21" x14ac:dyDescent="0.25">
      <x:c r="L3414" s="67" t="s">
        <x:v>3539</x:v>
      </x:c>
    </x:row>
    <x:row r="3415" spans="1:21" x14ac:dyDescent="0.25">
      <x:c r="L3415" s="67" t="s">
        <x:v>3540</x:v>
      </x:c>
    </x:row>
    <x:row r="3416" spans="1:21" x14ac:dyDescent="0.25">
      <x:c r="L3416" s="67" t="s">
        <x:v>3541</x:v>
      </x:c>
    </x:row>
    <x:row r="3417" spans="1:21" x14ac:dyDescent="0.25">
      <x:c r="L3417" s="67" t="s">
        <x:v>3542</x:v>
      </x:c>
    </x:row>
    <x:row r="3418" spans="1:21" x14ac:dyDescent="0.25">
      <x:c r="L3418" s="67" t="s">
        <x:v>3543</x:v>
      </x:c>
    </x:row>
    <x:row r="3419" spans="1:21" x14ac:dyDescent="0.25">
      <x:c r="L3419" s="67" t="s">
        <x:v>3544</x:v>
      </x:c>
    </x:row>
    <x:row r="3420" spans="1:21" x14ac:dyDescent="0.25">
      <x:c r="L3420" s="67" t="s">
        <x:v>3545</x:v>
      </x:c>
    </x:row>
    <x:row r="3421" spans="1:21" x14ac:dyDescent="0.25">
      <x:c r="L3421" s="67" t="s">
        <x:v>3546</x:v>
      </x:c>
    </x:row>
    <x:row r="3422" spans="1:21" x14ac:dyDescent="0.25">
      <x:c r="L3422" s="67" t="s">
        <x:v>3547</x:v>
      </x:c>
    </x:row>
    <x:row r="3423" spans="1:21" x14ac:dyDescent="0.25">
      <x:c r="L3423" s="67" t="s">
        <x:v>3548</x:v>
      </x:c>
    </x:row>
    <x:row r="3424" spans="1:21" x14ac:dyDescent="0.25">
      <x:c r="L3424" s="67" t="s">
        <x:v>3549</x:v>
      </x:c>
    </x:row>
    <x:row r="3425" spans="1:21" x14ac:dyDescent="0.25">
      <x:c r="L3425" s="67" t="s">
        <x:v>3550</x:v>
      </x:c>
    </x:row>
    <x:row r="3426" spans="1:21" x14ac:dyDescent="0.25">
      <x:c r="L3426" s="67" t="s">
        <x:v>3551</x:v>
      </x:c>
    </x:row>
    <x:row r="3427" spans="1:21" x14ac:dyDescent="0.25">
      <x:c r="L3427" s="67" t="s">
        <x:v>3552</x:v>
      </x:c>
    </x:row>
    <x:row r="3428" spans="1:21" x14ac:dyDescent="0.25">
      <x:c r="L3428" s="67" t="s">
        <x:v>3553</x:v>
      </x:c>
    </x:row>
    <x:row r="3429" spans="1:21" x14ac:dyDescent="0.25">
      <x:c r="L3429" s="67" t="s">
        <x:v>3554</x:v>
      </x:c>
    </x:row>
    <x:row r="3430" spans="1:21" x14ac:dyDescent="0.25">
      <x:c r="L3430" s="67" t="s">
        <x:v>3555</x:v>
      </x:c>
    </x:row>
    <x:row r="3431" spans="1:21" x14ac:dyDescent="0.25">
      <x:c r="L3431" s="67" t="s">
        <x:v>3556</x:v>
      </x:c>
    </x:row>
    <x:row r="3432" spans="1:21" x14ac:dyDescent="0.25">
      <x:c r="L3432" s="67" t="s">
        <x:v>3557</x:v>
      </x:c>
    </x:row>
    <x:row r="3433" spans="1:21" x14ac:dyDescent="0.25">
      <x:c r="L3433" s="67" t="s">
        <x:v>3558</x:v>
      </x:c>
    </x:row>
    <x:row r="3434" spans="1:21" x14ac:dyDescent="0.25">
      <x:c r="L3434" s="67" t="s">
        <x:v>3559</x:v>
      </x:c>
    </x:row>
    <x:row r="3435" spans="1:21" x14ac:dyDescent="0.25">
      <x:c r="L3435" s="67" t="s">
        <x:v>3560</x:v>
      </x:c>
    </x:row>
    <x:row r="3436" spans="1:21" x14ac:dyDescent="0.25">
      <x:c r="L3436" s="67" t="s">
        <x:v>3561</x:v>
      </x:c>
    </x:row>
    <x:row r="3437" spans="1:21" x14ac:dyDescent="0.25">
      <x:c r="L3437" s="67" t="s">
        <x:v>3562</x:v>
      </x:c>
    </x:row>
    <x:row r="3438" spans="1:21" x14ac:dyDescent="0.25">
      <x:c r="L3438" s="67" t="s">
        <x:v>3563</x:v>
      </x:c>
    </x:row>
    <x:row r="3439" spans="1:21" x14ac:dyDescent="0.25">
      <x:c r="L3439" s="67" t="s">
        <x:v>3564</x:v>
      </x:c>
    </x:row>
    <x:row r="3440" spans="1:21" x14ac:dyDescent="0.25">
      <x:c r="L3440" s="67" t="s">
        <x:v>3565</x:v>
      </x:c>
    </x:row>
    <x:row r="3441" spans="1:21" x14ac:dyDescent="0.25">
      <x:c r="L3441" s="67" t="s">
        <x:v>3566</x:v>
      </x:c>
    </x:row>
    <x:row r="3442" spans="1:21" x14ac:dyDescent="0.25">
      <x:c r="L3442" s="67" t="s">
        <x:v>3567</x:v>
      </x:c>
    </x:row>
    <x:row r="3443" spans="1:21" x14ac:dyDescent="0.25">
      <x:c r="L3443" s="67" t="s">
        <x:v>3568</x:v>
      </x:c>
    </x:row>
    <x:row r="3444" spans="1:21" x14ac:dyDescent="0.25">
      <x:c r="L3444" s="67" t="s">
        <x:v>3569</x:v>
      </x:c>
    </x:row>
    <x:row r="3445" spans="1:21" x14ac:dyDescent="0.25">
      <x:c r="L3445" s="67" t="s">
        <x:v>3570</x:v>
      </x:c>
    </x:row>
    <x:row r="3446" spans="1:21" x14ac:dyDescent="0.25">
      <x:c r="L3446" s="67" t="s">
        <x:v>3571</x:v>
      </x:c>
    </x:row>
    <x:row r="3447" spans="1:21" x14ac:dyDescent="0.25">
      <x:c r="L3447" s="67" t="s">
        <x:v>3572</x:v>
      </x:c>
    </x:row>
    <x:row r="3448" spans="1:21" x14ac:dyDescent="0.25">
      <x:c r="L3448" s="67" t="s">
        <x:v>3573</x:v>
      </x:c>
    </x:row>
    <x:row r="3449" spans="1:21" x14ac:dyDescent="0.25">
      <x:c r="L3449" s="67" t="s">
        <x:v>3574</x:v>
      </x:c>
    </x:row>
    <x:row r="3450" spans="1:21" x14ac:dyDescent="0.25">
      <x:c r="L3450" s="67" t="s">
        <x:v>3575</x:v>
      </x:c>
    </x:row>
    <x:row r="3451" spans="1:21" x14ac:dyDescent="0.25">
      <x:c r="L3451" s="67" t="s">
        <x:v>3576</x:v>
      </x:c>
    </x:row>
    <x:row r="3452" spans="1:21" x14ac:dyDescent="0.25">
      <x:c r="L3452" s="67" t="s">
        <x:v>3577</x:v>
      </x:c>
    </x:row>
    <x:row r="3453" spans="1:21" x14ac:dyDescent="0.25">
      <x:c r="L3453" s="67" t="s">
        <x:v>3578</x:v>
      </x:c>
    </x:row>
    <x:row r="3454" spans="1:21" x14ac:dyDescent="0.25">
      <x:c r="L3454" s="67" t="s">
        <x:v>3579</x:v>
      </x:c>
    </x:row>
    <x:row r="3455" spans="1:21" x14ac:dyDescent="0.25">
      <x:c r="L3455" s="67" t="s">
        <x:v>3580</x:v>
      </x:c>
    </x:row>
    <x:row r="3456" spans="1:21" x14ac:dyDescent="0.25">
      <x:c r="L3456" s="67" t="s">
        <x:v>3581</x:v>
      </x:c>
    </x:row>
    <x:row r="3457" spans="1:21" x14ac:dyDescent="0.25">
      <x:c r="L3457" s="67" t="s">
        <x:v>3582</x:v>
      </x:c>
    </x:row>
    <x:row r="3458" spans="1:21" x14ac:dyDescent="0.25">
      <x:c r="L3458" s="67" t="s">
        <x:v>3583</x:v>
      </x:c>
    </x:row>
    <x:row r="3459" spans="1:21" x14ac:dyDescent="0.25">
      <x:c r="L3459" s="67" t="s">
        <x:v>3584</x:v>
      </x:c>
    </x:row>
    <x:row r="3460" spans="1:21" x14ac:dyDescent="0.25">
      <x:c r="L3460" s="67" t="s">
        <x:v>3585</x:v>
      </x:c>
    </x:row>
    <x:row r="3461" spans="1:21" x14ac:dyDescent="0.25">
      <x:c r="L3461" s="67" t="s">
        <x:v>3586</x:v>
      </x:c>
    </x:row>
    <x:row r="3462" spans="1:21" x14ac:dyDescent="0.25">
      <x:c r="L3462" s="67" t="s">
        <x:v>3587</x:v>
      </x:c>
    </x:row>
    <x:row r="3463" spans="1:21" x14ac:dyDescent="0.25">
      <x:c r="L3463" s="67" t="s">
        <x:v>3588</x:v>
      </x:c>
    </x:row>
    <x:row r="3464" spans="1:21" x14ac:dyDescent="0.25">
      <x:c r="L3464" s="67" t="s">
        <x:v>3589</x:v>
      </x:c>
    </x:row>
    <x:row r="3465" spans="1:21" x14ac:dyDescent="0.25">
      <x:c r="L3465" s="67" t="s">
        <x:v>3590</x:v>
      </x:c>
    </x:row>
    <x:row r="3466" spans="1:21" x14ac:dyDescent="0.25">
      <x:c r="L3466" s="67" t="s">
        <x:v>3591</x:v>
      </x:c>
    </x:row>
    <x:row r="3467" spans="1:21" x14ac:dyDescent="0.25">
      <x:c r="L3467" s="67" t="s">
        <x:v>3592</x:v>
      </x:c>
    </x:row>
    <x:row r="3468" spans="1:21" x14ac:dyDescent="0.25">
      <x:c r="L3468" s="67" t="s">
        <x:v>3593</x:v>
      </x:c>
    </x:row>
    <x:row r="3469" spans="1:21" x14ac:dyDescent="0.25">
      <x:c r="L3469" s="67" t="s">
        <x:v>3594</x:v>
      </x:c>
    </x:row>
    <x:row r="3470" spans="1:21" x14ac:dyDescent="0.25">
      <x:c r="L3470" s="67" t="s">
        <x:v>3595</x:v>
      </x:c>
    </x:row>
    <x:row r="3471" spans="1:21" x14ac:dyDescent="0.25">
      <x:c r="L3471" s="67" t="s">
        <x:v>3596</x:v>
      </x:c>
    </x:row>
    <x:row r="3472" spans="1:21" x14ac:dyDescent="0.25">
      <x:c r="L3472" s="67" t="s">
        <x:v>3597</x:v>
      </x:c>
    </x:row>
    <x:row r="3473" spans="1:21" x14ac:dyDescent="0.25">
      <x:c r="L3473" s="67" t="s">
        <x:v>3598</x:v>
      </x:c>
    </x:row>
    <x:row r="3474" spans="1:21" customFormat="1" ht="30" customHeight="1" x14ac:dyDescent="0.25">
      <x:c r="L3474" s="67" t="s">
        <x:v>3599</x:v>
      </x:c>
    </x:row>
    <x:row r="3475" spans="1:21" customFormat="1" ht="30" customHeight="1" x14ac:dyDescent="0.25">
      <x:c r="L3475" s="67" t="s">
        <x:v>3600</x:v>
      </x:c>
    </x:row>
    <x:row r="3476" spans="1:21" x14ac:dyDescent="0.25">
      <x:c r="L3476" s="67" t="s">
        <x:v>3601</x:v>
      </x:c>
    </x:row>
    <x:row r="3477" spans="1:21" x14ac:dyDescent="0.25">
      <x:c r="L3477" s="67" t="s">
        <x:v>3602</x:v>
      </x:c>
    </x:row>
    <x:row r="3478" spans="1:21" x14ac:dyDescent="0.25">
      <x:c r="L3478" s="67" t="s">
        <x:v>3603</x:v>
      </x:c>
    </x:row>
    <x:row r="3479" spans="1:21" x14ac:dyDescent="0.25">
      <x:c r="L3479" s="67" t="s">
        <x:v>3604</x:v>
      </x:c>
    </x:row>
    <x:row r="3480" spans="1:21" x14ac:dyDescent="0.25">
      <x:c r="L3480" s="67" t="s">
        <x:v>3605</x:v>
      </x:c>
    </x:row>
    <x:row r="3481" spans="1:21" x14ac:dyDescent="0.25">
      <x:c r="L3481" s="67" t="s">
        <x:v>3606</x:v>
      </x:c>
    </x:row>
    <x:row r="3482" spans="1:21" x14ac:dyDescent="0.25">
      <x:c r="L3482" s="67" t="s">
        <x:v>3607</x:v>
      </x:c>
    </x:row>
    <x:row r="3483" spans="1:21" x14ac:dyDescent="0.25">
      <x:c r="L3483" s="67" t="s">
        <x:v>3608</x:v>
      </x:c>
    </x:row>
    <x:row r="3484" spans="1:21" x14ac:dyDescent="0.25">
      <x:c r="L3484" s="67" t="s">
        <x:v>3609</x:v>
      </x:c>
    </x:row>
    <x:row r="3485" spans="1:21" x14ac:dyDescent="0.25">
      <x:c r="L3485" s="67" t="s">
        <x:v>3610</x:v>
      </x:c>
    </x:row>
    <x:row r="3486" spans="1:21" x14ac:dyDescent="0.25">
      <x:c r="L3486" s="67" t="s">
        <x:v>3611</x:v>
      </x:c>
    </x:row>
    <x:row r="3487" spans="1:21" x14ac:dyDescent="0.25">
      <x:c r="L3487" s="67" t="s">
        <x:v>3612</x:v>
      </x:c>
    </x:row>
    <x:row r="3488" spans="1:21" x14ac:dyDescent="0.25">
      <x:c r="L3488" s="67" t="s">
        <x:v>3613</x:v>
      </x:c>
    </x:row>
    <x:row r="3489" spans="1:21" x14ac:dyDescent="0.25">
      <x:c r="L3489" s="67" t="s">
        <x:v>3614</x:v>
      </x:c>
    </x:row>
    <x:row r="3490" spans="1:21" x14ac:dyDescent="0.25">
      <x:c r="L3490" s="67" t="s">
        <x:v>3615</x:v>
      </x:c>
    </x:row>
    <x:row r="3491" spans="1:21" x14ac:dyDescent="0.25">
      <x:c r="L3491" s="67" t="s">
        <x:v>3616</x:v>
      </x:c>
    </x:row>
    <x:row r="3492" spans="1:21" x14ac:dyDescent="0.25">
      <x:c r="L3492" s="67" t="s">
        <x:v>3617</x:v>
      </x:c>
    </x:row>
    <x:row r="3493" spans="1:21" x14ac:dyDescent="0.25">
      <x:c r="L3493" s="67" t="s">
        <x:v>3618</x:v>
      </x:c>
    </x:row>
    <x:row r="3494" spans="1:21" x14ac:dyDescent="0.25">
      <x:c r="L3494" s="67" t="s">
        <x:v>3619</x:v>
      </x:c>
    </x:row>
    <x:row r="3495" spans="1:21" x14ac:dyDescent="0.25">
      <x:c r="L3495" s="67" t="s">
        <x:v>3620</x:v>
      </x:c>
    </x:row>
    <x:row r="3496" spans="1:21" x14ac:dyDescent="0.25">
      <x:c r="L3496" s="67" t="s">
        <x:v>3621</x:v>
      </x:c>
    </x:row>
    <x:row r="3497" spans="1:21" x14ac:dyDescent="0.25">
      <x:c r="L3497" s="67" t="s">
        <x:v>3622</x:v>
      </x:c>
    </x:row>
    <x:row r="3498" spans="1:21" x14ac:dyDescent="0.25">
      <x:c r="L3498" s="67" t="s">
        <x:v>3623</x:v>
      </x:c>
    </x:row>
    <x:row r="3499" spans="1:21" x14ac:dyDescent="0.25">
      <x:c r="L3499" s="67" t="s">
        <x:v>3624</x:v>
      </x:c>
    </x:row>
    <x:row r="3500" spans="1:21" x14ac:dyDescent="0.25">
      <x:c r="L3500" s="67" t="s">
        <x:v>3625</x:v>
      </x:c>
    </x:row>
    <x:row r="3501" spans="1:21" x14ac:dyDescent="0.25">
      <x:c r="L3501" s="67" t="s">
        <x:v>3626</x:v>
      </x:c>
    </x:row>
    <x:row r="3502" spans="1:21" x14ac:dyDescent="0.25">
      <x:c r="L3502" s="67" t="s">
        <x:v>3627</x:v>
      </x:c>
    </x:row>
    <x:row r="3503" spans="1:21" x14ac:dyDescent="0.25">
      <x:c r="L3503" s="67" t="s">
        <x:v>3628</x:v>
      </x:c>
    </x:row>
    <x:row r="3504" spans="1:21" x14ac:dyDescent="0.25">
      <x:c r="L3504" s="67" t="s">
        <x:v>3629</x:v>
      </x:c>
    </x:row>
    <x:row r="3505" spans="1:21" x14ac:dyDescent="0.25">
      <x:c r="L3505" s="67" t="s">
        <x:v>3630</x:v>
      </x:c>
    </x:row>
    <x:row r="3506" spans="1:21" x14ac:dyDescent="0.25">
      <x:c r="L3506" s="67" t="s">
        <x:v>3631</x:v>
      </x:c>
    </x:row>
    <x:row r="3507" spans="1:21" x14ac:dyDescent="0.25">
      <x:c r="L3507" s="67" t="s">
        <x:v>3632</x:v>
      </x:c>
    </x:row>
    <x:row r="3508" spans="1:21" x14ac:dyDescent="0.25">
      <x:c r="L3508" s="67" t="s">
        <x:v>3633</x:v>
      </x:c>
    </x:row>
    <x:row r="3509" spans="1:21" x14ac:dyDescent="0.25">
      <x:c r="L3509" s="67" t="s">
        <x:v>3634</x:v>
      </x:c>
    </x:row>
    <x:row r="3510" spans="1:21" x14ac:dyDescent="0.25">
      <x:c r="L3510" s="67" t="s">
        <x:v>3635</x:v>
      </x:c>
    </x:row>
    <x:row r="3511" spans="1:21" x14ac:dyDescent="0.25">
      <x:c r="L3511" s="67" t="s">
        <x:v>3636</x:v>
      </x:c>
    </x:row>
    <x:row r="3512" spans="1:21" x14ac:dyDescent="0.25">
      <x:c r="L3512" s="67" t="s">
        <x:v>3637</x:v>
      </x:c>
    </x:row>
    <x:row r="3513" spans="1:21" x14ac:dyDescent="0.25">
      <x:c r="L3513" s="67" t="s">
        <x:v>3638</x:v>
      </x:c>
    </x:row>
    <x:row r="3514" spans="1:21" x14ac:dyDescent="0.25">
      <x:c r="L3514" s="67" t="s">
        <x:v>3639</x:v>
      </x:c>
    </x:row>
    <x:row r="3515" spans="1:21" x14ac:dyDescent="0.25">
      <x:c r="L3515" s="67" t="s">
        <x:v>3640</x:v>
      </x:c>
    </x:row>
    <x:row r="3516" spans="1:21" x14ac:dyDescent="0.25">
      <x:c r="L3516" s="67" t="s">
        <x:v>3641</x:v>
      </x:c>
    </x:row>
    <x:row r="3517" spans="1:21" x14ac:dyDescent="0.25">
      <x:c r="L3517" s="67" t="s">
        <x:v>3642</x:v>
      </x:c>
    </x:row>
    <x:row r="3518" spans="1:21" x14ac:dyDescent="0.25">
      <x:c r="L3518" s="67" t="s">
        <x:v>3643</x:v>
      </x:c>
    </x:row>
    <x:row r="3519" spans="1:21" x14ac:dyDescent="0.25">
      <x:c r="L3519" s="67" t="s">
        <x:v>3644</x:v>
      </x:c>
    </x:row>
    <x:row r="3520" spans="1:21" x14ac:dyDescent="0.25">
      <x:c r="L3520" s="67" t="s">
        <x:v>3645</x:v>
      </x:c>
    </x:row>
    <x:row r="3521" spans="1:21" x14ac:dyDescent="0.25">
      <x:c r="L3521" s="67" t="s">
        <x:v>3646</x:v>
      </x:c>
    </x:row>
    <x:row r="3522" spans="1:21" x14ac:dyDescent="0.25">
      <x:c r="L3522" s="67" t="s">
        <x:v>3647</x:v>
      </x:c>
    </x:row>
    <x:row r="3523" spans="1:21" x14ac:dyDescent="0.25">
      <x:c r="L3523" s="67" t="s">
        <x:v>3648</x:v>
      </x:c>
    </x:row>
    <x:row r="3524" spans="1:21" x14ac:dyDescent="0.25">
      <x:c r="L3524" s="67" t="s">
        <x:v>3649</x:v>
      </x:c>
    </x:row>
    <x:row r="3525" spans="1:21" x14ac:dyDescent="0.25">
      <x:c r="L3525" s="67" t="s">
        <x:v>3650</x:v>
      </x:c>
    </x:row>
    <x:row r="3526" spans="1:21" customFormat="1" ht="30" customHeight="1" x14ac:dyDescent="0.25">
      <x:c r="L3526" s="67" t="s">
        <x:v>3651</x:v>
      </x:c>
    </x:row>
    <x:row r="3527" spans="1:21" customFormat="1" ht="30" customHeight="1" x14ac:dyDescent="0.25">
      <x:c r="L3527" s="67" t="s">
        <x:v>3652</x:v>
      </x:c>
    </x:row>
    <x:row r="3528" spans="1:21" customFormat="1" ht="30" customHeight="1" x14ac:dyDescent="0.25">
      <x:c r="L3528" s="67" t="s">
        <x:v>3653</x:v>
      </x:c>
    </x:row>
    <x:row r="3529" spans="1:21" x14ac:dyDescent="0.25">
      <x:c r="L3529" s="67" t="s">
        <x:v>3654</x:v>
      </x:c>
    </x:row>
    <x:row r="3530" spans="1:21" x14ac:dyDescent="0.25">
      <x:c r="L3530" s="67" t="s">
        <x:v>3655</x:v>
      </x:c>
    </x:row>
    <x:row r="3531" spans="1:21" x14ac:dyDescent="0.25">
      <x:c r="L3531" s="67" t="s">
        <x:v>3656</x:v>
      </x:c>
    </x:row>
    <x:row r="3532" spans="1:21" x14ac:dyDescent="0.25">
      <x:c r="L3532" s="67" t="s">
        <x:v>3657</x:v>
      </x:c>
    </x:row>
    <x:row r="3533" spans="1:21" x14ac:dyDescent="0.25">
      <x:c r="L3533" s="67" t="s">
        <x:v>3658</x:v>
      </x:c>
    </x:row>
    <x:row r="3534" spans="1:21" x14ac:dyDescent="0.25">
      <x:c r="L3534" s="67" t="s">
        <x:v>3659</x:v>
      </x:c>
    </x:row>
    <x:row r="3535" spans="1:21" x14ac:dyDescent="0.25">
      <x:c r="L3535" s="67" t="s">
        <x:v>3660</x:v>
      </x:c>
    </x:row>
    <x:row r="3536" spans="1:21" x14ac:dyDescent="0.25">
      <x:c r="L3536" s="67" t="s">
        <x:v>3661</x:v>
      </x:c>
    </x:row>
    <x:row r="3537" spans="1:21" x14ac:dyDescent="0.25">
      <x:c r="L3537" s="67" t="s">
        <x:v>3662</x:v>
      </x:c>
    </x:row>
    <x:row r="3538" spans="1:21" x14ac:dyDescent="0.25">
      <x:c r="L3538" s="67" t="s">
        <x:v>3663</x:v>
      </x:c>
    </x:row>
    <x:row r="3539" spans="1:21" x14ac:dyDescent="0.25">
      <x:c r="L3539" s="67" t="s">
        <x:v>3664</x:v>
      </x:c>
    </x:row>
    <x:row r="3540" spans="1:21" x14ac:dyDescent="0.25">
      <x:c r="L3540" s="67" t="s">
        <x:v>3665</x:v>
      </x:c>
    </x:row>
    <x:row r="3541" spans="1:21" x14ac:dyDescent="0.25">
      <x:c r="L3541" s="67" t="s">
        <x:v>3666</x:v>
      </x:c>
    </x:row>
    <x:row r="3542" spans="1:21" x14ac:dyDescent="0.25">
      <x:c r="L3542" s="67" t="s">
        <x:v>3667</x:v>
      </x:c>
    </x:row>
    <x:row r="3543" spans="1:21" x14ac:dyDescent="0.25">
      <x:c r="L3543" s="67" t="s">
        <x:v>3668</x:v>
      </x:c>
    </x:row>
    <x:row r="3544" spans="1:21" x14ac:dyDescent="0.25">
      <x:c r="L3544" s="67" t="s">
        <x:v>3669</x:v>
      </x:c>
    </x:row>
    <x:row r="3545" spans="1:21" x14ac:dyDescent="0.25">
      <x:c r="L3545" s="67" t="s">
        <x:v>3670</x:v>
      </x:c>
    </x:row>
    <x:row r="3546" spans="1:21" x14ac:dyDescent="0.25">
      <x:c r="L3546" s="67" t="s">
        <x:v>3671</x:v>
      </x:c>
    </x:row>
    <x:row r="3547" spans="1:21" x14ac:dyDescent="0.25">
      <x:c r="L3547" s="67" t="s">
        <x:v>3672</x:v>
      </x:c>
    </x:row>
    <x:row r="3548" spans="1:21" x14ac:dyDescent="0.25">
      <x:c r="L3548" s="67" t="s">
        <x:v>3673</x:v>
      </x:c>
    </x:row>
    <x:row r="3549" spans="1:21" x14ac:dyDescent="0.25">
      <x:c r="L3549" s="67" t="s">
        <x:v>3674</x:v>
      </x:c>
    </x:row>
    <x:row r="3550" spans="1:21" x14ac:dyDescent="0.25">
      <x:c r="L3550" s="67" t="s">
        <x:v>3675</x:v>
      </x:c>
    </x:row>
    <x:row r="3551" spans="1:21" x14ac:dyDescent="0.25">
      <x:c r="L3551" s="67" t="s">
        <x:v>3676</x:v>
      </x:c>
    </x:row>
    <x:row r="3552" spans="1:21" x14ac:dyDescent="0.25">
      <x:c r="L3552" s="67" t="s">
        <x:v>3677</x:v>
      </x:c>
    </x:row>
    <x:row r="3553" spans="1:21" x14ac:dyDescent="0.25">
      <x:c r="L3553" s="67" t="s">
        <x:v>3678</x:v>
      </x:c>
    </x:row>
    <x:row r="3554" spans="1:21" x14ac:dyDescent="0.25">
      <x:c r="L3554" s="67" t="s">
        <x:v>3679</x:v>
      </x:c>
    </x:row>
    <x:row r="3555" spans="1:21" x14ac:dyDescent="0.25">
      <x:c r="L3555" s="67" t="s">
        <x:v>3680</x:v>
      </x:c>
    </x:row>
    <x:row r="3556" spans="1:21" x14ac:dyDescent="0.25">
      <x:c r="L3556" s="67" t="s">
        <x:v>3681</x:v>
      </x:c>
    </x:row>
    <x:row r="3557" spans="1:21" x14ac:dyDescent="0.25">
      <x:c r="L3557" s="67" t="s">
        <x:v>3682</x:v>
      </x:c>
    </x:row>
    <x:row r="3558" spans="1:21" x14ac:dyDescent="0.25">
      <x:c r="L3558" s="67" t="s">
        <x:v>3683</x:v>
      </x:c>
    </x:row>
    <x:row r="3559" spans="1:21" x14ac:dyDescent="0.25">
      <x:c r="L3559" s="67" t="s">
        <x:v>3684</x:v>
      </x:c>
    </x:row>
    <x:row r="3560" spans="1:21" x14ac:dyDescent="0.25">
      <x:c r="L3560" s="67" t="s">
        <x:v>3685</x:v>
      </x:c>
    </x:row>
    <x:row r="3561" spans="1:21" x14ac:dyDescent="0.25">
      <x:c r="L3561" s="67" t="s">
        <x:v>3686</x:v>
      </x:c>
    </x:row>
    <x:row r="3562" spans="1:21" x14ac:dyDescent="0.25">
      <x:c r="L3562" s="67" t="s">
        <x:v>3687</x:v>
      </x:c>
    </x:row>
    <x:row r="3563" spans="1:21" x14ac:dyDescent="0.25">
      <x:c r="L3563" s="67" t="s">
        <x:v>3688</x:v>
      </x:c>
    </x:row>
    <x:row r="3564" spans="1:21" x14ac:dyDescent="0.25">
      <x:c r="L3564" s="67" t="s">
        <x:v>3689</x:v>
      </x:c>
    </x:row>
    <x:row r="3565" spans="1:21" x14ac:dyDescent="0.25">
      <x:c r="L3565" s="67" t="s">
        <x:v>3690</x:v>
      </x:c>
    </x:row>
    <x:row r="3566" spans="1:21" x14ac:dyDescent="0.25">
      <x:c r="L3566" s="67" t="s">
        <x:v>3691</x:v>
      </x:c>
    </x:row>
    <x:row r="3567" spans="1:21" x14ac:dyDescent="0.25">
      <x:c r="L3567" s="67" t="s">
        <x:v>3692</x:v>
      </x:c>
    </x:row>
    <x:row r="3568" spans="1:21" x14ac:dyDescent="0.25">
      <x:c r="L3568" s="67" t="s">
        <x:v>3693</x:v>
      </x:c>
    </x:row>
    <x:row r="3569" spans="1:21" x14ac:dyDescent="0.25">
      <x:c r="L3569" s="67" t="s">
        <x:v>3694</x:v>
      </x:c>
    </x:row>
    <x:row r="3570" spans="1:21" x14ac:dyDescent="0.25">
      <x:c r="L3570" s="67" t="s">
        <x:v>3695</x:v>
      </x:c>
    </x:row>
    <x:row r="3571" spans="1:21" x14ac:dyDescent="0.25">
      <x:c r="L3571" s="67" t="s">
        <x:v>3696</x:v>
      </x:c>
    </x:row>
    <x:row r="3572" spans="1:21" x14ac:dyDescent="0.25">
      <x:c r="L3572" s="67" t="s">
        <x:v>3697</x:v>
      </x:c>
    </x:row>
    <x:row r="3573" spans="1:21" x14ac:dyDescent="0.25">
      <x:c r="L3573" s="67" t="s">
        <x:v>3698</x:v>
      </x:c>
    </x:row>
    <x:row r="3574" spans="1:21" x14ac:dyDescent="0.25">
      <x:c r="L3574" s="67" t="s">
        <x:v>3699</x:v>
      </x:c>
    </x:row>
    <x:row r="3575" spans="1:21" x14ac:dyDescent="0.25">
      <x:c r="L3575" s="67" t="s">
        <x:v>3700</x:v>
      </x:c>
    </x:row>
    <x:row r="3576" spans="1:21" x14ac:dyDescent="0.25">
      <x:c r="L3576" s="67" t="s">
        <x:v>3701</x:v>
      </x:c>
    </x:row>
    <x:row r="3577" spans="1:21" x14ac:dyDescent="0.25">
      <x:c r="L3577" s="67" t="s">
        <x:v>3702</x:v>
      </x:c>
    </x:row>
    <x:row r="3578" spans="1:21" x14ac:dyDescent="0.25">
      <x:c r="L3578" s="67" t="s">
        <x:v>3703</x:v>
      </x:c>
    </x:row>
    <x:row r="3579" spans="1:21" x14ac:dyDescent="0.25">
      <x:c r="L3579" s="67" t="s">
        <x:v>3704</x:v>
      </x:c>
    </x:row>
    <x:row r="3580" spans="1:21" x14ac:dyDescent="0.25">
      <x:c r="L3580" s="67" t="s">
        <x:v>3705</x:v>
      </x:c>
    </x:row>
    <x:row r="3581" spans="1:21" x14ac:dyDescent="0.25">
      <x:c r="L3581" s="67" t="s">
        <x:v>3706</x:v>
      </x:c>
    </x:row>
    <x:row r="3582" spans="1:21" x14ac:dyDescent="0.25">
      <x:c r="L3582" s="67" t="s">
        <x:v>3707</x:v>
      </x:c>
    </x:row>
    <x:row r="3583" spans="1:21" x14ac:dyDescent="0.25">
      <x:c r="L3583" s="67" t="s">
        <x:v>3708</x:v>
      </x:c>
    </x:row>
    <x:row r="3584" spans="1:21" x14ac:dyDescent="0.25">
      <x:c r="L3584" s="67" t="s">
        <x:v>3709</x:v>
      </x:c>
    </x:row>
    <x:row r="3585" spans="1:21" x14ac:dyDescent="0.25">
      <x:c r="L3585" s="67" t="s">
        <x:v>3710</x:v>
      </x:c>
    </x:row>
    <x:row r="3586" spans="1:21" x14ac:dyDescent="0.25">
      <x:c r="L3586" s="67" t="s">
        <x:v>3711</x:v>
      </x:c>
    </x:row>
    <x:row r="3587" spans="1:21" x14ac:dyDescent="0.25">
      <x:c r="L3587" s="67" t="s">
        <x:v>3712</x:v>
      </x:c>
    </x:row>
    <x:row r="3588" spans="1:21" x14ac:dyDescent="0.25">
      <x:c r="L3588" s="67" t="s">
        <x:v>3713</x:v>
      </x:c>
    </x:row>
    <x:row r="3589" spans="1:21" x14ac:dyDescent="0.25">
      <x:c r="L3589" s="67" t="s">
        <x:v>3714</x:v>
      </x:c>
    </x:row>
    <x:row r="3590" spans="1:21" x14ac:dyDescent="0.25">
      <x:c r="L3590" s="67" t="s">
        <x:v>3715</x:v>
      </x:c>
    </x:row>
    <x:row r="3591" spans="1:21" x14ac:dyDescent="0.25">
      <x:c r="L3591" s="67" t="s">
        <x:v>3716</x:v>
      </x:c>
    </x:row>
    <x:row r="3592" spans="1:21" x14ac:dyDescent="0.25">
      <x:c r="L3592" s="67" t="s">
        <x:v>3717</x:v>
      </x:c>
    </x:row>
    <x:row r="3593" spans="1:21" x14ac:dyDescent="0.25">
      <x:c r="L3593" s="67" t="s">
        <x:v>3718</x:v>
      </x:c>
    </x:row>
    <x:row r="3594" spans="1:21" x14ac:dyDescent="0.25">
      <x:c r="L3594" s="67" t="s">
        <x:v>3719</x:v>
      </x:c>
    </x:row>
    <x:row r="3595" spans="1:21" x14ac:dyDescent="0.25">
      <x:c r="L3595" s="67" t="s">
        <x:v>3720</x:v>
      </x:c>
    </x:row>
    <x:row r="3596" spans="1:21" x14ac:dyDescent="0.25">
      <x:c r="L3596" s="67" t="s">
        <x:v>3721</x:v>
      </x:c>
    </x:row>
    <x:row r="3597" spans="1:21" x14ac:dyDescent="0.25">
      <x:c r="L3597" s="67" t="s">
        <x:v>3722</x:v>
      </x:c>
    </x:row>
    <x:row r="3598" spans="1:21" x14ac:dyDescent="0.25">
      <x:c r="L3598" s="67" t="s">
        <x:v>3723</x:v>
      </x:c>
    </x:row>
    <x:row r="3599" spans="1:21" x14ac:dyDescent="0.25">
      <x:c r="L3599" s="67" t="s">
        <x:v>3724</x:v>
      </x:c>
    </x:row>
    <x:row r="3600" spans="1:21" x14ac:dyDescent="0.25">
      <x:c r="L3600" s="67" t="s">
        <x:v>3725</x:v>
      </x:c>
    </x:row>
    <x:row r="3601" spans="1:21" x14ac:dyDescent="0.25">
      <x:c r="L3601" s="67" t="s">
        <x:v>3726</x:v>
      </x:c>
    </x:row>
    <x:row r="3602" spans="1:21" x14ac:dyDescent="0.25">
      <x:c r="L3602" s="67" t="s">
        <x:v>3727</x:v>
      </x:c>
    </x:row>
    <x:row r="3603" spans="1:21" x14ac:dyDescent="0.25">
      <x:c r="L3603" s="67" t="s">
        <x:v>3728</x:v>
      </x:c>
    </x:row>
    <x:row r="3604" spans="1:21" x14ac:dyDescent="0.25">
      <x:c r="L3604" s="67" t="s">
        <x:v>3729</x:v>
      </x:c>
    </x:row>
    <x:row r="3605" spans="1:21" x14ac:dyDescent="0.25">
      <x:c r="L3605" s="67" t="s">
        <x:v>3730</x:v>
      </x:c>
    </x:row>
    <x:row r="3606" spans="1:21" x14ac:dyDescent="0.25">
      <x:c r="L3606" s="67" t="s">
        <x:v>3731</x:v>
      </x:c>
    </x:row>
    <x:row r="3607" spans="1:21" x14ac:dyDescent="0.25">
      <x:c r="L3607" s="67" t="s">
        <x:v>3732</x:v>
      </x:c>
    </x:row>
    <x:row r="3608" spans="1:21" x14ac:dyDescent="0.25">
      <x:c r="L3608" s="67" t="s">
        <x:v>3733</x:v>
      </x:c>
    </x:row>
    <x:row r="3609" spans="1:21" x14ac:dyDescent="0.25">
      <x:c r="L3609" s="67" t="s">
        <x:v>3734</x:v>
      </x:c>
    </x:row>
    <x:row r="3610" spans="1:21" x14ac:dyDescent="0.25">
      <x:c r="L3610" s="67" t="s">
        <x:v>3735</x:v>
      </x:c>
    </x:row>
    <x:row r="3611" spans="1:21" x14ac:dyDescent="0.25">
      <x:c r="L3611" s="67" t="s">
        <x:v>3736</x:v>
      </x:c>
    </x:row>
    <x:row r="3612" spans="1:21" x14ac:dyDescent="0.25">
      <x:c r="L3612" s="67" t="s">
        <x:v>3737</x:v>
      </x:c>
    </x:row>
    <x:row r="3613" spans="1:21" x14ac:dyDescent="0.25">
      <x:c r="L3613" s="67" t="s">
        <x:v>3738</x:v>
      </x:c>
    </x:row>
    <x:row r="3614" spans="1:21" x14ac:dyDescent="0.25">
      <x:c r="L3614" s="67" t="s">
        <x:v>3739</x:v>
      </x:c>
    </x:row>
    <x:row r="3615" spans="1:21" x14ac:dyDescent="0.25">
      <x:c r="L3615" s="67" t="s">
        <x:v>3740</x:v>
      </x:c>
    </x:row>
    <x:row r="3616" spans="1:21" x14ac:dyDescent="0.25">
      <x:c r="L3616" s="67" t="s">
        <x:v>3741</x:v>
      </x:c>
    </x:row>
    <x:row r="3617" spans="1:21" x14ac:dyDescent="0.25">
      <x:c r="L3617" s="67" t="s">
        <x:v>3742</x:v>
      </x:c>
    </x:row>
    <x:row r="3618" spans="1:21" x14ac:dyDescent="0.25">
      <x:c r="L3618" s="67" t="s">
        <x:v>3743</x:v>
      </x:c>
    </x:row>
    <x:row r="3619" spans="1:21" x14ac:dyDescent="0.25">
      <x:c r="L3619" s="67" t="s">
        <x:v>3744</x:v>
      </x:c>
    </x:row>
    <x:row r="3620" spans="1:21" x14ac:dyDescent="0.25">
      <x:c r="L3620" s="67" t="s">
        <x:v>3745</x:v>
      </x:c>
    </x:row>
    <x:row r="3621" spans="1:21" x14ac:dyDescent="0.25">
      <x:c r="L3621" s="67" t="s">
        <x:v>3746</x:v>
      </x:c>
    </x:row>
    <x:row r="3622" spans="1:21" x14ac:dyDescent="0.25">
      <x:c r="L3622" s="67" t="s">
        <x:v>3747</x:v>
      </x:c>
    </x:row>
    <x:row r="3623" spans="1:21" x14ac:dyDescent="0.25">
      <x:c r="L3623" s="67" t="s">
        <x:v>3748</x:v>
      </x:c>
    </x:row>
    <x:row r="3624" spans="1:21" x14ac:dyDescent="0.25">
      <x:c r="L3624" s="67" t="s">
        <x:v>3749</x:v>
      </x:c>
    </x:row>
    <x:row r="3625" spans="1:21" x14ac:dyDescent="0.25">
      <x:c r="L3625" s="67" t="s">
        <x:v>3750</x:v>
      </x:c>
    </x:row>
    <x:row r="3626" spans="1:21" customFormat="1" ht="30" customHeight="1" x14ac:dyDescent="0.25">
      <x:c r="L3626" s="67" t="s">
        <x:v>3751</x:v>
      </x:c>
    </x:row>
    <x:row r="3627" spans="1:21" x14ac:dyDescent="0.25">
      <x:c r="L3627" s="67" t="s">
        <x:v>3752</x:v>
      </x:c>
    </x:row>
    <x:row r="3628" spans="1:21" x14ac:dyDescent="0.25">
      <x:c r="L3628" s="67" t="s">
        <x:v>3753</x:v>
      </x:c>
    </x:row>
    <x:row r="3629" spans="1:21" x14ac:dyDescent="0.25">
      <x:c r="L3629" s="67" t="s">
        <x:v>3754</x:v>
      </x:c>
    </x:row>
    <x:row r="3630" spans="1:21" x14ac:dyDescent="0.25">
      <x:c r="L3630" s="67" t="s">
        <x:v>3755</x:v>
      </x:c>
    </x:row>
    <x:row r="3631" spans="1:21" x14ac:dyDescent="0.25">
      <x:c r="L3631" s="67" t="s">
        <x:v>3756</x:v>
      </x:c>
    </x:row>
    <x:row r="3632" spans="1:21" x14ac:dyDescent="0.25">
      <x:c r="L3632" s="67" t="s">
        <x:v>3757</x:v>
      </x:c>
    </x:row>
    <x:row r="3633" spans="1:21" x14ac:dyDescent="0.25">
      <x:c r="L3633" s="67" t="s">
        <x:v>3758</x:v>
      </x:c>
    </x:row>
    <x:row r="3634" spans="1:21" x14ac:dyDescent="0.25">
      <x:c r="L3634" s="67" t="s">
        <x:v>3759</x:v>
      </x:c>
    </x:row>
    <x:row r="3635" spans="1:21" x14ac:dyDescent="0.25">
      <x:c r="L3635" s="67" t="s">
        <x:v>3760</x:v>
      </x:c>
    </x:row>
    <x:row r="3636" spans="1:21" x14ac:dyDescent="0.25">
      <x:c r="L3636" s="67" t="s">
        <x:v>3761</x:v>
      </x:c>
    </x:row>
    <x:row r="3637" spans="1:21" x14ac:dyDescent="0.25">
      <x:c r="L3637" s="67" t="s">
        <x:v>3762</x:v>
      </x:c>
    </x:row>
    <x:row r="3638" spans="1:21" x14ac:dyDescent="0.25">
      <x:c r="L3638" s="67" t="s">
        <x:v>3763</x:v>
      </x:c>
    </x:row>
    <x:row r="3639" spans="1:21" x14ac:dyDescent="0.25">
      <x:c r="L3639" s="67" t="s">
        <x:v>3764</x:v>
      </x:c>
    </x:row>
    <x:row r="3640" spans="1:21" x14ac:dyDescent="0.25">
      <x:c r="L3640" s="67" t="s">
        <x:v>3765</x:v>
      </x:c>
    </x:row>
    <x:row r="3641" spans="1:21" x14ac:dyDescent="0.25">
      <x:c r="L3641" s="67" t="s">
        <x:v>3766</x:v>
      </x:c>
    </x:row>
    <x:row r="3642" spans="1:21" x14ac:dyDescent="0.25">
      <x:c r="L3642" s="67" t="s">
        <x:v>3767</x:v>
      </x:c>
    </x:row>
    <x:row r="3643" spans="1:21" x14ac:dyDescent="0.25">
      <x:c r="L3643" s="67" t="s">
        <x:v>3768</x:v>
      </x:c>
    </x:row>
    <x:row r="3644" spans="1:21" x14ac:dyDescent="0.25">
      <x:c r="L3644" s="67" t="s">
        <x:v>3769</x:v>
      </x:c>
    </x:row>
    <x:row r="3645" spans="1:21" x14ac:dyDescent="0.25">
      <x:c r="L3645" s="67" t="s">
        <x:v>3770</x:v>
      </x:c>
    </x:row>
    <x:row r="3646" spans="1:21" x14ac:dyDescent="0.25">
      <x:c r="L3646" s="67" t="s">
        <x:v>3771</x:v>
      </x:c>
    </x:row>
    <x:row r="3647" spans="1:21" x14ac:dyDescent="0.25">
      <x:c r="L3647" s="67" t="s">
        <x:v>3772</x:v>
      </x:c>
    </x:row>
    <x:row r="3648" spans="1:21" x14ac:dyDescent="0.25">
      <x:c r="L3648" s="67" t="s">
        <x:v>3773</x:v>
      </x:c>
    </x:row>
    <x:row r="3649" spans="1:21" x14ac:dyDescent="0.25">
      <x:c r="L3649" s="67" t="s">
        <x:v>3774</x:v>
      </x:c>
    </x:row>
    <x:row r="3650" spans="1:21" x14ac:dyDescent="0.25">
      <x:c r="L3650" s="67" t="s">
        <x:v>3775</x:v>
      </x:c>
    </x:row>
    <x:row r="3651" spans="1:21" x14ac:dyDescent="0.25">
      <x:c r="L3651" s="67" t="s">
        <x:v>3776</x:v>
      </x:c>
    </x:row>
    <x:row r="3652" spans="1:21" x14ac:dyDescent="0.25">
      <x:c r="L3652" s="67" t="s">
        <x:v>3777</x:v>
      </x:c>
    </x:row>
    <x:row r="3653" spans="1:21" x14ac:dyDescent="0.25">
      <x:c r="L3653" s="67" t="s">
        <x:v>3778</x:v>
      </x:c>
    </x:row>
    <x:row r="3654" spans="1:21" x14ac:dyDescent="0.25">
      <x:c r="L3654" s="67" t="s">
        <x:v>3779</x:v>
      </x:c>
    </x:row>
    <x:row r="3655" spans="1:21" x14ac:dyDescent="0.25">
      <x:c r="L3655" s="67" t="s">
        <x:v>3780</x:v>
      </x:c>
    </x:row>
    <x:row r="3656" spans="1:21" x14ac:dyDescent="0.25">
      <x:c r="L3656" s="67" t="s">
        <x:v>3781</x:v>
      </x:c>
    </x:row>
    <x:row r="3657" spans="1:21" x14ac:dyDescent="0.25">
      <x:c r="L3657" s="67" t="s">
        <x:v>3782</x:v>
      </x:c>
    </x:row>
    <x:row r="3658" spans="1:21" x14ac:dyDescent="0.25">
      <x:c r="L3658" s="67" t="s">
        <x:v>3783</x:v>
      </x:c>
    </x:row>
    <x:row r="3659" spans="1:21" x14ac:dyDescent="0.25">
      <x:c r="L3659" s="67" t="s">
        <x:v>3784</x:v>
      </x:c>
    </x:row>
    <x:row r="3660" spans="1:21" x14ac:dyDescent="0.25">
      <x:c r="L3660" s="67" t="s">
        <x:v>3785</x:v>
      </x:c>
    </x:row>
    <x:row r="3661" spans="1:21" x14ac:dyDescent="0.25">
      <x:c r="L3661" s="67" t="s">
        <x:v>3786</x:v>
      </x:c>
    </x:row>
    <x:row r="3662" spans="1:21" x14ac:dyDescent="0.25">
      <x:c r="L3662" s="67" t="s">
        <x:v>3787</x:v>
      </x:c>
    </x:row>
    <x:row r="3663" spans="1:21" x14ac:dyDescent="0.25">
      <x:c r="L3663" s="67" t="s">
        <x:v>3788</x:v>
      </x:c>
    </x:row>
    <x:row r="3664" spans="1:21" x14ac:dyDescent="0.25">
      <x:c r="L3664" s="67" t="s">
        <x:v>3789</x:v>
      </x:c>
    </x:row>
    <x:row r="3665" spans="1:21" x14ac:dyDescent="0.25">
      <x:c r="L3665" s="67" t="s">
        <x:v>3790</x:v>
      </x:c>
    </x:row>
    <x:row r="3666" spans="1:21" x14ac:dyDescent="0.25">
      <x:c r="L3666" s="67" t="s">
        <x:v>3791</x:v>
      </x:c>
    </x:row>
    <x:row r="3667" spans="1:21" x14ac:dyDescent="0.25">
      <x:c r="L3667" s="67" t="s">
        <x:v>3792</x:v>
      </x:c>
    </x:row>
    <x:row r="3668" spans="1:21" x14ac:dyDescent="0.25">
      <x:c r="L3668" s="67" t="s">
        <x:v>3793</x:v>
      </x:c>
    </x:row>
    <x:row r="3669" spans="1:21" x14ac:dyDescent="0.25">
      <x:c r="L3669" s="67" t="s">
        <x:v>3794</x:v>
      </x:c>
    </x:row>
    <x:row r="3670" spans="1:21" x14ac:dyDescent="0.25">
      <x:c r="L3670" s="67" t="s">
        <x:v>3795</x:v>
      </x:c>
    </x:row>
    <x:row r="3671" spans="1:21" x14ac:dyDescent="0.25">
      <x:c r="L3671" s="67" t="s">
        <x:v>3796</x:v>
      </x:c>
    </x:row>
    <x:row r="3672" spans="1:21" x14ac:dyDescent="0.25">
      <x:c r="L3672" s="67" t="s">
        <x:v>3797</x:v>
      </x:c>
    </x:row>
    <x:row r="3673" spans="1:21" x14ac:dyDescent="0.25">
      <x:c r="L3673" s="67" t="s">
        <x:v>3798</x:v>
      </x:c>
    </x:row>
    <x:row r="3674" spans="1:21" x14ac:dyDescent="0.25">
      <x:c r="L3674" s="67" t="s">
        <x:v>3799</x:v>
      </x:c>
    </x:row>
    <x:row r="3675" spans="1:21" x14ac:dyDescent="0.25">
      <x:c r="L3675" s="67" t="s">
        <x:v>3800</x:v>
      </x:c>
    </x:row>
    <x:row r="3676" spans="1:21" x14ac:dyDescent="0.25">
      <x:c r="L3676" s="67" t="s">
        <x:v>3801</x:v>
      </x:c>
    </x:row>
    <x:row r="3677" spans="1:21" x14ac:dyDescent="0.25">
      <x:c r="L3677" s="67" t="s">
        <x:v>3802</x:v>
      </x:c>
    </x:row>
    <x:row r="3678" spans="1:21" x14ac:dyDescent="0.25">
      <x:c r="L3678" s="67" t="s">
        <x:v>3803</x:v>
      </x:c>
    </x:row>
    <x:row r="3679" spans="1:21" x14ac:dyDescent="0.25">
      <x:c r="L3679" s="67" t="s">
        <x:v>3804</x:v>
      </x:c>
    </x:row>
    <x:row r="3680" spans="1:21" x14ac:dyDescent="0.25">
      <x:c r="L3680" s="67" t="s">
        <x:v>3805</x:v>
      </x:c>
    </x:row>
    <x:row r="3681" spans="1:21" x14ac:dyDescent="0.25">
      <x:c r="L3681" s="67" t="s">
        <x:v>3806</x:v>
      </x:c>
    </x:row>
    <x:row r="3682" spans="1:21" x14ac:dyDescent="0.25">
      <x:c r="L3682" s="67" t="s">
        <x:v>3807</x:v>
      </x:c>
    </x:row>
    <x:row r="3683" spans="1:21" x14ac:dyDescent="0.25">
      <x:c r="L3683" s="67" t="s">
        <x:v>3808</x:v>
      </x:c>
    </x:row>
    <x:row r="3684" spans="1:21" x14ac:dyDescent="0.25">
      <x:c r="L3684" s="67" t="s">
        <x:v>3809</x:v>
      </x:c>
    </x:row>
    <x:row r="3685" spans="1:21" x14ac:dyDescent="0.25">
      <x:c r="L3685" s="67" t="s">
        <x:v>3810</x:v>
      </x:c>
    </x:row>
    <x:row r="3686" spans="1:21" x14ac:dyDescent="0.25">
      <x:c r="L3686" s="67" t="s">
        <x:v>3811</x:v>
      </x:c>
    </x:row>
    <x:row r="3687" spans="1:21" x14ac:dyDescent="0.25">
      <x:c r="L3687" s="67" t="s">
        <x:v>3812</x:v>
      </x:c>
    </x:row>
    <x:row r="3688" spans="1:21" x14ac:dyDescent="0.25">
      <x:c r="L3688" s="67" t="s">
        <x:v>3813</x:v>
      </x:c>
    </x:row>
    <x:row r="3689" spans="1:21" x14ac:dyDescent="0.25">
      <x:c r="L3689" s="67" t="s">
        <x:v>3814</x:v>
      </x:c>
    </x:row>
    <x:row r="3690" spans="1:21" x14ac:dyDescent="0.25">
      <x:c r="L3690" s="67" t="s">
        <x:v>3815</x:v>
      </x:c>
    </x:row>
    <x:row r="3691" spans="1:21" x14ac:dyDescent="0.25">
      <x:c r="L3691" s="67" t="s">
        <x:v>3816</x:v>
      </x:c>
    </x:row>
    <x:row r="3692" spans="1:21" x14ac:dyDescent="0.25">
      <x:c r="L3692" s="67" t="s">
        <x:v>3817</x:v>
      </x:c>
    </x:row>
    <x:row r="3693" spans="1:21" x14ac:dyDescent="0.25">
      <x:c r="L3693" s="67" t="s">
        <x:v>3818</x:v>
      </x:c>
    </x:row>
    <x:row r="3694" spans="1:21" x14ac:dyDescent="0.25">
      <x:c r="L3694" s="67" t="s">
        <x:v>3819</x:v>
      </x:c>
    </x:row>
    <x:row r="3695" spans="1:21" x14ac:dyDescent="0.25">
      <x:c r="L3695" s="67" t="s">
        <x:v>3820</x:v>
      </x:c>
    </x:row>
    <x:row r="3696" spans="1:21" x14ac:dyDescent="0.25">
      <x:c r="L3696" s="67" t="s">
        <x:v>3821</x:v>
      </x:c>
    </x:row>
    <x:row r="3697" spans="1:21" x14ac:dyDescent="0.25">
      <x:c r="L3697" s="67" t="s">
        <x:v>3822</x:v>
      </x:c>
    </x:row>
    <x:row r="3698" spans="1:21" x14ac:dyDescent="0.25">
      <x:c r="L3698" s="67" t="s">
        <x:v>3823</x:v>
      </x:c>
    </x:row>
    <x:row r="3699" spans="1:21" x14ac:dyDescent="0.25">
      <x:c r="L3699" s="67" t="s">
        <x:v>3824</x:v>
      </x:c>
    </x:row>
    <x:row r="3700" spans="1:21" x14ac:dyDescent="0.25">
      <x:c r="L3700" s="67" t="s">
        <x:v>3825</x:v>
      </x:c>
    </x:row>
    <x:row r="3701" spans="1:21" x14ac:dyDescent="0.25">
      <x:c r="L3701" s="67" t="s">
        <x:v>3826</x:v>
      </x:c>
    </x:row>
    <x:row r="3702" spans="1:21" x14ac:dyDescent="0.25">
      <x:c r="L3702" s="67" t="s">
        <x:v>3827</x:v>
      </x:c>
    </x:row>
    <x:row r="3703" spans="1:21" x14ac:dyDescent="0.25">
      <x:c r="L3703" s="67" t="s">
        <x:v>3828</x:v>
      </x:c>
    </x:row>
    <x:row r="3704" spans="1:21" x14ac:dyDescent="0.25">
      <x:c r="L3704" s="67" t="s">
        <x:v>3829</x:v>
      </x:c>
    </x:row>
    <x:row r="3705" spans="1:21" x14ac:dyDescent="0.25">
      <x:c r="L3705" s="67" t="s">
        <x:v>3830</x:v>
      </x:c>
    </x:row>
    <x:row r="3706" spans="1:21" x14ac:dyDescent="0.25">
      <x:c r="L3706" s="67" t="s">
        <x:v>3831</x:v>
      </x:c>
    </x:row>
    <x:row r="3707" spans="1:21" x14ac:dyDescent="0.25">
      <x:c r="L3707" s="67" t="s">
        <x:v>3832</x:v>
      </x:c>
    </x:row>
    <x:row r="3708" spans="1:21" x14ac:dyDescent="0.25">
      <x:c r="L3708" s="67" t="s">
        <x:v>3833</x:v>
      </x:c>
    </x:row>
    <x:row r="3709" spans="1:21" x14ac:dyDescent="0.25">
      <x:c r="L3709" s="67" t="s">
        <x:v>3834</x:v>
      </x:c>
    </x:row>
    <x:row r="3710" spans="1:21" x14ac:dyDescent="0.25">
      <x:c r="L3710" s="67" t="s">
        <x:v>3835</x:v>
      </x:c>
    </x:row>
    <x:row r="3711" spans="1:21" x14ac:dyDescent="0.25">
      <x:c r="L3711" s="67" t="s">
        <x:v>3836</x:v>
      </x:c>
    </x:row>
    <x:row r="3712" spans="1:21" x14ac:dyDescent="0.25">
      <x:c r="L3712" s="67" t="s">
        <x:v>3837</x:v>
      </x:c>
    </x:row>
    <x:row r="3713" spans="1:21" x14ac:dyDescent="0.25">
      <x:c r="L3713" s="67" t="s">
        <x:v>3838</x:v>
      </x:c>
    </x:row>
    <x:row r="3714" spans="1:21" x14ac:dyDescent="0.25">
      <x:c r="L3714" s="67" t="s">
        <x:v>3839</x:v>
      </x:c>
    </x:row>
    <x:row r="3715" spans="1:21" x14ac:dyDescent="0.25">
      <x:c r="L3715" s="67" t="s">
        <x:v>3840</x:v>
      </x:c>
    </x:row>
    <x:row r="3716" spans="1:21" x14ac:dyDescent="0.25">
      <x:c r="L3716" s="67" t="s">
        <x:v>3841</x:v>
      </x:c>
    </x:row>
    <x:row r="3717" spans="1:21" x14ac:dyDescent="0.25">
      <x:c r="L3717" s="67" t="s">
        <x:v>3842</x:v>
      </x:c>
    </x:row>
    <x:row r="3718" spans="1:21" x14ac:dyDescent="0.25">
      <x:c r="L3718" s="67" t="s">
        <x:v>3843</x:v>
      </x:c>
    </x:row>
    <x:row r="3719" spans="1:21" x14ac:dyDescent="0.25">
      <x:c r="L3719" s="67" t="s">
        <x:v>3844</x:v>
      </x:c>
    </x:row>
    <x:row r="3720" spans="1:21" x14ac:dyDescent="0.25">
      <x:c r="L3720" s="67" t="s">
        <x:v>3845</x:v>
      </x:c>
    </x:row>
    <x:row r="3721" spans="1:21" x14ac:dyDescent="0.25">
      <x:c r="L3721" s="67" t="s">
        <x:v>3846</x:v>
      </x:c>
    </x:row>
    <x:row r="3722" spans="1:21" x14ac:dyDescent="0.25">
      <x:c r="L3722" s="67" t="s">
        <x:v>3847</x:v>
      </x:c>
    </x:row>
    <x:row r="3723" spans="1:21" x14ac:dyDescent="0.25">
      <x:c r="L3723" s="67" t="s">
        <x:v>3848</x:v>
      </x:c>
    </x:row>
    <x:row r="3724" spans="1:21" x14ac:dyDescent="0.25">
      <x:c r="L3724" s="67" t="s">
        <x:v>3849</x:v>
      </x:c>
    </x:row>
    <x:row r="3725" spans="1:21" x14ac:dyDescent="0.25">
      <x:c r="L3725" s="67" t="s">
        <x:v>3850</x:v>
      </x:c>
    </x:row>
    <x:row r="3726" spans="1:21" x14ac:dyDescent="0.25">
      <x:c r="L3726" s="67" t="s">
        <x:v>3851</x:v>
      </x:c>
    </x:row>
    <x:row r="3727" spans="1:21" x14ac:dyDescent="0.25">
      <x:c r="L3727" s="67" t="s">
        <x:v>3852</x:v>
      </x:c>
    </x:row>
    <x:row r="3728" spans="1:21" x14ac:dyDescent="0.25">
      <x:c r="L3728" s="67" t="s">
        <x:v>3853</x:v>
      </x:c>
    </x:row>
    <x:row r="3729" spans="1:21" x14ac:dyDescent="0.25">
      <x:c r="L3729" s="67" t="s">
        <x:v>3854</x:v>
      </x:c>
    </x:row>
    <x:row r="3730" spans="1:21" x14ac:dyDescent="0.25">
      <x:c r="L3730" s="67" t="s">
        <x:v>3855</x:v>
      </x:c>
    </x:row>
    <x:row r="3731" spans="1:21" x14ac:dyDescent="0.25">
      <x:c r="L3731" s="67" t="s">
        <x:v>3856</x:v>
      </x:c>
    </x:row>
    <x:row r="3732" spans="1:21" x14ac:dyDescent="0.25">
      <x:c r="L3732" s="67" t="s">
        <x:v>3857</x:v>
      </x:c>
    </x:row>
    <x:row r="3733" spans="1:21" x14ac:dyDescent="0.25">
      <x:c r="L3733" s="67" t="s">
        <x:v>3858</x:v>
      </x:c>
    </x:row>
    <x:row r="3734" spans="1:21" x14ac:dyDescent="0.25">
      <x:c r="L3734" s="67" t="s">
        <x:v>3859</x:v>
      </x:c>
    </x:row>
    <x:row r="3735" spans="1:21" x14ac:dyDescent="0.25">
      <x:c r="L3735" s="67" t="s">
        <x:v>3860</x:v>
      </x:c>
    </x:row>
    <x:row r="3736" spans="1:21" x14ac:dyDescent="0.25">
      <x:c r="L3736" s="67" t="s">
        <x:v>3861</x:v>
      </x:c>
    </x:row>
    <x:row r="3737" spans="1:21" x14ac:dyDescent="0.25">
      <x:c r="L3737" s="67" t="s">
        <x:v>3862</x:v>
      </x:c>
    </x:row>
    <x:row r="3738" spans="1:21" x14ac:dyDescent="0.25">
      <x:c r="L3738" s="67" t="s">
        <x:v>3863</x:v>
      </x:c>
    </x:row>
    <x:row r="3739" spans="1:21" x14ac:dyDescent="0.25">
      <x:c r="L3739" s="67" t="s">
        <x:v>3864</x:v>
      </x:c>
    </x:row>
    <x:row r="3740" spans="1:21" x14ac:dyDescent="0.25">
      <x:c r="L3740" s="67" t="s">
        <x:v>3865</x:v>
      </x:c>
    </x:row>
    <x:row r="3741" spans="1:21" x14ac:dyDescent="0.25">
      <x:c r="L3741" s="67" t="s">
        <x:v>3866</x:v>
      </x:c>
    </x:row>
    <x:row r="3742" spans="1:21" x14ac:dyDescent="0.25">
      <x:c r="L3742" s="67" t="s">
        <x:v>3867</x:v>
      </x:c>
    </x:row>
    <x:row r="3743" spans="1:21" x14ac:dyDescent="0.25">
      <x:c r="L3743" s="67" t="s">
        <x:v>3868</x:v>
      </x:c>
    </x:row>
    <x:row r="3744" spans="1:21" x14ac:dyDescent="0.25">
      <x:c r="L3744" s="67" t="s">
        <x:v>3869</x:v>
      </x:c>
    </x:row>
    <x:row r="3745" spans="1:21" x14ac:dyDescent="0.25">
      <x:c r="L3745" s="67" t="s">
        <x:v>3870</x:v>
      </x:c>
    </x:row>
    <x:row r="3746" spans="1:21" x14ac:dyDescent="0.25">
      <x:c r="L3746" s="67" t="s">
        <x:v>3871</x:v>
      </x:c>
    </x:row>
    <x:row r="3747" spans="1:21" customFormat="1" ht="30" customHeight="1" x14ac:dyDescent="0.25">
      <x:c r="L3747" s="67" t="s">
        <x:v>3872</x:v>
      </x:c>
    </x:row>
    <x:row r="3748" spans="1:21" x14ac:dyDescent="0.25">
      <x:c r="L3748" s="67" t="s">
        <x:v>3873</x:v>
      </x:c>
    </x:row>
    <x:row r="3749" spans="1:21" x14ac:dyDescent="0.25">
      <x:c r="L3749" s="67" t="s">
        <x:v>3874</x:v>
      </x:c>
    </x:row>
    <x:row r="3750" spans="1:21" x14ac:dyDescent="0.25">
      <x:c r="L3750" s="67" t="s">
        <x:v>3875</x:v>
      </x:c>
    </x:row>
    <x:row r="3751" spans="1:21" x14ac:dyDescent="0.25">
      <x:c r="L3751" s="67" t="s">
        <x:v>3876</x:v>
      </x:c>
    </x:row>
    <x:row r="3752" spans="1:21" x14ac:dyDescent="0.25">
      <x:c r="L3752" s="67" t="s">
        <x:v>3877</x:v>
      </x:c>
    </x:row>
    <x:row r="3753" spans="1:21" x14ac:dyDescent="0.25">
      <x:c r="L3753" s="67" t="s">
        <x:v>3878</x:v>
      </x:c>
    </x:row>
    <x:row r="3754" spans="1:21" x14ac:dyDescent="0.25">
      <x:c r="L3754" s="67" t="s">
        <x:v>3879</x:v>
      </x:c>
    </x:row>
    <x:row r="3755" spans="1:21" x14ac:dyDescent="0.25">
      <x:c r="L3755" s="67" t="s">
        <x:v>3880</x:v>
      </x:c>
    </x:row>
    <x:row r="3756" spans="1:21" x14ac:dyDescent="0.25">
      <x:c r="L3756" s="67" t="s">
        <x:v>3881</x:v>
      </x:c>
    </x:row>
    <x:row r="3757" spans="1:21" x14ac:dyDescent="0.25">
      <x:c r="L3757" s="67" t="s">
        <x:v>3882</x:v>
      </x:c>
    </x:row>
    <x:row r="3758" spans="1:21" x14ac:dyDescent="0.25">
      <x:c r="L3758" s="67" t="s">
        <x:v>3883</x:v>
      </x:c>
    </x:row>
    <x:row r="3759" spans="1:21" x14ac:dyDescent="0.25">
      <x:c r="L3759" s="67" t="s">
        <x:v>3884</x:v>
      </x:c>
    </x:row>
    <x:row r="3760" spans="1:21" x14ac:dyDescent="0.25">
      <x:c r="L3760" s="67" t="s">
        <x:v>3885</x:v>
      </x:c>
    </x:row>
    <x:row r="3761" spans="1:21" x14ac:dyDescent="0.25">
      <x:c r="L3761" s="67" t="s">
        <x:v>3886</x:v>
      </x:c>
    </x:row>
    <x:row r="3762" spans="1:21" x14ac:dyDescent="0.25">
      <x:c r="L3762" s="67" t="s">
        <x:v>3887</x:v>
      </x:c>
    </x:row>
    <x:row r="3763" spans="1:21" x14ac:dyDescent="0.25">
      <x:c r="L3763" s="67" t="s">
        <x:v>3888</x:v>
      </x:c>
    </x:row>
    <x:row r="3764" spans="1:21" x14ac:dyDescent="0.25">
      <x:c r="L3764" s="67" t="s">
        <x:v>3889</x:v>
      </x:c>
    </x:row>
    <x:row r="3765" spans="1:21" x14ac:dyDescent="0.25">
      <x:c r="L3765" s="67" t="s">
        <x:v>3890</x:v>
      </x:c>
    </x:row>
    <x:row r="3766" spans="1:21" x14ac:dyDescent="0.25">
      <x:c r="L3766" s="67" t="s">
        <x:v>3891</x:v>
      </x:c>
    </x:row>
    <x:row r="3767" spans="1:21" customFormat="1" ht="30" customHeight="1" x14ac:dyDescent="0.25">
      <x:c r="L3767" s="67" t="s">
        <x:v>3892</x:v>
      </x:c>
    </x:row>
    <x:row r="3768" spans="1:21" x14ac:dyDescent="0.25">
      <x:c r="L3768" s="67" t="s">
        <x:v>3893</x:v>
      </x:c>
    </x:row>
    <x:row r="3769" spans="1:21" x14ac:dyDescent="0.25">
      <x:c r="L3769" s="67" t="s">
        <x:v>3894</x:v>
      </x:c>
    </x:row>
    <x:row r="3770" spans="1:21" x14ac:dyDescent="0.25">
      <x:c r="L3770" s="67" t="s">
        <x:v>3895</x:v>
      </x:c>
    </x:row>
    <x:row r="3771" spans="1:21" x14ac:dyDescent="0.25">
      <x:c r="L3771" s="67" t="s">
        <x:v>3896</x:v>
      </x:c>
    </x:row>
    <x:row r="3772" spans="1:21" x14ac:dyDescent="0.25">
      <x:c r="L3772" s="67" t="s">
        <x:v>3897</x:v>
      </x:c>
    </x:row>
    <x:row r="3773" spans="1:21" customFormat="1" ht="30" customHeight="1" x14ac:dyDescent="0.25">
      <x:c r="L3773" s="67" t="s">
        <x:v>3898</x:v>
      </x:c>
    </x:row>
    <x:row r="3774" spans="1:21" x14ac:dyDescent="0.25">
      <x:c r="L3774" s="67" t="s">
        <x:v>3899</x:v>
      </x:c>
    </x:row>
    <x:row r="3775" spans="1:21" x14ac:dyDescent="0.25">
      <x:c r="L3775" s="67" t="s">
        <x:v>3900</x:v>
      </x:c>
    </x:row>
    <x:row r="3776" spans="1:21" x14ac:dyDescent="0.25">
      <x:c r="L3776" s="67" t="s">
        <x:v>3901</x:v>
      </x:c>
    </x:row>
    <x:row r="3777" spans="1:21" x14ac:dyDescent="0.25">
      <x:c r="L3777" s="67" t="s">
        <x:v>3902</x:v>
      </x:c>
    </x:row>
    <x:row r="3778" spans="1:21" customFormat="1" ht="30" customHeight="1" x14ac:dyDescent="0.25">
      <x:c r="L3778" s="67" t="s">
        <x:v>3903</x:v>
      </x:c>
    </x:row>
    <x:row r="3779" spans="1:21" x14ac:dyDescent="0.25">
      <x:c r="L3779" s="67" t="s">
        <x:v>3904</x:v>
      </x:c>
    </x:row>
    <x:row r="3780" spans="1:21" x14ac:dyDescent="0.25">
      <x:c r="L3780" s="67" t="s">
        <x:v>3905</x:v>
      </x:c>
    </x:row>
    <x:row r="3781" spans="1:21" x14ac:dyDescent="0.25">
      <x:c r="L3781" s="67" t="s">
        <x:v>3906</x:v>
      </x:c>
    </x:row>
    <x:row r="3782" spans="1:21" x14ac:dyDescent="0.25">
      <x:c r="L3782" s="67" t="s">
        <x:v>3907</x:v>
      </x:c>
    </x:row>
    <x:row r="3783" spans="1:21" x14ac:dyDescent="0.25">
      <x:c r="L3783" s="67" t="s">
        <x:v>3908</x:v>
      </x:c>
    </x:row>
    <x:row r="3784" spans="1:21" x14ac:dyDescent="0.25">
      <x:c r="L3784" s="67" t="s">
        <x:v>3909</x:v>
      </x:c>
    </x:row>
    <x:row r="3785" spans="1:21" x14ac:dyDescent="0.25">
      <x:c r="L3785" s="67" t="s">
        <x:v>3910</x:v>
      </x:c>
    </x:row>
    <x:row r="3786" spans="1:21" x14ac:dyDescent="0.25">
      <x:c r="L3786" s="67" t="s">
        <x:v>3911</x:v>
      </x:c>
    </x:row>
    <x:row r="3787" spans="1:21" x14ac:dyDescent="0.25">
      <x:c r="L3787" s="67" t="s">
        <x:v>3912</x:v>
      </x:c>
    </x:row>
    <x:row r="3788" spans="1:21" x14ac:dyDescent="0.25">
      <x:c r="L3788" s="67" t="s">
        <x:v>3913</x:v>
      </x:c>
    </x:row>
    <x:row r="3789" spans="1:21" x14ac:dyDescent="0.25">
      <x:c r="L3789" s="67" t="s">
        <x:v>3914</x:v>
      </x:c>
    </x:row>
    <x:row r="3790" spans="1:21" x14ac:dyDescent="0.25">
      <x:c r="L3790" s="67" t="s">
        <x:v>3915</x:v>
      </x:c>
    </x:row>
    <x:row r="3791" spans="1:21" x14ac:dyDescent="0.25">
      <x:c r="L3791" s="67" t="s">
        <x:v>3916</x:v>
      </x:c>
    </x:row>
    <x:row r="3792" spans="1:21" x14ac:dyDescent="0.25">
      <x:c r="L3792" s="67" t="s">
        <x:v>3917</x:v>
      </x:c>
    </x:row>
    <x:row r="3793" spans="1:21" x14ac:dyDescent="0.25">
      <x:c r="L3793" s="67" t="s">
        <x:v>3918</x:v>
      </x:c>
    </x:row>
    <x:row r="3794" spans="1:21" x14ac:dyDescent="0.25">
      <x:c r="L3794" s="67" t="s">
        <x:v>3919</x:v>
      </x:c>
    </x:row>
    <x:row r="3795" spans="1:21" x14ac:dyDescent="0.25">
      <x:c r="L3795" s="67" t="s">
        <x:v>3920</x:v>
      </x:c>
    </x:row>
    <x:row r="3796" spans="1:21" x14ac:dyDescent="0.25">
      <x:c r="L3796" s="67" t="s">
        <x:v>3921</x:v>
      </x:c>
    </x:row>
    <x:row r="3797" spans="1:21" x14ac:dyDescent="0.25">
      <x:c r="L3797" s="67" t="s">
        <x:v>3922</x:v>
      </x:c>
    </x:row>
    <x:row r="3798" spans="1:21" x14ac:dyDescent="0.25">
      <x:c r="L3798" s="67" t="s">
        <x:v>3923</x:v>
      </x:c>
    </x:row>
    <x:row r="3799" spans="1:21" x14ac:dyDescent="0.25">
      <x:c r="L3799" s="67" t="s">
        <x:v>3924</x:v>
      </x:c>
    </x:row>
    <x:row r="3800" spans="1:21" x14ac:dyDescent="0.25">
      <x:c r="L3800" s="67" t="s">
        <x:v>3925</x:v>
      </x:c>
    </x:row>
    <x:row r="3801" spans="1:21" x14ac:dyDescent="0.25">
      <x:c r="L3801" s="67" t="s">
        <x:v>3926</x:v>
      </x:c>
    </x:row>
    <x:row r="3802" spans="1:21" x14ac:dyDescent="0.25">
      <x:c r="L3802" s="67" t="s">
        <x:v>3927</x:v>
      </x:c>
    </x:row>
    <x:row r="3803" spans="1:21" x14ac:dyDescent="0.25">
      <x:c r="L3803" s="67" t="s">
        <x:v>3928</x:v>
      </x:c>
    </x:row>
    <x:row r="3804" spans="1:21" x14ac:dyDescent="0.25">
      <x:c r="L3804" s="67" t="s">
        <x:v>3929</x:v>
      </x:c>
    </x:row>
    <x:row r="3805" spans="1:21" x14ac:dyDescent="0.25">
      <x:c r="L3805" s="67" t="s">
        <x:v>3930</x:v>
      </x:c>
    </x:row>
    <x:row r="3806" spans="1:21" x14ac:dyDescent="0.25">
      <x:c r="L3806" s="67" t="s">
        <x:v>3931</x:v>
      </x:c>
    </x:row>
    <x:row r="3807" spans="1:21" x14ac:dyDescent="0.25">
      <x:c r="L3807" s="67" t="s">
        <x:v>3932</x:v>
      </x:c>
    </x:row>
    <x:row r="3808" spans="1:21" x14ac:dyDescent="0.25">
      <x:c r="L3808" s="67" t="s">
        <x:v>3933</x:v>
      </x:c>
    </x:row>
    <x:row r="3809" spans="1:21" x14ac:dyDescent="0.25">
      <x:c r="L3809" s="67" t="s">
        <x:v>3934</x:v>
      </x:c>
    </x:row>
    <x:row r="3810" spans="1:21" x14ac:dyDescent="0.25">
      <x:c r="L3810" s="67" t="s">
        <x:v>3935</x:v>
      </x:c>
    </x:row>
    <x:row r="3811" spans="1:21" x14ac:dyDescent="0.25">
      <x:c r="L3811" s="67" t="s">
        <x:v>3936</x:v>
      </x:c>
    </x:row>
    <x:row r="3812" spans="1:21" x14ac:dyDescent="0.25">
      <x:c r="L3812" s="67" t="s">
        <x:v>3937</x:v>
      </x:c>
    </x:row>
    <x:row r="3813" spans="1:21" x14ac:dyDescent="0.25">
      <x:c r="L3813" s="67" t="s">
        <x:v>3938</x:v>
      </x:c>
    </x:row>
    <x:row r="3814" spans="1:21" x14ac:dyDescent="0.25">
      <x:c r="L3814" s="67" t="s">
        <x:v>3939</x:v>
      </x:c>
    </x:row>
    <x:row r="3815" spans="1:21" x14ac:dyDescent="0.25">
      <x:c r="L3815" s="67" t="s">
        <x:v>3940</x:v>
      </x:c>
    </x:row>
    <x:row r="3816" spans="1:21" x14ac:dyDescent="0.25">
      <x:c r="L3816" s="67" t="s">
        <x:v>3941</x:v>
      </x:c>
    </x:row>
    <x:row r="3817" spans="1:21" x14ac:dyDescent="0.25">
      <x:c r="L3817" s="67" t="s">
        <x:v>3942</x:v>
      </x:c>
    </x:row>
    <x:row r="3818" spans="1:21" x14ac:dyDescent="0.25">
      <x:c r="L3818" s="67" t="s">
        <x:v>3943</x:v>
      </x:c>
    </x:row>
    <x:row r="3819" spans="1:21" x14ac:dyDescent="0.25">
      <x:c r="L3819" s="67" t="s">
        <x:v>3944</x:v>
      </x:c>
    </x:row>
    <x:row r="3820" spans="1:21" x14ac:dyDescent="0.25">
      <x:c r="L3820" s="67" t="s">
        <x:v>3945</x:v>
      </x:c>
    </x:row>
    <x:row r="3821" spans="1:21" x14ac:dyDescent="0.25">
      <x:c r="L3821" s="67" t="s">
        <x:v>3946</x:v>
      </x:c>
    </x:row>
    <x:row r="3822" spans="1:21" x14ac:dyDescent="0.25">
      <x:c r="L3822" s="67" t="s">
        <x:v>3947</x:v>
      </x:c>
    </x:row>
    <x:row r="3823" spans="1:21" x14ac:dyDescent="0.25">
      <x:c r="L3823" s="67" t="s">
        <x:v>3948</x:v>
      </x:c>
    </x:row>
    <x:row r="3824" spans="1:21" x14ac:dyDescent="0.25">
      <x:c r="L3824" s="67" t="s">
        <x:v>3949</x:v>
      </x:c>
    </x:row>
    <x:row r="3825" spans="1:21" x14ac:dyDescent="0.25">
      <x:c r="L3825" s="67" t="s">
        <x:v>3950</x:v>
      </x:c>
    </x:row>
    <x:row r="3826" spans="1:21" x14ac:dyDescent="0.25">
      <x:c r="L3826" s="67" t="s">
        <x:v>3951</x:v>
      </x:c>
    </x:row>
    <x:row r="3827" spans="1:21" x14ac:dyDescent="0.25">
      <x:c r="L3827" s="67" t="s">
        <x:v>3952</x:v>
      </x:c>
    </x:row>
    <x:row r="3828" spans="1:21" x14ac:dyDescent="0.25">
      <x:c r="L3828" s="67" t="s">
        <x:v>3953</x:v>
      </x:c>
    </x:row>
    <x:row r="3829" spans="1:21" x14ac:dyDescent="0.25">
      <x:c r="L3829" s="67" t="s">
        <x:v>3954</x:v>
      </x:c>
    </x:row>
    <x:row r="3830" spans="1:21" x14ac:dyDescent="0.25">
      <x:c r="L3830" s="67" t="s">
        <x:v>3955</x:v>
      </x:c>
    </x:row>
    <x:row r="3831" spans="1:21" x14ac:dyDescent="0.25">
      <x:c r="L3831" s="67" t="s">
        <x:v>3956</x:v>
      </x:c>
    </x:row>
    <x:row r="3832" spans="1:21" x14ac:dyDescent="0.25">
      <x:c r="L3832" s="67" t="s">
        <x:v>3957</x:v>
      </x:c>
    </x:row>
    <x:row r="3833" spans="1:21" x14ac:dyDescent="0.25">
      <x:c r="L3833" s="67" t="s">
        <x:v>3958</x:v>
      </x:c>
    </x:row>
    <x:row r="3834" spans="1:21" x14ac:dyDescent="0.25">
      <x:c r="L3834" s="67" t="s">
        <x:v>3959</x:v>
      </x:c>
    </x:row>
    <x:row r="3835" spans="1:21" x14ac:dyDescent="0.25">
      <x:c r="L3835" s="67" t="s">
        <x:v>3960</x:v>
      </x:c>
    </x:row>
    <x:row r="3836" spans="1:21" x14ac:dyDescent="0.25">
      <x:c r="L3836" s="67" t="s">
        <x:v>3961</x:v>
      </x:c>
    </x:row>
    <x:row r="3837" spans="1:21" x14ac:dyDescent="0.25">
      <x:c r="L3837" s="67" t="s">
        <x:v>3962</x:v>
      </x:c>
    </x:row>
    <x:row r="3838" spans="1:21" x14ac:dyDescent="0.25">
      <x:c r="L3838" s="67" t="s">
        <x:v>3963</x:v>
      </x:c>
    </x:row>
    <x:row r="3839" spans="1:21" x14ac:dyDescent="0.25">
      <x:c r="L3839" s="67" t="s">
        <x:v>3964</x:v>
      </x:c>
    </x:row>
    <x:row r="3840" spans="1:21" x14ac:dyDescent="0.25">
      <x:c r="L3840" s="67" t="s">
        <x:v>3965</x:v>
      </x:c>
    </x:row>
    <x:row r="3841" spans="1:21" x14ac:dyDescent="0.25">
      <x:c r="L3841" s="67" t="s">
        <x:v>3966</x:v>
      </x:c>
    </x:row>
    <x:row r="3842" spans="1:21" x14ac:dyDescent="0.25">
      <x:c r="L3842" s="67" t="s">
        <x:v>3967</x:v>
      </x:c>
    </x:row>
    <x:row r="3843" spans="1:21" x14ac:dyDescent="0.25">
      <x:c r="L3843" s="67" t="s">
        <x:v>3968</x:v>
      </x:c>
    </x:row>
    <x:row r="3844" spans="1:21" x14ac:dyDescent="0.25">
      <x:c r="L3844" s="67" t="s">
        <x:v>3969</x:v>
      </x:c>
    </x:row>
    <x:row r="3845" spans="1:21" x14ac:dyDescent="0.25">
      <x:c r="L3845" s="67" t="s">
        <x:v>3970</x:v>
      </x:c>
    </x:row>
    <x:row r="3846" spans="1:21" x14ac:dyDescent="0.25">
      <x:c r="L3846" s="67" t="s">
        <x:v>3971</x:v>
      </x:c>
    </x:row>
    <x:row r="3847" spans="1:21" x14ac:dyDescent="0.25">
      <x:c r="L3847" s="67" t="s">
        <x:v>3972</x:v>
      </x:c>
    </x:row>
    <x:row r="3848" spans="1:21" x14ac:dyDescent="0.25">
      <x:c r="L3848" s="67" t="s">
        <x:v>3973</x:v>
      </x:c>
    </x:row>
    <x:row r="3849" spans="1:21" x14ac:dyDescent="0.25">
      <x:c r="L3849" s="67" t="s">
        <x:v>3974</x:v>
      </x:c>
    </x:row>
    <x:row r="3850" spans="1:21" x14ac:dyDescent="0.25">
      <x:c r="L3850" s="67" t="s">
        <x:v>3975</x:v>
      </x:c>
    </x:row>
    <x:row r="3851" spans="1:21" x14ac:dyDescent="0.25">
      <x:c r="L3851" s="67" t="s">
        <x:v>3976</x:v>
      </x:c>
    </x:row>
    <x:row r="3852" spans="1:21" x14ac:dyDescent="0.25">
      <x:c r="L3852" s="67" t="s">
        <x:v>3977</x:v>
      </x:c>
    </x:row>
    <x:row r="3853" spans="1:21" x14ac:dyDescent="0.25">
      <x:c r="L3853" s="67" t="s">
        <x:v>3978</x:v>
      </x:c>
    </x:row>
    <x:row r="3854" spans="1:21" x14ac:dyDescent="0.25">
      <x:c r="L3854" s="67" t="s">
        <x:v>3979</x:v>
      </x:c>
    </x:row>
    <x:row r="3855" spans="1:21" x14ac:dyDescent="0.25">
      <x:c r="L3855" s="67" t="s">
        <x:v>3980</x:v>
      </x:c>
    </x:row>
    <x:row r="3856" spans="1:21" x14ac:dyDescent="0.25">
      <x:c r="L3856" s="67" t="s">
        <x:v>3981</x:v>
      </x:c>
    </x:row>
    <x:row r="3857" spans="1:21" x14ac:dyDescent="0.25">
      <x:c r="L3857" s="67" t="s">
        <x:v>3982</x:v>
      </x:c>
    </x:row>
    <x:row r="3858" spans="1:21" x14ac:dyDescent="0.25">
      <x:c r="L3858" s="67" t="s">
        <x:v>3983</x:v>
      </x:c>
    </x:row>
    <x:row r="3859" spans="1:21" x14ac:dyDescent="0.25">
      <x:c r="L3859" s="67" t="s">
        <x:v>3984</x:v>
      </x:c>
    </x:row>
    <x:row r="3860" spans="1:21" x14ac:dyDescent="0.25">
      <x:c r="L3860" s="67" t="s">
        <x:v>3985</x:v>
      </x:c>
    </x:row>
    <x:row r="3861" spans="1:21" x14ac:dyDescent="0.25">
      <x:c r="L3861" s="67" t="s">
        <x:v>3986</x:v>
      </x:c>
    </x:row>
    <x:row r="3862" spans="1:21" x14ac:dyDescent="0.25">
      <x:c r="L3862" s="33" t="s">
        <x:v>3987</x:v>
      </x:c>
    </x:row>
    <x:row r="3863" spans="1:21" x14ac:dyDescent="0.25">
      <x:c r="L3863" s="33" t="s">
        <x:v>3988</x:v>
      </x:c>
    </x:row>
    <x:row r="3864" spans="1:21" x14ac:dyDescent="0.25">
      <x:c r="L3864" s="67" t="s">
        <x:v>3989</x:v>
      </x:c>
    </x:row>
    <x:row r="3865" spans="1:21" x14ac:dyDescent="0.25">
      <x:c r="L3865" s="67" t="s">
        <x:v>3990</x:v>
      </x:c>
    </x:row>
    <x:row r="3866" spans="1:21" x14ac:dyDescent="0.25">
      <x:c r="L3866" s="67" t="s">
        <x:v>3991</x:v>
      </x:c>
    </x:row>
    <x:row r="3867" spans="1:21" x14ac:dyDescent="0.25">
      <x:c r="L3867" s="70" t="s">
        <x:v>3992</x:v>
      </x:c>
    </x:row>
    <x:row r="3868" spans="1:21" x14ac:dyDescent="0.25">
      <x:c r="L3868" s="70" t="s">
        <x:v>3993</x:v>
      </x:c>
    </x:row>
    <x:row r="3869" spans="1:21" x14ac:dyDescent="0.25">
      <x:c r="L3869" s="33" t="s">
        <x:v>3994</x:v>
      </x:c>
    </x:row>
    <x:row r="3870" spans="1:21" x14ac:dyDescent="0.25">
      <x:c r="L3870" s="70" t="s">
        <x:v>3995</x:v>
      </x:c>
    </x:row>
    <x:row r="3871" spans="1:21" x14ac:dyDescent="0.25">
      <x:c r="L3871" s="67" t="s">
        <x:v>3996</x:v>
      </x:c>
    </x:row>
    <x:row r="3872" spans="1:21" x14ac:dyDescent="0.25">
      <x:c r="L3872" s="67" t="s">
        <x:v>3997</x:v>
      </x:c>
    </x:row>
    <x:row r="3873" spans="1:21" x14ac:dyDescent="0.25">
      <x:c r="L3873" s="67" t="s">
        <x:v>3998</x:v>
      </x:c>
    </x:row>
    <x:row r="3874" spans="1:21" x14ac:dyDescent="0.25">
      <x:c r="L3874" s="67" t="s">
        <x:v>3999</x:v>
      </x:c>
    </x:row>
    <x:row r="3875" spans="1:21" x14ac:dyDescent="0.25">
      <x:c r="L3875" s="67" t="s">
        <x:v>4000</x:v>
      </x:c>
    </x:row>
    <x:row r="3876" spans="1:21" x14ac:dyDescent="0.25">
      <x:c r="L3876" s="67" t="s">
        <x:v>4001</x:v>
      </x:c>
    </x:row>
    <x:row r="3877" spans="1:21" customFormat="1" ht="30" customHeight="1" x14ac:dyDescent="0.25">
      <x:c r="L3877" s="67" t="s">
        <x:v>4002</x:v>
      </x:c>
    </x:row>
    <x:row r="3878" spans="1:21" x14ac:dyDescent="0.25">
      <x:c r="L3878" s="67" t="s">
        <x:v>4003</x:v>
      </x:c>
    </x:row>
    <x:row r="3879" spans="1:21" x14ac:dyDescent="0.25">
      <x:c r="L3879" s="67" t="s">
        <x:v>4004</x:v>
      </x:c>
    </x:row>
    <x:row r="3880" spans="1:21" x14ac:dyDescent="0.25">
      <x:c r="L3880" s="67" t="s">
        <x:v>4005</x:v>
      </x:c>
    </x:row>
    <x:row r="3881" spans="1:21" x14ac:dyDescent="0.25">
      <x:c r="L3881" s="67" t="s">
        <x:v>4006</x:v>
      </x:c>
    </x:row>
    <x:row r="3882" spans="1:21" x14ac:dyDescent="0.25">
      <x:c r="L3882" s="67" t="s">
        <x:v>4007</x:v>
      </x:c>
    </x:row>
    <x:row r="3883" spans="1:21" x14ac:dyDescent="0.25">
      <x:c r="L3883" s="67" t="s">
        <x:v>4008</x:v>
      </x:c>
    </x:row>
    <x:row r="3884" spans="1:21" x14ac:dyDescent="0.25">
      <x:c r="L3884" s="67" t="s">
        <x:v>4009</x:v>
      </x:c>
    </x:row>
    <x:row r="3885" spans="1:21" x14ac:dyDescent="0.25">
      <x:c r="L3885" s="67" t="s">
        <x:v>4010</x:v>
      </x:c>
    </x:row>
    <x:row r="3886" spans="1:21" x14ac:dyDescent="0.25">
      <x:c r="L3886" s="67" t="s">
        <x:v>4011</x:v>
      </x:c>
    </x:row>
    <x:row r="3887" spans="1:21" x14ac:dyDescent="0.25">
      <x:c r="L3887" s="67" t="s">
        <x:v>4012</x:v>
      </x:c>
    </x:row>
    <x:row r="3888" spans="1:21" x14ac:dyDescent="0.25">
      <x:c r="L3888" s="67" t="s">
        <x:v>4013</x:v>
      </x:c>
    </x:row>
    <x:row r="3889" spans="1:21" x14ac:dyDescent="0.25">
      <x:c r="L3889" s="67" t="s">
        <x:v>4014</x:v>
      </x:c>
    </x:row>
    <x:row r="3890" spans="1:21" x14ac:dyDescent="0.25">
      <x:c r="L3890" s="67" t="s">
        <x:v>4015</x:v>
      </x:c>
    </x:row>
    <x:row r="3891" spans="1:21" x14ac:dyDescent="0.25">
      <x:c r="L3891" s="67" t="s">
        <x:v>4016</x:v>
      </x:c>
    </x:row>
    <x:row r="3892" spans="1:21" x14ac:dyDescent="0.25">
      <x:c r="L3892" s="67" t="s">
        <x:v>4017</x:v>
      </x:c>
    </x:row>
    <x:row r="3893" spans="1:21" x14ac:dyDescent="0.25">
      <x:c r="L3893" s="67" t="s">
        <x:v>4018</x:v>
      </x:c>
    </x:row>
    <x:row r="3894" spans="1:21" x14ac:dyDescent="0.25">
      <x:c r="L3894" s="67" t="s">
        <x:v>4019</x:v>
      </x:c>
    </x:row>
    <x:row r="3895" spans="1:21" x14ac:dyDescent="0.25">
      <x:c r="L3895" s="67" t="s">
        <x:v>4020</x:v>
      </x:c>
    </x:row>
    <x:row r="3896" spans="1:21" x14ac:dyDescent="0.25">
      <x:c r="L3896" s="67" t="s">
        <x:v>4021</x:v>
      </x:c>
    </x:row>
    <x:row r="3897" spans="1:21" x14ac:dyDescent="0.25">
      <x:c r="L3897" s="67" t="s">
        <x:v>4022</x:v>
      </x:c>
    </x:row>
    <x:row r="3898" spans="1:21" x14ac:dyDescent="0.25">
      <x:c r="L3898" s="67" t="s">
        <x:v>4023</x:v>
      </x:c>
    </x:row>
    <x:row r="3899" spans="1:21" x14ac:dyDescent="0.25">
      <x:c r="L3899" s="67" t="s">
        <x:v>4024</x:v>
      </x:c>
    </x:row>
    <x:row r="3900" spans="1:21" x14ac:dyDescent="0.25">
      <x:c r="L3900" s="67" t="s">
        <x:v>4025</x:v>
      </x:c>
    </x:row>
    <x:row r="3901" spans="1:21" x14ac:dyDescent="0.25">
      <x:c r="L3901" s="67" t="s">
        <x:v>4026</x:v>
      </x:c>
    </x:row>
    <x:row r="3902" spans="1:21" x14ac:dyDescent="0.25">
      <x:c r="L3902" s="67" t="s">
        <x:v>4027</x:v>
      </x:c>
    </x:row>
    <x:row r="3903" spans="1:21" x14ac:dyDescent="0.25">
      <x:c r="L3903" s="67" t="s">
        <x:v>4028</x:v>
      </x:c>
    </x:row>
    <x:row r="3904" spans="1:21" x14ac:dyDescent="0.25">
      <x:c r="L3904" s="67" t="s">
        <x:v>4029</x:v>
      </x:c>
    </x:row>
    <x:row r="3905" spans="1:21" x14ac:dyDescent="0.25">
      <x:c r="L3905" s="67" t="s">
        <x:v>4030</x:v>
      </x:c>
    </x:row>
    <x:row r="3906" spans="1:21" x14ac:dyDescent="0.25">
      <x:c r="L3906" s="67" t="s">
        <x:v>4031</x:v>
      </x:c>
    </x:row>
    <x:row r="3907" spans="1:21" x14ac:dyDescent="0.25">
      <x:c r="L3907" s="67" t="s">
        <x:v>4032</x:v>
      </x:c>
    </x:row>
    <x:row r="3908" spans="1:21" x14ac:dyDescent="0.25">
      <x:c r="L3908" s="67" t="s">
        <x:v>4033</x:v>
      </x:c>
    </x:row>
    <x:row r="3909" spans="1:21" x14ac:dyDescent="0.25">
      <x:c r="L3909" s="67" t="s">
        <x:v>4034</x:v>
      </x:c>
    </x:row>
    <x:row r="3910" spans="1:21" x14ac:dyDescent="0.25">
      <x:c r="L3910" s="67" t="s">
        <x:v>4035</x:v>
      </x:c>
    </x:row>
    <x:row r="3911" spans="1:21" x14ac:dyDescent="0.25">
      <x:c r="L3911" s="67" t="s">
        <x:v>4036</x:v>
      </x:c>
    </x:row>
    <x:row r="3912" spans="1:21" x14ac:dyDescent="0.25">
      <x:c r="L3912" s="67" t="s">
        <x:v>4037</x:v>
      </x:c>
    </x:row>
    <x:row r="3913" spans="1:21" x14ac:dyDescent="0.25">
      <x:c r="L3913" s="67" t="s">
        <x:v>4038</x:v>
      </x:c>
    </x:row>
    <x:row r="3914" spans="1:21" x14ac:dyDescent="0.25">
      <x:c r="L3914" s="67" t="s">
        <x:v>4039</x:v>
      </x:c>
    </x:row>
    <x:row r="3915" spans="1:21" x14ac:dyDescent="0.25">
      <x:c r="L3915" s="67" t="s">
        <x:v>4040</x:v>
      </x:c>
    </x:row>
    <x:row r="3916" spans="1:21" x14ac:dyDescent="0.25">
      <x:c r="L3916" s="67" t="s">
        <x:v>4041</x:v>
      </x:c>
    </x:row>
    <x:row r="3917" spans="1:21" x14ac:dyDescent="0.25">
      <x:c r="L3917" s="67" t="s">
        <x:v>4042</x:v>
      </x:c>
    </x:row>
    <x:row r="3918" spans="1:21" x14ac:dyDescent="0.25">
      <x:c r="L3918" s="67" t="s">
        <x:v>4043</x:v>
      </x:c>
    </x:row>
    <x:row r="3919" spans="1:21" x14ac:dyDescent="0.25">
      <x:c r="L3919" s="67" t="s">
        <x:v>4044</x:v>
      </x:c>
    </x:row>
    <x:row r="3920" spans="1:21" x14ac:dyDescent="0.25">
      <x:c r="L3920" s="67" t="s">
        <x:v>4045</x:v>
      </x:c>
    </x:row>
    <x:row r="3921" spans="1:21" x14ac:dyDescent="0.25">
      <x:c r="L3921" s="67" t="s">
        <x:v>4046</x:v>
      </x:c>
    </x:row>
    <x:row r="3922" spans="1:21" x14ac:dyDescent="0.25">
      <x:c r="L3922" s="67" t="s">
        <x:v>4047</x:v>
      </x:c>
    </x:row>
    <x:row r="3923" spans="1:21" x14ac:dyDescent="0.25">
      <x:c r="L3923" s="67" t="s">
        <x:v>4048</x:v>
      </x:c>
    </x:row>
    <x:row r="3924" spans="1:21" x14ac:dyDescent="0.25">
      <x:c r="L3924" s="67" t="s">
        <x:v>4049</x:v>
      </x:c>
    </x:row>
    <x:row r="3925" spans="1:21" x14ac:dyDescent="0.25">
      <x:c r="L3925" s="67" t="s">
        <x:v>4050</x:v>
      </x:c>
    </x:row>
    <x:row r="3926" spans="1:21" x14ac:dyDescent="0.25">
      <x:c r="L3926" s="67" t="s">
        <x:v>4051</x:v>
      </x:c>
    </x:row>
    <x:row r="3927" spans="1:21" x14ac:dyDescent="0.25">
      <x:c r="L3927" s="67" t="s">
        <x:v>4052</x:v>
      </x:c>
    </x:row>
    <x:row r="3928" spans="1:21" x14ac:dyDescent="0.25">
      <x:c r="L3928" s="67" t="s">
        <x:v>4053</x:v>
      </x:c>
    </x:row>
    <x:row r="3929" spans="1:21" x14ac:dyDescent="0.25">
      <x:c r="L3929" s="67" t="s">
        <x:v>4054</x:v>
      </x:c>
    </x:row>
    <x:row r="3930" spans="1:21" x14ac:dyDescent="0.25">
      <x:c r="L3930" s="67" t="s">
        <x:v>4055</x:v>
      </x:c>
    </x:row>
    <x:row r="3931" spans="1:21" x14ac:dyDescent="0.25">
      <x:c r="L3931" s="67" t="s">
        <x:v>4056</x:v>
      </x:c>
    </x:row>
    <x:row r="3932" spans="1:21" x14ac:dyDescent="0.25">
      <x:c r="L3932" s="67" t="s">
        <x:v>4057</x:v>
      </x:c>
    </x:row>
    <x:row r="3933" spans="1:21" x14ac:dyDescent="0.25">
      <x:c r="L3933" s="67" t="s">
        <x:v>4058</x:v>
      </x:c>
    </x:row>
    <x:row r="3934" spans="1:21" x14ac:dyDescent="0.25">
      <x:c r="L3934" s="67" t="s">
        <x:v>4059</x:v>
      </x:c>
    </x:row>
    <x:row r="3935" spans="1:21" x14ac:dyDescent="0.25">
      <x:c r="L3935" s="67" t="s">
        <x:v>4060</x:v>
      </x:c>
    </x:row>
    <x:row r="3936" spans="1:21" x14ac:dyDescent="0.25">
      <x:c r="L3936" s="67" t="s">
        <x:v>4061</x:v>
      </x:c>
    </x:row>
    <x:row r="3937" spans="1:21" x14ac:dyDescent="0.25">
      <x:c r="L3937" s="67" t="s">
        <x:v>4062</x:v>
      </x:c>
    </x:row>
    <x:row r="3938" spans="1:21" x14ac:dyDescent="0.25">
      <x:c r="L3938" s="67" t="s">
        <x:v>4063</x:v>
      </x:c>
    </x:row>
    <x:row r="3939" spans="1:21" x14ac:dyDescent="0.25">
      <x:c r="L3939" s="67" t="s">
        <x:v>4064</x:v>
      </x:c>
    </x:row>
    <x:row r="3940" spans="1:21" x14ac:dyDescent="0.25">
      <x:c r="L3940" s="67" t="s">
        <x:v>4065</x:v>
      </x:c>
    </x:row>
    <x:row r="3941" spans="1:21" x14ac:dyDescent="0.25">
      <x:c r="L3941" s="67" t="s">
        <x:v>4066</x:v>
      </x:c>
    </x:row>
    <x:row r="3942" spans="1:21" x14ac:dyDescent="0.25">
      <x:c r="L3942" s="67" t="s">
        <x:v>4067</x:v>
      </x:c>
    </x:row>
    <x:row r="3943" spans="1:21" x14ac:dyDescent="0.25">
      <x:c r="L3943" s="67" t="s">
        <x:v>4068</x:v>
      </x:c>
    </x:row>
    <x:row r="3944" spans="1:21" x14ac:dyDescent="0.25">
      <x:c r="L3944" s="67" t="s">
        <x:v>4069</x:v>
      </x:c>
    </x:row>
    <x:row r="3945" spans="1:21" x14ac:dyDescent="0.25">
      <x:c r="L3945" s="67" t="s">
        <x:v>4070</x:v>
      </x:c>
    </x:row>
    <x:row r="3946" spans="1:21" x14ac:dyDescent="0.25">
      <x:c r="L3946" s="67" t="s">
        <x:v>4071</x:v>
      </x:c>
    </x:row>
    <x:row r="3947" spans="1:21" x14ac:dyDescent="0.25">
      <x:c r="L3947" s="67" t="s">
        <x:v>4072</x:v>
      </x:c>
    </x:row>
    <x:row r="3948" spans="1:21" x14ac:dyDescent="0.25">
      <x:c r="L3948" s="67" t="s">
        <x:v>4073</x:v>
      </x:c>
    </x:row>
    <x:row r="3949" spans="1:21" x14ac:dyDescent="0.25">
      <x:c r="L3949" s="67" t="s">
        <x:v>4074</x:v>
      </x:c>
    </x:row>
    <x:row r="3950" spans="1:21" x14ac:dyDescent="0.25">
      <x:c r="L3950" s="67" t="s">
        <x:v>4075</x:v>
      </x:c>
    </x:row>
    <x:row r="3951" spans="1:21" x14ac:dyDescent="0.25">
      <x:c r="L3951" s="67" t="s">
        <x:v>4076</x:v>
      </x:c>
    </x:row>
    <x:row r="3952" spans="1:21" x14ac:dyDescent="0.25">
      <x:c r="L3952" s="67" t="s">
        <x:v>4077</x:v>
      </x:c>
    </x:row>
    <x:row r="3953" spans="1:21" x14ac:dyDescent="0.25">
      <x:c r="L3953" s="67" t="s">
        <x:v>4078</x:v>
      </x:c>
    </x:row>
    <x:row r="3954" spans="1:21" x14ac:dyDescent="0.25">
      <x:c r="L3954" s="67" t="s">
        <x:v>4079</x:v>
      </x:c>
    </x:row>
    <x:row r="3955" spans="1:21" x14ac:dyDescent="0.25">
      <x:c r="L3955" s="67" t="s">
        <x:v>4080</x:v>
      </x:c>
    </x:row>
    <x:row r="3956" spans="1:21" x14ac:dyDescent="0.25">
      <x:c r="L3956" s="67" t="s">
        <x:v>4081</x:v>
      </x:c>
    </x:row>
    <x:row r="3957" spans="1:21" x14ac:dyDescent="0.25">
      <x:c r="L3957" s="67" t="s">
        <x:v>4082</x:v>
      </x:c>
    </x:row>
    <x:row r="3958" spans="1:21" x14ac:dyDescent="0.25">
      <x:c r="L3958" s="67" t="s">
        <x:v>4083</x:v>
      </x:c>
    </x:row>
    <x:row r="3959" spans="1:21" x14ac:dyDescent="0.25">
      <x:c r="L3959" s="67" t="s">
        <x:v>4084</x:v>
      </x:c>
    </x:row>
    <x:row r="3960" spans="1:21" x14ac:dyDescent="0.25">
      <x:c r="L3960" s="67" t="s">
        <x:v>4085</x:v>
      </x:c>
    </x:row>
    <x:row r="3961" spans="1:21" x14ac:dyDescent="0.25">
      <x:c r="L3961" s="67" t="s">
        <x:v>4086</x:v>
      </x:c>
    </x:row>
    <x:row r="3962" spans="1:21" x14ac:dyDescent="0.25">
      <x:c r="L3962" s="67" t="s">
        <x:v>4087</x:v>
      </x:c>
    </x:row>
    <x:row r="3963" spans="1:21" x14ac:dyDescent="0.25">
      <x:c r="L3963" s="67" t="s">
        <x:v>4088</x:v>
      </x:c>
    </x:row>
    <x:row r="3964" spans="1:21" x14ac:dyDescent="0.25">
      <x:c r="L3964" s="67" t="s">
        <x:v>4089</x:v>
      </x:c>
    </x:row>
    <x:row r="3965" spans="1:21" x14ac:dyDescent="0.25">
      <x:c r="L3965" s="67" t="s">
        <x:v>4090</x:v>
      </x:c>
    </x:row>
    <x:row r="3966" spans="1:21" x14ac:dyDescent="0.25">
      <x:c r="L3966" s="67" t="s">
        <x:v>4091</x:v>
      </x:c>
    </x:row>
    <x:row r="3967" spans="1:21" x14ac:dyDescent="0.25">
      <x:c r="L3967" s="67" t="s">
        <x:v>4092</x:v>
      </x:c>
    </x:row>
    <x:row r="3968" spans="1:21" x14ac:dyDescent="0.25">
      <x:c r="L3968" s="67" t="s">
        <x:v>4093</x:v>
      </x:c>
    </x:row>
    <x:row r="3969" spans="1:21" x14ac:dyDescent="0.25">
      <x:c r="L3969" s="67" t="s">
        <x:v>4094</x:v>
      </x:c>
    </x:row>
    <x:row r="3970" spans="1:21" x14ac:dyDescent="0.25">
      <x:c r="L3970" s="67" t="s">
        <x:v>4095</x:v>
      </x:c>
    </x:row>
    <x:row r="3971" spans="1:21" x14ac:dyDescent="0.25">
      <x:c r="L3971" s="67" t="s">
        <x:v>4096</x:v>
      </x:c>
    </x:row>
    <x:row r="3972" spans="1:21" x14ac:dyDescent="0.25">
      <x:c r="L3972" s="67" t="s">
        <x:v>4097</x:v>
      </x:c>
    </x:row>
    <x:row r="3973" spans="1:21" x14ac:dyDescent="0.25">
      <x:c r="L3973" s="67" t="s">
        <x:v>4098</x:v>
      </x:c>
    </x:row>
    <x:row r="3974" spans="1:21" x14ac:dyDescent="0.25">
      <x:c r="L3974" s="67" t="s">
        <x:v>4099</x:v>
      </x:c>
    </x:row>
    <x:row r="3975" spans="1:21" x14ac:dyDescent="0.25">
      <x:c r="L3975" s="67" t="s">
        <x:v>4100</x:v>
      </x:c>
    </x:row>
    <x:row r="3976" spans="1:21" x14ac:dyDescent="0.25">
      <x:c r="L3976" s="67" t="s">
        <x:v>4101</x:v>
      </x:c>
    </x:row>
    <x:row r="3977" spans="1:21" x14ac:dyDescent="0.25">
      <x:c r="L3977" s="67" t="s">
        <x:v>4102</x:v>
      </x:c>
    </x:row>
    <x:row r="3978" spans="1:21" x14ac:dyDescent="0.25">
      <x:c r="L3978" s="67" t="s">
        <x:v>4103</x:v>
      </x:c>
    </x:row>
    <x:row r="3979" spans="1:21" x14ac:dyDescent="0.25">
      <x:c r="L3979" s="67" t="s">
        <x:v>4104</x:v>
      </x:c>
    </x:row>
    <x:row r="3980" spans="1:21" x14ac:dyDescent="0.25">
      <x:c r="L3980" s="67" t="s">
        <x:v>4105</x:v>
      </x:c>
    </x:row>
    <x:row r="3981" spans="1:21" x14ac:dyDescent="0.25">
      <x:c r="L3981" s="67" t="s">
        <x:v>4106</x:v>
      </x:c>
    </x:row>
    <x:row r="3982" spans="1:21" x14ac:dyDescent="0.25">
      <x:c r="L3982" s="67" t="s">
        <x:v>4107</x:v>
      </x:c>
    </x:row>
    <x:row r="3983" spans="1:21" x14ac:dyDescent="0.25">
      <x:c r="L3983" s="67" t="s">
        <x:v>4108</x:v>
      </x:c>
    </x:row>
    <x:row r="3984" spans="1:21" x14ac:dyDescent="0.25">
      <x:c r="L3984" s="67" t="s">
        <x:v>4109</x:v>
      </x:c>
    </x:row>
    <x:row r="3985" spans="1:21" x14ac:dyDescent="0.25">
      <x:c r="L3985" s="67" t="s">
        <x:v>4110</x:v>
      </x:c>
    </x:row>
    <x:row r="3986" spans="1:21" x14ac:dyDescent="0.25">
      <x:c r="L3986" s="67" t="s">
        <x:v>4111</x:v>
      </x:c>
    </x:row>
    <x:row r="3987" spans="1:21" x14ac:dyDescent="0.25">
      <x:c r="L3987" s="67" t="s">
        <x:v>4112</x:v>
      </x:c>
    </x:row>
    <x:row r="3988" spans="1:21" x14ac:dyDescent="0.25">
      <x:c r="L3988" s="67" t="s">
        <x:v>4113</x:v>
      </x:c>
    </x:row>
    <x:row r="3989" spans="1:21" x14ac:dyDescent="0.25">
      <x:c r="L3989" s="67" t="s">
        <x:v>4114</x:v>
      </x:c>
    </x:row>
    <x:row r="3990" spans="1:21" x14ac:dyDescent="0.25">
      <x:c r="L3990" s="67" t="s">
        <x:v>4115</x:v>
      </x:c>
    </x:row>
    <x:row r="3991" spans="1:21" x14ac:dyDescent="0.25">
      <x:c r="L3991" s="67" t="s">
        <x:v>4116</x:v>
      </x:c>
    </x:row>
    <x:row r="3992" spans="1:21" x14ac:dyDescent="0.25">
      <x:c r="L3992" s="67" t="s">
        <x:v>4117</x:v>
      </x:c>
    </x:row>
    <x:row r="3993" spans="1:21" x14ac:dyDescent="0.25">
      <x:c r="L3993" s="67" t="s">
        <x:v>4118</x:v>
      </x:c>
    </x:row>
    <x:row r="3994" spans="1:21" x14ac:dyDescent="0.25">
      <x:c r="L3994" s="67" t="s">
        <x:v>4119</x:v>
      </x:c>
    </x:row>
    <x:row r="3995" spans="1:21" x14ac:dyDescent="0.25">
      <x:c r="L3995" s="67" t="s">
        <x:v>4120</x:v>
      </x:c>
    </x:row>
    <x:row r="3996" spans="1:21" x14ac:dyDescent="0.25">
      <x:c r="L3996" s="67" t="s">
        <x:v>4121</x:v>
      </x:c>
    </x:row>
    <x:row r="3997" spans="1:21" x14ac:dyDescent="0.25">
      <x:c r="L3997" s="67" t="s">
        <x:v>4122</x:v>
      </x:c>
    </x:row>
    <x:row r="3998" spans="1:21" x14ac:dyDescent="0.25">
      <x:c r="L3998" s="67" t="s">
        <x:v>4123</x:v>
      </x:c>
    </x:row>
    <x:row r="3999" spans="1:21" x14ac:dyDescent="0.25">
      <x:c r="L3999" s="67" t="s">
        <x:v>4124</x:v>
      </x:c>
    </x:row>
    <x:row r="4000" spans="1:21" x14ac:dyDescent="0.25">
      <x:c r="L4000" s="67" t="s">
        <x:v>4125</x:v>
      </x:c>
    </x:row>
    <x:row r="4001" spans="1:21" x14ac:dyDescent="0.25">
      <x:c r="L4001" s="67" t="s">
        <x:v>4126</x:v>
      </x:c>
    </x:row>
    <x:row r="4002" spans="1:21" x14ac:dyDescent="0.25">
      <x:c r="L4002" s="67" t="s">
        <x:v>4127</x:v>
      </x:c>
    </x:row>
    <x:row r="4003" spans="1:21" x14ac:dyDescent="0.25">
      <x:c r="L4003" s="67" t="s">
        <x:v>4128</x:v>
      </x:c>
    </x:row>
    <x:row r="4004" spans="1:21" x14ac:dyDescent="0.25">
      <x:c r="L4004" s="67" t="s">
        <x:v>4129</x:v>
      </x:c>
    </x:row>
    <x:row r="4005" spans="1:21" x14ac:dyDescent="0.25">
      <x:c r="L4005" s="67" t="s">
        <x:v>4130</x:v>
      </x:c>
    </x:row>
    <x:row r="4006" spans="1:21" x14ac:dyDescent="0.25">
      <x:c r="L4006" s="67" t="s">
        <x:v>4131</x:v>
      </x:c>
    </x:row>
    <x:row r="4007" spans="1:21" x14ac:dyDescent="0.25">
      <x:c r="L4007" s="67" t="s">
        <x:v>4132</x:v>
      </x:c>
    </x:row>
    <x:row r="4008" spans="1:21" x14ac:dyDescent="0.25">
      <x:c r="L4008" s="67" t="s">
        <x:v>4133</x:v>
      </x:c>
    </x:row>
    <x:row r="4009" spans="1:21" x14ac:dyDescent="0.25">
      <x:c r="L4009" s="67" t="s">
        <x:v>4134</x:v>
      </x:c>
    </x:row>
    <x:row r="4010" spans="1:21" x14ac:dyDescent="0.25">
      <x:c r="L4010" s="67" t="s">
        <x:v>4135</x:v>
      </x:c>
    </x:row>
    <x:row r="4011" spans="1:21" x14ac:dyDescent="0.25">
      <x:c r="L4011" s="67" t="s">
        <x:v>4136</x:v>
      </x:c>
    </x:row>
    <x:row r="4012" spans="1:21" x14ac:dyDescent="0.25">
      <x:c r="L4012" s="67" t="s">
        <x:v>4137</x:v>
      </x:c>
    </x:row>
    <x:row r="4013" spans="1:21" x14ac:dyDescent="0.25">
      <x:c r="L4013" s="67" t="s">
        <x:v>4138</x:v>
      </x:c>
    </x:row>
    <x:row r="4014" spans="1:21" x14ac:dyDescent="0.25">
      <x:c r="L4014" s="67" t="s">
        <x:v>4139</x:v>
      </x:c>
    </x:row>
    <x:row r="4015" spans="1:21" x14ac:dyDescent="0.25">
      <x:c r="L4015" s="67" t="s">
        <x:v>4140</x:v>
      </x:c>
    </x:row>
    <x:row r="4016" spans="1:21" x14ac:dyDescent="0.25">
      <x:c r="L4016" s="67" t="s">
        <x:v>4141</x:v>
      </x:c>
    </x:row>
    <x:row r="4017" spans="1:21" x14ac:dyDescent="0.25">
      <x:c r="L4017" s="67" t="s">
        <x:v>4142</x:v>
      </x:c>
    </x:row>
    <x:row r="4018" spans="1:21" x14ac:dyDescent="0.25">
      <x:c r="L4018" s="67" t="s">
        <x:v>4143</x:v>
      </x:c>
    </x:row>
    <x:row r="4019" spans="1:21" x14ac:dyDescent="0.25">
      <x:c r="L4019" s="67" t="s">
        <x:v>4144</x:v>
      </x:c>
    </x:row>
    <x:row r="4020" spans="1:21" x14ac:dyDescent="0.25">
      <x:c r="L4020" s="67" t="s">
        <x:v>4145</x:v>
      </x:c>
    </x:row>
    <x:row r="4021" spans="1:21" x14ac:dyDescent="0.25">
      <x:c r="L4021" s="67" t="s">
        <x:v>4146</x:v>
      </x:c>
    </x:row>
    <x:row r="4022" spans="1:21" x14ac:dyDescent="0.25">
      <x:c r="L4022" s="67" t="s">
        <x:v>4147</x:v>
      </x:c>
    </x:row>
    <x:row r="4023" spans="1:21" x14ac:dyDescent="0.25">
      <x:c r="L4023" s="67" t="s">
        <x:v>4148</x:v>
      </x:c>
    </x:row>
    <x:row r="4024" spans="1:21" x14ac:dyDescent="0.25">
      <x:c r="L4024" s="67" t="s">
        <x:v>4149</x:v>
      </x:c>
    </x:row>
    <x:row r="4025" spans="1:21" x14ac:dyDescent="0.25">
      <x:c r="L4025" s="67" t="s">
        <x:v>4150</x:v>
      </x:c>
    </x:row>
    <x:row r="4026" spans="1:21" x14ac:dyDescent="0.25">
      <x:c r="L4026" s="67" t="s">
        <x:v>4151</x:v>
      </x:c>
    </x:row>
    <x:row r="4027" spans="1:21" x14ac:dyDescent="0.25">
      <x:c r="L4027" s="67" t="s">
        <x:v>4152</x:v>
      </x:c>
    </x:row>
    <x:row r="4028" spans="1:21" x14ac:dyDescent="0.25">
      <x:c r="L4028" s="67" t="s">
        <x:v>4153</x:v>
      </x:c>
    </x:row>
    <x:row r="4029" spans="1:21" x14ac:dyDescent="0.25">
      <x:c r="L4029" s="67" t="s">
        <x:v>4154</x:v>
      </x:c>
    </x:row>
    <x:row r="4030" spans="1:21" x14ac:dyDescent="0.25">
      <x:c r="L4030" s="67" t="s">
        <x:v>4155</x:v>
      </x:c>
    </x:row>
    <x:row r="4031" spans="1:21" x14ac:dyDescent="0.25">
      <x:c r="L4031" s="67" t="s">
        <x:v>4156</x:v>
      </x:c>
    </x:row>
    <x:row r="4032" spans="1:21" x14ac:dyDescent="0.25">
      <x:c r="L4032" s="67" t="s">
        <x:v>4157</x:v>
      </x:c>
    </x:row>
    <x:row r="4033" spans="1:21" x14ac:dyDescent="0.25">
      <x:c r="L4033" s="67" t="s">
        <x:v>4158</x:v>
      </x:c>
    </x:row>
    <x:row r="4034" spans="1:21" x14ac:dyDescent="0.25">
      <x:c r="L4034" s="67" t="s">
        <x:v>4159</x:v>
      </x:c>
    </x:row>
    <x:row r="4035" spans="1:21" x14ac:dyDescent="0.25">
      <x:c r="L4035" s="67" t="s">
        <x:v>4160</x:v>
      </x:c>
    </x:row>
    <x:row r="4036" spans="1:21" x14ac:dyDescent="0.25">
      <x:c r="L4036" s="67" t="s">
        <x:v>4161</x:v>
      </x:c>
    </x:row>
    <x:row r="4037" spans="1:21" x14ac:dyDescent="0.25">
      <x:c r="L4037" s="67" t="s">
        <x:v>4162</x:v>
      </x:c>
    </x:row>
    <x:row r="4038" spans="1:21" x14ac:dyDescent="0.25">
      <x:c r="L4038" s="67" t="s">
        <x:v>4163</x:v>
      </x:c>
    </x:row>
    <x:row r="4039" spans="1:21" x14ac:dyDescent="0.25">
      <x:c r="L4039" s="67" t="s">
        <x:v>4164</x:v>
      </x:c>
    </x:row>
    <x:row r="4040" spans="1:21" x14ac:dyDescent="0.25">
      <x:c r="L4040" s="67" t="s">
        <x:v>4165</x:v>
      </x:c>
    </x:row>
    <x:row r="4041" spans="1:21" x14ac:dyDescent="0.25">
      <x:c r="L4041" s="67" t="s">
        <x:v>4166</x:v>
      </x:c>
    </x:row>
    <x:row r="4042" spans="1:21" x14ac:dyDescent="0.25">
      <x:c r="L4042" s="67" t="s">
        <x:v>4167</x:v>
      </x:c>
    </x:row>
    <x:row r="4043" spans="1:21" x14ac:dyDescent="0.25">
      <x:c r="L4043" s="67" t="s">
        <x:v>4168</x:v>
      </x:c>
    </x:row>
    <x:row r="4044" spans="1:21" x14ac:dyDescent="0.25">
      <x:c r="L4044" s="67" t="s">
        <x:v>4169</x:v>
      </x:c>
    </x:row>
    <x:row r="4045" spans="1:21" x14ac:dyDescent="0.25">
      <x:c r="L4045" s="67" t="s">
        <x:v>4170</x:v>
      </x:c>
    </x:row>
    <x:row r="4046" spans="1:21" x14ac:dyDescent="0.25">
      <x:c r="L4046" s="67" t="s">
        <x:v>4171</x:v>
      </x:c>
    </x:row>
    <x:row r="4047" spans="1:21" x14ac:dyDescent="0.25">
      <x:c r="L4047" s="67" t="s">
        <x:v>4172</x:v>
      </x:c>
    </x:row>
    <x:row r="4048" spans="1:21" x14ac:dyDescent="0.25">
      <x:c r="L4048" s="67" t="s">
        <x:v>4173</x:v>
      </x:c>
    </x:row>
    <x:row r="4049" spans="1:21" x14ac:dyDescent="0.25">
      <x:c r="L4049" s="67" t="s">
        <x:v>4174</x:v>
      </x:c>
    </x:row>
    <x:row r="4050" spans="1:21" x14ac:dyDescent="0.25">
      <x:c r="L4050" s="67" t="s">
        <x:v>4175</x:v>
      </x:c>
    </x:row>
    <x:row r="4051" spans="1:21" x14ac:dyDescent="0.25">
      <x:c r="L4051" s="67" t="s">
        <x:v>4176</x:v>
      </x:c>
    </x:row>
    <x:row r="4052" spans="1:21" x14ac:dyDescent="0.25">
      <x:c r="L4052" s="67" t="s">
        <x:v>4177</x:v>
      </x:c>
    </x:row>
    <x:row r="4053" spans="1:21" x14ac:dyDescent="0.25">
      <x:c r="L4053" s="67" t="s">
        <x:v>4178</x:v>
      </x:c>
    </x:row>
    <x:row r="4054" spans="1:21" x14ac:dyDescent="0.25">
      <x:c r="L4054" s="67" t="s">
        <x:v>4179</x:v>
      </x:c>
    </x:row>
    <x:row r="4055" spans="1:21" x14ac:dyDescent="0.25">
      <x:c r="L4055" s="67" t="s">
        <x:v>4180</x:v>
      </x:c>
    </x:row>
    <x:row r="4056" spans="1:21" x14ac:dyDescent="0.25">
      <x:c r="L4056" s="67" t="s">
        <x:v>4181</x:v>
      </x:c>
    </x:row>
    <x:row r="4057" spans="1:21" x14ac:dyDescent="0.25">
      <x:c r="L4057" s="67" t="s">
        <x:v>4182</x:v>
      </x:c>
    </x:row>
    <x:row r="4058" spans="1:21" x14ac:dyDescent="0.25">
      <x:c r="L4058" s="67" t="s">
        <x:v>4183</x:v>
      </x:c>
    </x:row>
    <x:row r="4059" spans="1:21" x14ac:dyDescent="0.25">
      <x:c r="L4059" s="67" t="s">
        <x:v>4184</x:v>
      </x:c>
    </x:row>
    <x:row r="4060" spans="1:21" x14ac:dyDescent="0.25">
      <x:c r="L4060" s="67" t="s">
        <x:v>4185</x:v>
      </x:c>
    </x:row>
    <x:row r="4061" spans="1:21" x14ac:dyDescent="0.25">
      <x:c r="L4061" s="67" t="s">
        <x:v>4186</x:v>
      </x:c>
    </x:row>
    <x:row r="4062" spans="1:21" x14ac:dyDescent="0.25">
      <x:c r="L4062" s="67" t="s">
        <x:v>4187</x:v>
      </x:c>
    </x:row>
    <x:row r="4063" spans="1:21" x14ac:dyDescent="0.25">
      <x:c r="L4063" s="67" t="s">
        <x:v>4188</x:v>
      </x:c>
    </x:row>
    <x:row r="4064" spans="1:21" x14ac:dyDescent="0.25">
      <x:c r="L4064" s="67" t="s">
        <x:v>4189</x:v>
      </x:c>
    </x:row>
    <x:row r="4065" spans="1:21" x14ac:dyDescent="0.25">
      <x:c r="L4065" s="67" t="s">
        <x:v>4190</x:v>
      </x:c>
    </x:row>
    <x:row r="4066" spans="1:21" x14ac:dyDescent="0.25">
      <x:c r="L4066" s="67" t="s">
        <x:v>4191</x:v>
      </x:c>
    </x:row>
    <x:row r="4067" spans="1:21" x14ac:dyDescent="0.25">
      <x:c r="L4067" s="67" t="s">
        <x:v>4192</x:v>
      </x:c>
    </x:row>
    <x:row r="4068" spans="1:21" x14ac:dyDescent="0.25">
      <x:c r="L4068" s="67" t="s">
        <x:v>4193</x:v>
      </x:c>
    </x:row>
    <x:row r="4069" spans="1:21" x14ac:dyDescent="0.25">
      <x:c r="L4069" s="67" t="s">
        <x:v>4194</x:v>
      </x:c>
    </x:row>
    <x:row r="4070" spans="1:21" x14ac:dyDescent="0.25">
      <x:c r="L4070" s="67" t="s">
        <x:v>4195</x:v>
      </x:c>
    </x:row>
    <x:row r="4071" spans="1:21" x14ac:dyDescent="0.25">
      <x:c r="L4071" s="67" t="s">
        <x:v>4196</x:v>
      </x:c>
    </x:row>
    <x:row r="4072" spans="1:21" x14ac:dyDescent="0.25">
      <x:c r="L4072" s="67" t="s">
        <x:v>4197</x:v>
      </x:c>
    </x:row>
    <x:row r="4073" spans="1:21" x14ac:dyDescent="0.25">
      <x:c r="L4073" s="67" t="s">
        <x:v>4198</x:v>
      </x:c>
    </x:row>
    <x:row r="4074" spans="1:21" x14ac:dyDescent="0.25">
      <x:c r="L4074" s="67" t="s">
        <x:v>4199</x:v>
      </x:c>
    </x:row>
    <x:row r="4075" spans="1:21" x14ac:dyDescent="0.25">
      <x:c r="L4075" s="67" t="s">
        <x:v>4200</x:v>
      </x:c>
    </x:row>
    <x:row r="4076" spans="1:21" x14ac:dyDescent="0.25">
      <x:c r="L4076" s="67" t="s">
        <x:v>4201</x:v>
      </x:c>
    </x:row>
    <x:row r="4077" spans="1:21" x14ac:dyDescent="0.25">
      <x:c r="L4077" s="67" t="s">
        <x:v>4202</x:v>
      </x:c>
    </x:row>
    <x:row r="4078" spans="1:21" x14ac:dyDescent="0.25">
      <x:c r="L4078" s="67" t="s">
        <x:v>4203</x:v>
      </x:c>
    </x:row>
    <x:row r="4079" spans="1:21" x14ac:dyDescent="0.25">
      <x:c r="L4079" s="67" t="s">
        <x:v>4204</x:v>
      </x:c>
    </x:row>
    <x:row r="4080" spans="1:21" x14ac:dyDescent="0.25">
      <x:c r="L4080" s="67" t="s">
        <x:v>4205</x:v>
      </x:c>
    </x:row>
    <x:row r="4081" spans="1:21" x14ac:dyDescent="0.25">
      <x:c r="L4081" s="67" t="s">
        <x:v>4206</x:v>
      </x:c>
    </x:row>
    <x:row r="4082" spans="1:21" x14ac:dyDescent="0.25">
      <x:c r="L4082" s="67" t="s">
        <x:v>4207</x:v>
      </x:c>
    </x:row>
    <x:row r="4083" spans="1:21" x14ac:dyDescent="0.25">
      <x:c r="L4083" s="67" t="s">
        <x:v>4208</x:v>
      </x:c>
    </x:row>
    <x:row r="4084" spans="1:21" x14ac:dyDescent="0.25">
      <x:c r="L4084" s="67" t="s">
        <x:v>4209</x:v>
      </x:c>
    </x:row>
    <x:row r="4085" spans="1:21" x14ac:dyDescent="0.25">
      <x:c r="L4085" s="67" t="s">
        <x:v>4210</x:v>
      </x:c>
    </x:row>
    <x:row r="4086" spans="1:21" x14ac:dyDescent="0.25">
      <x:c r="L4086" s="67" t="s">
        <x:v>4211</x:v>
      </x:c>
    </x:row>
    <x:row r="4087" spans="1:21" x14ac:dyDescent="0.25">
      <x:c r="L4087" s="67" t="s">
        <x:v>4212</x:v>
      </x:c>
    </x:row>
    <x:row r="4088" spans="1:21" x14ac:dyDescent="0.25">
      <x:c r="L4088" s="67" t="s">
        <x:v>4213</x:v>
      </x:c>
    </x:row>
    <x:row r="4089" spans="1:21" x14ac:dyDescent="0.25">
      <x:c r="L4089" s="67" t="s">
        <x:v>4214</x:v>
      </x:c>
    </x:row>
    <x:row r="4090" spans="1:21" x14ac:dyDescent="0.25">
      <x:c r="L4090" s="67" t="s">
        <x:v>4215</x:v>
      </x:c>
    </x:row>
    <x:row r="4091" spans="1:21" x14ac:dyDescent="0.25">
      <x:c r="L4091" s="67" t="s">
        <x:v>4216</x:v>
      </x:c>
    </x:row>
    <x:row r="4092" spans="1:21" x14ac:dyDescent="0.25">
      <x:c r="L4092" s="67" t="s">
        <x:v>4217</x:v>
      </x:c>
    </x:row>
    <x:row r="4093" spans="1:21" x14ac:dyDescent="0.25">
      <x:c r="L4093" s="67" t="s">
        <x:v>4218</x:v>
      </x:c>
    </x:row>
    <x:row r="4094" spans="1:21" x14ac:dyDescent="0.25">
      <x:c r="L4094" s="67" t="s">
        <x:v>4219</x:v>
      </x:c>
    </x:row>
    <x:row r="4095" spans="1:21" x14ac:dyDescent="0.25">
      <x:c r="L4095" s="67" t="s">
        <x:v>4220</x:v>
      </x:c>
    </x:row>
    <x:row r="4096" spans="1:21" x14ac:dyDescent="0.25">
      <x:c r="L4096" s="67" t="s">
        <x:v>4221</x:v>
      </x:c>
    </x:row>
    <x:row r="4097" spans="1:21" x14ac:dyDescent="0.25">
      <x:c r="L4097" s="67" t="s">
        <x:v>4222</x:v>
      </x:c>
    </x:row>
    <x:row r="4098" spans="1:21" x14ac:dyDescent="0.25">
      <x:c r="L4098" s="67" t="s">
        <x:v>4223</x:v>
      </x:c>
    </x:row>
    <x:row r="4099" spans="1:21" x14ac:dyDescent="0.25">
      <x:c r="L4099" s="67" t="s">
        <x:v>4224</x:v>
      </x:c>
    </x:row>
    <x:row r="4100" spans="1:21" x14ac:dyDescent="0.25">
      <x:c r="L4100" s="67" t="s">
        <x:v>4225</x:v>
      </x:c>
    </x:row>
    <x:row r="4101" spans="1:21" x14ac:dyDescent="0.25">
      <x:c r="L4101" s="67" t="s">
        <x:v>4226</x:v>
      </x:c>
    </x:row>
    <x:row r="4102" spans="1:21" x14ac:dyDescent="0.25">
      <x:c r="L4102" s="67" t="s">
        <x:v>4227</x:v>
      </x:c>
    </x:row>
    <x:row r="4103" spans="1:21" x14ac:dyDescent="0.25">
      <x:c r="L4103" s="67" t="s">
        <x:v>4228</x:v>
      </x:c>
    </x:row>
    <x:row r="4104" spans="1:21" x14ac:dyDescent="0.25">
      <x:c r="L4104" s="67" t="s">
        <x:v>4229</x:v>
      </x:c>
    </x:row>
    <x:row r="4105" spans="1:21" x14ac:dyDescent="0.25">
      <x:c r="L4105" s="67" t="s">
        <x:v>4230</x:v>
      </x:c>
    </x:row>
    <x:row r="4106" spans="1:21" x14ac:dyDescent="0.25">
      <x:c r="L4106" s="67" t="s">
        <x:v>4231</x:v>
      </x:c>
    </x:row>
    <x:row r="4107" spans="1:21" x14ac:dyDescent="0.25">
      <x:c r="L4107" s="67" t="s">
        <x:v>4232</x:v>
      </x:c>
    </x:row>
    <x:row r="4108" spans="1:21" x14ac:dyDescent="0.25">
      <x:c r="L4108" s="67" t="s">
        <x:v>4233</x:v>
      </x:c>
    </x:row>
    <x:row r="4109" spans="1:21" x14ac:dyDescent="0.25">
      <x:c r="L4109" s="67" t="s">
        <x:v>4234</x:v>
      </x:c>
    </x:row>
    <x:row r="4110" spans="1:21" x14ac:dyDescent="0.25">
      <x:c r="L4110" s="67" t="s">
        <x:v>4235</x:v>
      </x:c>
    </x:row>
    <x:row r="4111" spans="1:21" x14ac:dyDescent="0.25">
      <x:c r="L4111" s="67" t="s">
        <x:v>4236</x:v>
      </x:c>
    </x:row>
    <x:row r="4112" spans="1:21" x14ac:dyDescent="0.25">
      <x:c r="L4112" s="67" t="s">
        <x:v>4237</x:v>
      </x:c>
    </x:row>
    <x:row r="4113" spans="1:21" x14ac:dyDescent="0.25">
      <x:c r="L4113" s="67" t="s">
        <x:v>4238</x:v>
      </x:c>
    </x:row>
    <x:row r="4114" spans="1:21" x14ac:dyDescent="0.25">
      <x:c r="L4114" s="67" t="s">
        <x:v>4239</x:v>
      </x:c>
    </x:row>
    <x:row r="4115" spans="1:21" x14ac:dyDescent="0.25">
      <x:c r="L4115" s="67" t="s">
        <x:v>4240</x:v>
      </x:c>
    </x:row>
    <x:row r="4116" spans="1:21" x14ac:dyDescent="0.25">
      <x:c r="L4116" s="67" t="s">
        <x:v>4241</x:v>
      </x:c>
    </x:row>
    <x:row r="4117" spans="1:21" x14ac:dyDescent="0.25">
      <x:c r="L4117" s="67" t="s">
        <x:v>4242</x:v>
      </x:c>
    </x:row>
    <x:row r="4118" spans="1:21" x14ac:dyDescent="0.25">
      <x:c r="L4118" s="67" t="s">
        <x:v>4243</x:v>
      </x:c>
    </x:row>
    <x:row r="4119" spans="1:21" x14ac:dyDescent="0.25">
      <x:c r="L4119" s="67" t="s">
        <x:v>4244</x:v>
      </x:c>
    </x:row>
    <x:row r="4120" spans="1:21" x14ac:dyDescent="0.25">
      <x:c r="L4120" s="67" t="s">
        <x:v>4245</x:v>
      </x:c>
    </x:row>
    <x:row r="4121" spans="1:21" x14ac:dyDescent="0.25">
      <x:c r="L4121" s="67" t="s">
        <x:v>4246</x:v>
      </x:c>
    </x:row>
    <x:row r="4122" spans="1:21" x14ac:dyDescent="0.25">
      <x:c r="L4122" s="67" t="s">
        <x:v>4247</x:v>
      </x:c>
    </x:row>
    <x:row r="4123" spans="1:21" x14ac:dyDescent="0.25">
      <x:c r="L4123" s="67" t="s">
        <x:v>4248</x:v>
      </x:c>
    </x:row>
    <x:row r="4124" spans="1:21" x14ac:dyDescent="0.25">
      <x:c r="L4124" s="67" t="s">
        <x:v>4249</x:v>
      </x:c>
    </x:row>
    <x:row r="4125" spans="1:21" x14ac:dyDescent="0.25">
      <x:c r="L4125" s="67" t="s">
        <x:v>4250</x:v>
      </x:c>
    </x:row>
    <x:row r="4126" spans="1:21" x14ac:dyDescent="0.25">
      <x:c r="L4126" s="67" t="s">
        <x:v>4251</x:v>
      </x:c>
    </x:row>
    <x:row r="4127" spans="1:21" x14ac:dyDescent="0.25">
      <x:c r="L4127" s="67" t="s">
        <x:v>4252</x:v>
      </x:c>
    </x:row>
    <x:row r="4128" spans="1:21" x14ac:dyDescent="0.25">
      <x:c r="L4128" s="67" t="s">
        <x:v>4253</x:v>
      </x:c>
    </x:row>
    <x:row r="4129" spans="1:21" x14ac:dyDescent="0.25">
      <x:c r="L4129" s="67" t="s">
        <x:v>4254</x:v>
      </x:c>
    </x:row>
    <x:row r="4130" spans="1:21" x14ac:dyDescent="0.25">
      <x:c r="L4130" s="67" t="s">
        <x:v>4255</x:v>
      </x:c>
    </x:row>
    <x:row r="4131" spans="1:21" x14ac:dyDescent="0.25">
      <x:c r="L4131" s="67" t="s">
        <x:v>4256</x:v>
      </x:c>
    </x:row>
    <x:row r="4132" spans="1:21" x14ac:dyDescent="0.25">
      <x:c r="L4132" s="67" t="s">
        <x:v>4257</x:v>
      </x:c>
    </x:row>
    <x:row r="4133" spans="1:21" x14ac:dyDescent="0.25">
      <x:c r="L4133" s="67" t="s">
        <x:v>4258</x:v>
      </x:c>
    </x:row>
    <x:row r="4134" spans="1:21" x14ac:dyDescent="0.25">
      <x:c r="L4134" s="67" t="s">
        <x:v>4259</x:v>
      </x:c>
    </x:row>
    <x:row r="4135" spans="1:21" x14ac:dyDescent="0.25">
      <x:c r="L4135" s="67" t="s">
        <x:v>4260</x:v>
      </x:c>
    </x:row>
    <x:row r="4136" spans="1:21" x14ac:dyDescent="0.25">
      <x:c r="L4136" s="67" t="s">
        <x:v>4261</x:v>
      </x:c>
    </x:row>
    <x:row r="4137" spans="1:21" x14ac:dyDescent="0.25">
      <x:c r="L4137" s="67" t="s">
        <x:v>4262</x:v>
      </x:c>
    </x:row>
    <x:row r="4138" spans="1:21" x14ac:dyDescent="0.25">
      <x:c r="L4138" s="67" t="s">
        <x:v>4263</x:v>
      </x:c>
    </x:row>
    <x:row r="4139" spans="1:21" customFormat="1" ht="30" customHeight="1" x14ac:dyDescent="0.25">
      <x:c r="L4139" s="67" t="s">
        <x:v>4264</x:v>
      </x:c>
    </x:row>
    <x:row r="4140" spans="1:21" customFormat="1" ht="30" customHeight="1" x14ac:dyDescent="0.25">
      <x:c r="L4140" s="67" t="s">
        <x:v>4265</x:v>
      </x:c>
    </x:row>
    <x:row r="4141" spans="1:21" x14ac:dyDescent="0.25">
      <x:c r="L4141" s="67" t="s">
        <x:v>4266</x:v>
      </x:c>
    </x:row>
    <x:row r="4142" spans="1:21" x14ac:dyDescent="0.25">
      <x:c r="L4142" s="67" t="s">
        <x:v>4267</x:v>
      </x:c>
    </x:row>
    <x:row r="4143" spans="1:21" x14ac:dyDescent="0.25">
      <x:c r="L4143" s="67" t="s">
        <x:v>4268</x:v>
      </x:c>
    </x:row>
    <x:row r="4144" spans="1:21" x14ac:dyDescent="0.25">
      <x:c r="L4144" s="67" t="s">
        <x:v>4269</x:v>
      </x:c>
    </x:row>
    <x:row r="4145" spans="1:21" x14ac:dyDescent="0.25">
      <x:c r="L4145" s="67" t="s">
        <x:v>4270</x:v>
      </x:c>
    </x:row>
    <x:row r="4146" spans="1:21" x14ac:dyDescent="0.25">
      <x:c r="L4146" s="67" t="s">
        <x:v>4271</x:v>
      </x:c>
    </x:row>
    <x:row r="4147" spans="1:21" x14ac:dyDescent="0.25">
      <x:c r="L4147" s="67" t="s">
        <x:v>4272</x:v>
      </x:c>
    </x:row>
    <x:row r="4148" spans="1:21" x14ac:dyDescent="0.25">
      <x:c r="L4148" s="67" t="s">
        <x:v>4273</x:v>
      </x:c>
    </x:row>
    <x:row r="4149" spans="1:21" x14ac:dyDescent="0.25">
      <x:c r="L4149" s="67" t="s">
        <x:v>4274</x:v>
      </x:c>
    </x:row>
    <x:row r="4150" spans="1:21" x14ac:dyDescent="0.25">
      <x:c r="L4150" s="67" t="s">
        <x:v>4275</x:v>
      </x:c>
    </x:row>
    <x:row r="4151" spans="1:21" x14ac:dyDescent="0.25">
      <x:c r="L4151" s="67" t="s">
        <x:v>4276</x:v>
      </x:c>
    </x:row>
    <x:row r="4152" spans="1:21" x14ac:dyDescent="0.25">
      <x:c r="L4152" s="67" t="s">
        <x:v>4277</x:v>
      </x:c>
    </x:row>
    <x:row r="4153" spans="1:21" x14ac:dyDescent="0.25">
      <x:c r="L4153" s="67" t="s">
        <x:v>4278</x:v>
      </x:c>
    </x:row>
    <x:row r="4154" spans="1:21" x14ac:dyDescent="0.25">
      <x:c r="L4154" s="67" t="s">
        <x:v>4279</x:v>
      </x:c>
    </x:row>
    <x:row r="4155" spans="1:21" x14ac:dyDescent="0.25">
      <x:c r="L4155" s="69" t="s">
        <x:v>4280</x:v>
      </x:c>
    </x:row>
    <x:row r="4156" spans="1:21" x14ac:dyDescent="0.25">
      <x:c r="L4156" s="67" t="s">
        <x:v>4281</x:v>
      </x:c>
    </x:row>
    <x:row r="4157" spans="1:21" x14ac:dyDescent="0.25">
      <x:c r="L4157" s="67" t="s">
        <x:v>4282</x:v>
      </x:c>
    </x:row>
    <x:row r="4158" spans="1:21" x14ac:dyDescent="0.25">
      <x:c r="L4158" s="67" t="s">
        <x:v>4283</x:v>
      </x:c>
    </x:row>
    <x:row r="4159" spans="1:21" x14ac:dyDescent="0.25">
      <x:c r="L4159" s="67" t="s">
        <x:v>4284</x:v>
      </x:c>
    </x:row>
    <x:row r="4160" spans="1:21" x14ac:dyDescent="0.25">
      <x:c r="L4160" s="67" t="s">
        <x:v>4285</x:v>
      </x:c>
    </x:row>
    <x:row r="4161" spans="1:21" x14ac:dyDescent="0.25">
      <x:c r="L4161" s="67" t="s">
        <x:v>4286</x:v>
      </x:c>
    </x:row>
    <x:row r="4162" spans="1:21" x14ac:dyDescent="0.25">
      <x:c r="L4162" s="67" t="s">
        <x:v>4287</x:v>
      </x:c>
    </x:row>
    <x:row r="4163" spans="1:21" x14ac:dyDescent="0.25">
      <x:c r="L4163" s="67" t="s">
        <x:v>4288</x:v>
      </x:c>
    </x:row>
    <x:row r="4164" spans="1:21" x14ac:dyDescent="0.25">
      <x:c r="L4164" s="67" t="s">
        <x:v>4289</x:v>
      </x:c>
    </x:row>
    <x:row r="4165" spans="1:21" x14ac:dyDescent="0.25">
      <x:c r="L4165" s="67" t="s">
        <x:v>4290</x:v>
      </x:c>
    </x:row>
    <x:row r="4166" spans="1:21" x14ac:dyDescent="0.25">
      <x:c r="L4166" s="67" t="s">
        <x:v>4291</x:v>
      </x:c>
    </x:row>
    <x:row r="4167" spans="1:21" x14ac:dyDescent="0.25">
      <x:c r="L4167" s="67" t="s">
        <x:v>4292</x:v>
      </x:c>
    </x:row>
    <x:row r="4168" spans="1:21" x14ac:dyDescent="0.25">
      <x:c r="L4168" s="67" t="s">
        <x:v>4293</x:v>
      </x:c>
    </x:row>
    <x:row r="4169" spans="1:21" x14ac:dyDescent="0.25">
      <x:c r="L4169" s="67" t="s">
        <x:v>4294</x:v>
      </x:c>
    </x:row>
    <x:row r="4170" spans="1:21" x14ac:dyDescent="0.25">
      <x:c r="L4170" s="67" t="s">
        <x:v>4295</x:v>
      </x:c>
    </x:row>
    <x:row r="4171" spans="1:21" x14ac:dyDescent="0.25">
      <x:c r="L4171" s="67" t="s">
        <x:v>4296</x:v>
      </x:c>
    </x:row>
    <x:row r="4172" spans="1:21" x14ac:dyDescent="0.25">
      <x:c r="L4172" s="67" t="s">
        <x:v>4297</x:v>
      </x:c>
    </x:row>
    <x:row r="4173" spans="1:21" x14ac:dyDescent="0.25">
      <x:c r="L4173" s="67" t="s">
        <x:v>4298</x:v>
      </x:c>
    </x:row>
    <x:row r="4174" spans="1:21" x14ac:dyDescent="0.25">
      <x:c r="L4174" s="67" t="s">
        <x:v>4299</x:v>
      </x:c>
    </x:row>
    <x:row r="4175" spans="1:21" x14ac:dyDescent="0.25">
      <x:c r="L4175" s="67" t="s">
        <x:v>4300</x:v>
      </x:c>
    </x:row>
    <x:row r="4176" spans="1:21" x14ac:dyDescent="0.25">
      <x:c r="L4176" s="67" t="s">
        <x:v>4301</x:v>
      </x:c>
    </x:row>
    <x:row r="4177" spans="1:21" x14ac:dyDescent="0.25">
      <x:c r="L4177" s="67" t="s">
        <x:v>4302</x:v>
      </x:c>
    </x:row>
    <x:row r="4178" spans="1:21" x14ac:dyDescent="0.25">
      <x:c r="L4178" s="67" t="s">
        <x:v>4303</x:v>
      </x:c>
    </x:row>
    <x:row r="4179" spans="1:21" x14ac:dyDescent="0.25">
      <x:c r="L4179" s="67" t="s">
        <x:v>4304</x:v>
      </x:c>
    </x:row>
    <x:row r="4180" spans="1:21" x14ac:dyDescent="0.25">
      <x:c r="L4180" s="67" t="s">
        <x:v>4305</x:v>
      </x:c>
    </x:row>
    <x:row r="4181" spans="1:21" x14ac:dyDescent="0.25">
      <x:c r="L4181" s="67" t="s">
        <x:v>4306</x:v>
      </x:c>
    </x:row>
    <x:row r="4182" spans="1:21" x14ac:dyDescent="0.25">
      <x:c r="L4182" s="67" t="s">
        <x:v>4307</x:v>
      </x:c>
    </x:row>
    <x:row r="4183" spans="1:21" x14ac:dyDescent="0.25">
      <x:c r="L4183" s="67" t="s">
        <x:v>4308</x:v>
      </x:c>
    </x:row>
    <x:row r="4184" spans="1:21" x14ac:dyDescent="0.25">
      <x:c r="L4184" s="67" t="s">
        <x:v>4309</x:v>
      </x:c>
    </x:row>
    <x:row r="4185" spans="1:21" x14ac:dyDescent="0.25">
      <x:c r="L4185" s="67" t="s">
        <x:v>4310</x:v>
      </x:c>
    </x:row>
    <x:row r="4186" spans="1:21" x14ac:dyDescent="0.25">
      <x:c r="L4186" s="67" t="s">
        <x:v>4311</x:v>
      </x:c>
    </x:row>
    <x:row r="4187" spans="1:21" x14ac:dyDescent="0.25">
      <x:c r="L4187" s="67" t="s">
        <x:v>4312</x:v>
      </x:c>
    </x:row>
    <x:row r="4188" spans="1:21" x14ac:dyDescent="0.25">
      <x:c r="L4188" s="67" t="s">
        <x:v>4313</x:v>
      </x:c>
    </x:row>
    <x:row r="4189" spans="1:21" x14ac:dyDescent="0.25">
      <x:c r="L4189" s="67" t="s">
        <x:v>4314</x:v>
      </x:c>
    </x:row>
    <x:row r="4190" spans="1:21" x14ac:dyDescent="0.25">
      <x:c r="L4190" s="67" t="s">
        <x:v>4315</x:v>
      </x:c>
    </x:row>
    <x:row r="4191" spans="1:21" x14ac:dyDescent="0.25">
      <x:c r="L4191" s="67" t="s">
        <x:v>4316</x:v>
      </x:c>
    </x:row>
    <x:row r="4192" spans="1:21" x14ac:dyDescent="0.25">
      <x:c r="L4192" s="67" t="s">
        <x:v>4317</x:v>
      </x:c>
    </x:row>
    <x:row r="4193" spans="1:21" x14ac:dyDescent="0.25">
      <x:c r="L4193" s="67" t="s">
        <x:v>4318</x:v>
      </x:c>
    </x:row>
    <x:row r="4194" spans="1:21" x14ac:dyDescent="0.25">
      <x:c r="L4194" s="67" t="s">
        <x:v>4319</x:v>
      </x:c>
    </x:row>
    <x:row r="4195" spans="1:21" x14ac:dyDescent="0.25">
      <x:c r="L4195" s="67" t="s">
        <x:v>4320</x:v>
      </x:c>
    </x:row>
    <x:row r="4196" spans="1:21" x14ac:dyDescent="0.25">
      <x:c r="L4196" s="67" t="s">
        <x:v>4321</x:v>
      </x:c>
    </x:row>
    <x:row r="4197" spans="1:21" x14ac:dyDescent="0.25">
      <x:c r="L4197" s="67" t="s">
        <x:v>4322</x:v>
      </x:c>
    </x:row>
    <x:row r="4198" spans="1:21" x14ac:dyDescent="0.25">
      <x:c r="L4198" s="67" t="s">
        <x:v>4323</x:v>
      </x:c>
    </x:row>
    <x:row r="4199" spans="1:21" x14ac:dyDescent="0.25">
      <x:c r="L4199" s="67" t="s">
        <x:v>4324</x:v>
      </x:c>
    </x:row>
    <x:row r="4200" spans="1:21" x14ac:dyDescent="0.25">
      <x:c r="L4200" s="67" t="s">
        <x:v>4325</x:v>
      </x:c>
    </x:row>
    <x:row r="4201" spans="1:21" x14ac:dyDescent="0.25">
      <x:c r="L4201" s="67" t="s">
        <x:v>4326</x:v>
      </x:c>
    </x:row>
    <x:row r="4202" spans="1:21" x14ac:dyDescent="0.25">
      <x:c r="L4202" s="67" t="s">
        <x:v>4327</x:v>
      </x:c>
    </x:row>
    <x:row r="4203" spans="1:21" x14ac:dyDescent="0.25">
      <x:c r="L4203" s="67" t="s">
        <x:v>4328</x:v>
      </x:c>
    </x:row>
    <x:row r="4204" spans="1:21" x14ac:dyDescent="0.25">
      <x:c r="L4204" s="67" t="s">
        <x:v>4329</x:v>
      </x:c>
    </x:row>
    <x:row r="4205" spans="1:21" x14ac:dyDescent="0.25">
      <x:c r="L4205" s="67" t="s">
        <x:v>4330</x:v>
      </x:c>
    </x:row>
    <x:row r="4206" spans="1:21" x14ac:dyDescent="0.25">
      <x:c r="L4206" s="67" t="s">
        <x:v>4331</x:v>
      </x:c>
    </x:row>
    <x:row r="4207" spans="1:21" x14ac:dyDescent="0.25">
      <x:c r="L4207" s="67" t="s">
        <x:v>4332</x:v>
      </x:c>
    </x:row>
    <x:row r="4208" spans="1:21" x14ac:dyDescent="0.25">
      <x:c r="L4208" s="67" t="s">
        <x:v>4333</x:v>
      </x:c>
    </x:row>
    <x:row r="4209" spans="1:21" x14ac:dyDescent="0.25">
      <x:c r="L4209" s="67" t="s">
        <x:v>4334</x:v>
      </x:c>
    </x:row>
    <x:row r="4210" spans="1:21" x14ac:dyDescent="0.25">
      <x:c r="L4210" s="67" t="s">
        <x:v>4335</x:v>
      </x:c>
    </x:row>
    <x:row r="4211" spans="1:21" x14ac:dyDescent="0.25">
      <x:c r="L4211" s="67" t="s">
        <x:v>4336</x:v>
      </x:c>
    </x:row>
    <x:row r="4212" spans="1:21" x14ac:dyDescent="0.25">
      <x:c r="L4212" s="67" t="s">
        <x:v>4337</x:v>
      </x:c>
    </x:row>
    <x:row r="4213" spans="1:21" x14ac:dyDescent="0.25">
      <x:c r="L4213" s="67" t="s">
        <x:v>4338</x:v>
      </x:c>
    </x:row>
    <x:row r="4214" spans="1:21" x14ac:dyDescent="0.25">
      <x:c r="L4214" s="67" t="s">
        <x:v>4339</x:v>
      </x:c>
    </x:row>
    <x:row r="4215" spans="1:21" x14ac:dyDescent="0.25">
      <x:c r="L4215" s="67" t="s">
        <x:v>4340</x:v>
      </x:c>
    </x:row>
    <x:row r="4216" spans="1:21" x14ac:dyDescent="0.25">
      <x:c r="L4216" s="67" t="s">
        <x:v>4341</x:v>
      </x:c>
    </x:row>
    <x:row r="4217" spans="1:21" x14ac:dyDescent="0.25">
      <x:c r="L4217" s="67" t="s">
        <x:v>4342</x:v>
      </x:c>
    </x:row>
    <x:row r="4218" spans="1:21" x14ac:dyDescent="0.25">
      <x:c r="L4218" s="67" t="s">
        <x:v>4343</x:v>
      </x:c>
    </x:row>
    <x:row r="4219" spans="1:21" x14ac:dyDescent="0.25">
      <x:c r="L4219" s="67" t="s">
        <x:v>4344</x:v>
      </x:c>
    </x:row>
    <x:row r="4220" spans="1:21" x14ac:dyDescent="0.25">
      <x:c r="L4220" s="67" t="s">
        <x:v>4345</x:v>
      </x:c>
    </x:row>
    <x:row r="4221" spans="1:21" x14ac:dyDescent="0.25">
      <x:c r="L4221" s="67" t="s">
        <x:v>4346</x:v>
      </x:c>
    </x:row>
    <x:row r="4222" spans="1:21" x14ac:dyDescent="0.25">
      <x:c r="L4222" s="67" t="s">
        <x:v>4347</x:v>
      </x:c>
    </x:row>
    <x:row r="4223" spans="1:21" x14ac:dyDescent="0.25">
      <x:c r="L4223" s="67" t="s">
        <x:v>4348</x:v>
      </x:c>
    </x:row>
    <x:row r="4224" spans="1:21" x14ac:dyDescent="0.25">
      <x:c r="L4224" s="67" t="s">
        <x:v>4349</x:v>
      </x:c>
    </x:row>
    <x:row r="4225" spans="1:21" x14ac:dyDescent="0.25">
      <x:c r="L4225" s="67" t="s">
        <x:v>4350</x:v>
      </x:c>
    </x:row>
    <x:row r="4226" spans="1:21" x14ac:dyDescent="0.25">
      <x:c r="L4226" s="67" t="s">
        <x:v>4351</x:v>
      </x:c>
    </x:row>
    <x:row r="4227" spans="1:21" x14ac:dyDescent="0.25">
      <x:c r="L4227" s="67" t="s">
        <x:v>4352</x:v>
      </x:c>
    </x:row>
    <x:row r="4228" spans="1:21" x14ac:dyDescent="0.25">
      <x:c r="L4228" s="67" t="s">
        <x:v>4353</x:v>
      </x:c>
    </x:row>
    <x:row r="4229" spans="1:21" x14ac:dyDescent="0.25">
      <x:c r="L4229" s="67" t="s">
        <x:v>4354</x:v>
      </x:c>
    </x:row>
    <x:row r="4230" spans="1:21" x14ac:dyDescent="0.25">
      <x:c r="L4230" s="67" t="s">
        <x:v>4355</x:v>
      </x:c>
    </x:row>
    <x:row r="4231" spans="1:21" x14ac:dyDescent="0.25">
      <x:c r="L4231" s="67" t="s">
        <x:v>4356</x:v>
      </x:c>
    </x:row>
    <x:row r="4232" spans="1:21" x14ac:dyDescent="0.25">
      <x:c r="L4232" s="67" t="s">
        <x:v>4357</x:v>
      </x:c>
    </x:row>
    <x:row r="4233" spans="1:21" x14ac:dyDescent="0.25">
      <x:c r="L4233" s="67" t="s">
        <x:v>4358</x:v>
      </x:c>
    </x:row>
    <x:row r="4234" spans="1:21" x14ac:dyDescent="0.25">
      <x:c r="L4234" s="67" t="s">
        <x:v>4359</x:v>
      </x:c>
    </x:row>
    <x:row r="4235" spans="1:21" x14ac:dyDescent="0.25">
      <x:c r="L4235" s="67" t="s">
        <x:v>4360</x:v>
      </x:c>
    </x:row>
    <x:row r="4236" spans="1:21" x14ac:dyDescent="0.25">
      <x:c r="L4236" s="67" t="s">
        <x:v>4361</x:v>
      </x:c>
    </x:row>
    <x:row r="4237" spans="1:21" x14ac:dyDescent="0.25">
      <x:c r="L4237" s="67" t="s">
        <x:v>4362</x:v>
      </x:c>
    </x:row>
    <x:row r="4238" spans="1:21" x14ac:dyDescent="0.25">
      <x:c r="L4238" s="67" t="s">
        <x:v>4363</x:v>
      </x:c>
    </x:row>
    <x:row r="4239" spans="1:21" x14ac:dyDescent="0.25">
      <x:c r="L4239" s="67" t="s">
        <x:v>4364</x:v>
      </x:c>
    </x:row>
    <x:row r="4240" spans="1:21" x14ac:dyDescent="0.25">
      <x:c r="L4240" s="67" t="s">
        <x:v>4365</x:v>
      </x:c>
    </x:row>
    <x:row r="4241" spans="1:21" x14ac:dyDescent="0.25">
      <x:c r="L4241" s="67" t="s">
        <x:v>4366</x:v>
      </x:c>
    </x:row>
    <x:row r="4242" spans="1:21" x14ac:dyDescent="0.25">
      <x:c r="L4242" s="67" t="s">
        <x:v>4367</x:v>
      </x:c>
    </x:row>
    <x:row r="4243" spans="1:21" x14ac:dyDescent="0.25">
      <x:c r="L4243" s="67" t="s">
        <x:v>4368</x:v>
      </x:c>
    </x:row>
    <x:row r="4244" spans="1:21" x14ac:dyDescent="0.25">
      <x:c r="L4244" s="67" t="s">
        <x:v>4369</x:v>
      </x:c>
    </x:row>
    <x:row r="4245" spans="1:21" x14ac:dyDescent="0.25">
      <x:c r="L4245" s="67" t="s">
        <x:v>4370</x:v>
      </x:c>
    </x:row>
    <x:row r="4246" spans="1:21" x14ac:dyDescent="0.25">
      <x:c r="L4246" s="67" t="s">
        <x:v>4371</x:v>
      </x:c>
    </x:row>
    <x:row r="4247" spans="1:21" x14ac:dyDescent="0.25">
      <x:c r="L4247" s="67" t="s">
        <x:v>4372</x:v>
      </x:c>
    </x:row>
    <x:row r="4248" spans="1:21" x14ac:dyDescent="0.25">
      <x:c r="L4248" s="67" t="s">
        <x:v>4373</x:v>
      </x:c>
    </x:row>
    <x:row r="4249" spans="1:21" x14ac:dyDescent="0.25">
      <x:c r="L4249" s="67" t="s">
        <x:v>4374</x:v>
      </x:c>
    </x:row>
    <x:row r="4250" spans="1:21" x14ac:dyDescent="0.25">
      <x:c r="L4250" s="67" t="s">
        <x:v>4375</x:v>
      </x:c>
    </x:row>
    <x:row r="4251" spans="1:21" x14ac:dyDescent="0.25">
      <x:c r="L4251" s="67" t="s">
        <x:v>4376</x:v>
      </x:c>
    </x:row>
    <x:row r="4252" spans="1:21" x14ac:dyDescent="0.25">
      <x:c r="L4252" s="67" t="s">
        <x:v>4377</x:v>
      </x:c>
    </x:row>
    <x:row r="4253" spans="1:21" x14ac:dyDescent="0.25">
      <x:c r="L4253" s="67" t="s">
        <x:v>4378</x:v>
      </x:c>
    </x:row>
    <x:row r="4254" spans="1:21" x14ac:dyDescent="0.25">
      <x:c r="L4254" s="67" t="s">
        <x:v>4379</x:v>
      </x:c>
    </x:row>
    <x:row r="4255" spans="1:21" x14ac:dyDescent="0.25">
      <x:c r="L4255" s="67" t="s">
        <x:v>4380</x:v>
      </x:c>
    </x:row>
    <x:row r="4256" spans="1:21" x14ac:dyDescent="0.25">
      <x:c r="L4256" s="67" t="s">
        <x:v>4381</x:v>
      </x:c>
    </x:row>
    <x:row r="4257" spans="1:21" x14ac:dyDescent="0.25">
      <x:c r="L4257" s="67" t="s">
        <x:v>4382</x:v>
      </x:c>
    </x:row>
    <x:row r="4258" spans="1:21" x14ac:dyDescent="0.25">
      <x:c r="L4258" s="0" t="s">
        <x:v>4383</x:v>
      </x:c>
    </x:row>
    <x:row r="4259" spans="1:21" x14ac:dyDescent="0.25">
      <x:c r="L4259" s="67" t="s">
        <x:v>4384</x:v>
      </x:c>
    </x:row>
    <x:row r="4260" spans="1:21" customFormat="1" ht="30" customHeight="1" x14ac:dyDescent="0.25">
      <x:c r="L4260" s="67" t="s">
        <x:v>4385</x:v>
      </x:c>
    </x:row>
    <x:row r="4261" spans="1:21" customFormat="1" ht="30" customHeight="1" x14ac:dyDescent="0.25">
      <x:c r="L4261" s="67" t="s">
        <x:v>4386</x:v>
      </x:c>
    </x:row>
    <x:row r="4262" spans="1:21" customFormat="1" ht="30" customHeight="1" x14ac:dyDescent="0.25">
      <x:c r="L4262" s="67" t="s">
        <x:v>4387</x:v>
      </x:c>
    </x:row>
    <x:row r="4263" spans="1:21" x14ac:dyDescent="0.25">
      <x:c r="L4263" s="67" t="s">
        <x:v>4388</x:v>
      </x:c>
    </x:row>
    <x:row r="4264" spans="1:21" x14ac:dyDescent="0.25">
      <x:c r="L4264" s="67" t="s">
        <x:v>4389</x:v>
      </x:c>
    </x:row>
    <x:row r="4265" spans="1:21" x14ac:dyDescent="0.25">
      <x:c r="L4265" s="67" t="s">
        <x:v>4390</x:v>
      </x:c>
    </x:row>
    <x:row r="4266" spans="1:21" x14ac:dyDescent="0.25">
      <x:c r="L4266" s="67" t="s">
        <x:v>4391</x:v>
      </x:c>
    </x:row>
    <x:row r="4267" spans="1:21" x14ac:dyDescent="0.25">
      <x:c r="L4267" s="0" t="s">
        <x:v>4392</x:v>
      </x:c>
    </x:row>
    <x:row r="4268" spans="1:21" x14ac:dyDescent="0.25">
      <x:c r="L4268" s="0" t="s">
        <x:v>4393</x:v>
      </x:c>
    </x:row>
    <x:row r="4269" spans="1:21" x14ac:dyDescent="0.25">
      <x:c r="L4269" s="67" t="s">
        <x:v>4394</x:v>
      </x:c>
    </x:row>
    <x:row r="4270" spans="1:21" x14ac:dyDescent="0.25">
      <x:c r="L4270" s="67" t="s">
        <x:v>4395</x:v>
      </x:c>
    </x:row>
    <x:row r="4271" spans="1:21" x14ac:dyDescent="0.25">
      <x:c r="L4271" s="67" t="s">
        <x:v>4396</x:v>
      </x:c>
    </x:row>
    <x:row r="4272" spans="1:21" x14ac:dyDescent="0.25">
      <x:c r="L4272" s="67" t="s">
        <x:v>4397</x:v>
      </x:c>
    </x:row>
    <x:row r="4273" spans="1:21" x14ac:dyDescent="0.25">
      <x:c r="L4273" s="67" t="s">
        <x:v>4398</x:v>
      </x:c>
    </x:row>
    <x:row r="4274" spans="1:21" x14ac:dyDescent="0.25">
      <x:c r="L4274" s="67" t="s">
        <x:v>4399</x:v>
      </x:c>
    </x:row>
    <x:row r="4275" spans="1:21" x14ac:dyDescent="0.25">
      <x:c r="L4275" s="70" t="s">
        <x:v>4400</x:v>
      </x:c>
    </x:row>
    <x:row r="4276" spans="1:21" x14ac:dyDescent="0.25">
      <x:c r="L4276" s="70" t="s">
        <x:v>4401</x:v>
      </x:c>
    </x:row>
    <x:row r="4277" spans="1:21" x14ac:dyDescent="0.25">
      <x:c r="L4277" s="40" t="s">
        <x:v>4402</x:v>
      </x:c>
    </x:row>
    <x:row r="4278" spans="1:21" x14ac:dyDescent="0.25">
      <x:c r="L4278" s="70" t="s">
        <x:v>4403</x:v>
      </x:c>
    </x:row>
    <x:row r="4279" spans="1:21" x14ac:dyDescent="0.25">
      <x:c r="L4279" s="70" t="s">
        <x:v>4404</x:v>
      </x:c>
    </x:row>
    <x:row r="4280" spans="1:21" x14ac:dyDescent="0.25">
      <x:c r="L4280" s="70" t="s">
        <x:v>4405</x:v>
      </x:c>
    </x:row>
    <x:row r="4281" spans="1:21" customFormat="1" ht="30" customHeight="1" x14ac:dyDescent="0.25">
      <x:c r="L4281" s="70" t="s">
        <x:v>4406</x:v>
      </x:c>
    </x:row>
    <x:row r="4282" spans="1:21" x14ac:dyDescent="0.25">
      <x:c r="L4282" s="67" t="s">
        <x:v>4407</x:v>
      </x:c>
    </x:row>
    <x:row r="4283" spans="1:21" x14ac:dyDescent="0.25">
      <x:c r="L4283" s="67" t="s">
        <x:v>4408</x:v>
      </x:c>
    </x:row>
    <x:row r="4284" spans="1:21" x14ac:dyDescent="0.25">
      <x:c r="L4284" s="67" t="s">
        <x:v>4409</x:v>
      </x:c>
    </x:row>
    <x:row r="4285" spans="1:21" x14ac:dyDescent="0.25">
      <x:c r="L4285" s="67" t="s">
        <x:v>4410</x:v>
      </x:c>
    </x:row>
    <x:row r="4286" spans="1:21" x14ac:dyDescent="0.25">
      <x:c r="L4286" s="67" t="s">
        <x:v>4411</x:v>
      </x:c>
    </x:row>
    <x:row r="4287" spans="1:21" x14ac:dyDescent="0.25">
      <x:c r="L4287" s="67" t="s">
        <x:v>4412</x:v>
      </x:c>
    </x:row>
    <x:row r="4288" spans="1:21" x14ac:dyDescent="0.25">
      <x:c r="L4288" s="67" t="s">
        <x:v>4413</x:v>
      </x:c>
    </x:row>
    <x:row r="4289" spans="1:21" x14ac:dyDescent="0.25">
      <x:c r="L4289" s="67" t="s">
        <x:v>4414</x:v>
      </x:c>
    </x:row>
    <x:row r="4290" spans="1:21" x14ac:dyDescent="0.25">
      <x:c r="L4290" s="67" t="s">
        <x:v>4415</x:v>
      </x:c>
    </x:row>
    <x:row r="4291" spans="1:21" x14ac:dyDescent="0.25">
      <x:c r="L4291" s="67" t="s">
        <x:v>4416</x:v>
      </x:c>
    </x:row>
    <x:row r="4292" spans="1:21" x14ac:dyDescent="0.25">
      <x:c r="L4292" s="67" t="s">
        <x:v>4417</x:v>
      </x:c>
    </x:row>
    <x:row r="4293" spans="1:21" x14ac:dyDescent="0.25">
      <x:c r="L4293" s="67" t="s">
        <x:v>4418</x:v>
      </x:c>
    </x:row>
    <x:row r="4294" spans="1:21" x14ac:dyDescent="0.25">
      <x:c r="L4294" s="67" t="s">
        <x:v>4419</x:v>
      </x:c>
    </x:row>
    <x:row r="4295" spans="1:21" x14ac:dyDescent="0.25">
      <x:c r="L4295" s="67" t="s">
        <x:v>4420</x:v>
      </x:c>
    </x:row>
    <x:row r="4296" spans="1:21" x14ac:dyDescent="0.25">
      <x:c r="L4296" s="67" t="s">
        <x:v>4421</x:v>
      </x:c>
    </x:row>
    <x:row r="4297" spans="1:21" x14ac:dyDescent="0.25">
      <x:c r="L4297" s="67" t="s">
        <x:v>4422</x:v>
      </x:c>
    </x:row>
    <x:row r="4298" spans="1:21" x14ac:dyDescent="0.25">
      <x:c r="L4298" s="67" t="s">
        <x:v>4423</x:v>
      </x:c>
    </x:row>
    <x:row r="4299" spans="1:21" x14ac:dyDescent="0.25">
      <x:c r="L4299" s="67" t="s">
        <x:v>4424</x:v>
      </x:c>
    </x:row>
    <x:row r="4300" spans="1:21" x14ac:dyDescent="0.25">
      <x:c r="L4300" s="67" t="s">
        <x:v>4425</x:v>
      </x:c>
    </x:row>
    <x:row r="4301" spans="1:21" x14ac:dyDescent="0.25">
      <x:c r="L4301" s="67" t="s">
        <x:v>4426</x:v>
      </x:c>
    </x:row>
    <x:row r="4302" spans="1:21" x14ac:dyDescent="0.25">
      <x:c r="L4302" s="67" t="s">
        <x:v>4427</x:v>
      </x:c>
    </x:row>
    <x:row r="4303" spans="1:21" x14ac:dyDescent="0.25">
      <x:c r="L4303" s="67" t="s">
        <x:v>4428</x:v>
      </x:c>
    </x:row>
    <x:row r="4304" spans="1:21" x14ac:dyDescent="0.25">
      <x:c r="L4304" s="67" t="s">
        <x:v>4429</x:v>
      </x:c>
    </x:row>
    <x:row r="4305" spans="1:21" x14ac:dyDescent="0.25">
      <x:c r="L4305" s="67" t="s">
        <x:v>4430</x:v>
      </x:c>
    </x:row>
    <x:row r="4306" spans="1:21" x14ac:dyDescent="0.25">
      <x:c r="L4306" s="67" t="s">
        <x:v>4431</x:v>
      </x:c>
    </x:row>
    <x:row r="4307" spans="1:21" x14ac:dyDescent="0.25">
      <x:c r="L4307" s="67" t="s">
        <x:v>4432</x:v>
      </x:c>
    </x:row>
    <x:row r="4308" spans="1:21" x14ac:dyDescent="0.25">
      <x:c r="L4308" s="67" t="s">
        <x:v>4433</x:v>
      </x:c>
    </x:row>
    <x:row r="4309" spans="1:21" x14ac:dyDescent="0.25">
      <x:c r="L4309" s="67" t="s">
        <x:v>4434</x:v>
      </x:c>
    </x:row>
    <x:row r="4310" spans="1:21" x14ac:dyDescent="0.25">
      <x:c r="L4310" s="67" t="s">
        <x:v>4435</x:v>
      </x:c>
    </x:row>
    <x:row r="4311" spans="1:21" x14ac:dyDescent="0.25">
      <x:c r="L4311" s="67" t="s">
        <x:v>4436</x:v>
      </x:c>
    </x:row>
    <x:row r="4312" spans="1:21" x14ac:dyDescent="0.25">
      <x:c r="L4312" s="67" t="s">
        <x:v>4437</x:v>
      </x:c>
    </x:row>
    <x:row r="4313" spans="1:21" x14ac:dyDescent="0.25">
      <x:c r="L4313" s="67" t="s">
        <x:v>4438</x:v>
      </x:c>
    </x:row>
    <x:row r="4314" spans="1:21" x14ac:dyDescent="0.25">
      <x:c r="L4314" s="67" t="s">
        <x:v>4439</x:v>
      </x:c>
    </x:row>
    <x:row r="4315" spans="1:21" x14ac:dyDescent="0.25">
      <x:c r="L4315" s="67" t="s">
        <x:v>4440</x:v>
      </x:c>
    </x:row>
    <x:row r="4316" spans="1:21" x14ac:dyDescent="0.25">
      <x:c r="L4316" s="67" t="s">
        <x:v>4441</x:v>
      </x:c>
    </x:row>
    <x:row r="4317" spans="1:21" x14ac:dyDescent="0.25">
      <x:c r="L4317" s="67" t="s">
        <x:v>4442</x:v>
      </x:c>
    </x:row>
    <x:row r="4318" spans="1:21" x14ac:dyDescent="0.25">
      <x:c r="L4318" s="67" t="s">
        <x:v>4443</x:v>
      </x:c>
    </x:row>
    <x:row r="4319" spans="1:21" x14ac:dyDescent="0.25">
      <x:c r="L4319" s="67" t="s">
        <x:v>4444</x:v>
      </x:c>
    </x:row>
    <x:row r="4320" spans="1:21" x14ac:dyDescent="0.25">
      <x:c r="L4320" s="67" t="s">
        <x:v>4445</x:v>
      </x:c>
    </x:row>
    <x:row r="4321" spans="1:21" x14ac:dyDescent="0.25">
      <x:c r="L4321" s="67" t="s">
        <x:v>4446</x:v>
      </x:c>
    </x:row>
    <x:row r="4322" spans="1:21" x14ac:dyDescent="0.25">
      <x:c r="L4322" s="67" t="s">
        <x:v>4447</x:v>
      </x:c>
    </x:row>
    <x:row r="4323" spans="1:21" x14ac:dyDescent="0.25">
      <x:c r="L4323" s="67" t="s">
        <x:v>4448</x:v>
      </x:c>
    </x:row>
    <x:row r="4324" spans="1:21" x14ac:dyDescent="0.25">
      <x:c r="L4324" s="67" t="s">
        <x:v>4449</x:v>
      </x:c>
    </x:row>
    <x:row r="4325" spans="1:21" x14ac:dyDescent="0.25">
      <x:c r="L4325" s="67" t="s">
        <x:v>4450</x:v>
      </x:c>
    </x:row>
    <x:row r="4326" spans="1:21" x14ac:dyDescent="0.25">
      <x:c r="L4326" s="67" t="s">
        <x:v>4451</x:v>
      </x:c>
    </x:row>
    <x:row r="4327" spans="1:21" x14ac:dyDescent="0.25">
      <x:c r="L4327" s="67" t="s">
        <x:v>4452</x:v>
      </x:c>
    </x:row>
    <x:row r="4328" spans="1:21" x14ac:dyDescent="0.25">
      <x:c r="L4328" s="67" t="s">
        <x:v>4453</x:v>
      </x:c>
    </x:row>
    <x:row r="4329" spans="1:21" x14ac:dyDescent="0.25">
      <x:c r="L4329" s="67" t="s">
        <x:v>4454</x:v>
      </x:c>
    </x:row>
    <x:row r="4330" spans="1:21" x14ac:dyDescent="0.25">
      <x:c r="L4330" s="67" t="s">
        <x:v>4455</x:v>
      </x:c>
    </x:row>
    <x:row r="4331" spans="1:21" x14ac:dyDescent="0.25">
      <x:c r="L4331" s="67" t="s">
        <x:v>4456</x:v>
      </x:c>
    </x:row>
    <x:row r="4332" spans="1:21" x14ac:dyDescent="0.25">
      <x:c r="L4332" s="67" t="s">
        <x:v>4457</x:v>
      </x:c>
    </x:row>
    <x:row r="4333" spans="1:21" x14ac:dyDescent="0.25">
      <x:c r="L4333" s="67" t="s">
        <x:v>4458</x:v>
      </x:c>
    </x:row>
    <x:row r="4334" spans="1:21" x14ac:dyDescent="0.25">
      <x:c r="L4334" s="67" t="s">
        <x:v>4459</x:v>
      </x:c>
    </x:row>
    <x:row r="4335" spans="1:21" x14ac:dyDescent="0.25">
      <x:c r="L4335" s="67" t="s">
        <x:v>4460</x:v>
      </x:c>
    </x:row>
    <x:row r="4336" spans="1:21" x14ac:dyDescent="0.25">
      <x:c r="L4336" s="67" t="s">
        <x:v>4461</x:v>
      </x:c>
    </x:row>
    <x:row r="4337" spans="1:21" x14ac:dyDescent="0.25">
      <x:c r="L4337" s="67" t="s">
        <x:v>4462</x:v>
      </x:c>
    </x:row>
    <x:row r="4338" spans="1:21" x14ac:dyDescent="0.25">
      <x:c r="L4338" s="67" t="s">
        <x:v>4463</x:v>
      </x:c>
    </x:row>
    <x:row r="4339" spans="1:21" x14ac:dyDescent="0.25">
      <x:c r="L4339" s="67" t="s">
        <x:v>4464</x:v>
      </x:c>
    </x:row>
    <x:row r="4340" spans="1:21" x14ac:dyDescent="0.25">
      <x:c r="L4340" s="67" t="s">
        <x:v>4465</x:v>
      </x:c>
    </x:row>
    <x:row r="4341" spans="1:21" x14ac:dyDescent="0.25">
      <x:c r="L4341" s="67" t="s">
        <x:v>4466</x:v>
      </x:c>
    </x:row>
    <x:row r="4342" spans="1:21" x14ac:dyDescent="0.25">
      <x:c r="L4342" s="67" t="s">
        <x:v>4467</x:v>
      </x:c>
    </x:row>
    <x:row r="4343" spans="1:21" x14ac:dyDescent="0.25">
      <x:c r="L4343" s="67" t="s">
        <x:v>4468</x:v>
      </x:c>
    </x:row>
    <x:row r="4344" spans="1:21" customFormat="1" ht="30" customHeight="1" x14ac:dyDescent="0.25">
      <x:c r="L4344" s="67" t="s">
        <x:v>4469</x:v>
      </x:c>
    </x:row>
    <x:row r="4345" spans="1:21" x14ac:dyDescent="0.25">
      <x:c r="L4345" s="67" t="s">
        <x:v>4470</x:v>
      </x:c>
    </x:row>
    <x:row r="4346" spans="1:21" x14ac:dyDescent="0.25">
      <x:c r="L4346" s="67" t="s">
        <x:v>4471</x:v>
      </x:c>
    </x:row>
    <x:row r="4347" spans="1:21" x14ac:dyDescent="0.25">
      <x:c r="L4347" s="67" t="s">
        <x:v>4472</x:v>
      </x:c>
    </x:row>
    <x:row r="4348" spans="1:21" x14ac:dyDescent="0.25">
      <x:c r="L4348" s="67" t="s">
        <x:v>4473</x:v>
      </x:c>
    </x:row>
    <x:row r="4349" spans="1:21" x14ac:dyDescent="0.25">
      <x:c r="L4349" s="67" t="s">
        <x:v>4474</x:v>
      </x:c>
    </x:row>
    <x:row r="4350" spans="1:21" x14ac:dyDescent="0.25">
      <x:c r="L4350" s="67" t="s">
        <x:v>4475</x:v>
      </x:c>
    </x:row>
    <x:row r="4351" spans="1:21" x14ac:dyDescent="0.25">
      <x:c r="L4351" s="67" t="s">
        <x:v>4476</x:v>
      </x:c>
    </x:row>
    <x:row r="4352" spans="1:21" customFormat="1" ht="30" customHeight="1" x14ac:dyDescent="0.25">
      <x:c r="L4352" s="70" t="s">
        <x:v>4477</x:v>
      </x:c>
    </x:row>
    <x:row r="4353" spans="1:21" customFormat="1" ht="30" customHeight="1" x14ac:dyDescent="0.25">
      <x:c r="L4353" s="70" t="s">
        <x:v>4478</x:v>
      </x:c>
    </x:row>
    <x:row r="4354" spans="1:21" x14ac:dyDescent="0.25">
      <x:c r="L4354" s="67" t="s">
        <x:v>4479</x:v>
      </x:c>
    </x:row>
    <x:row r="4355" spans="1:21" x14ac:dyDescent="0.25">
      <x:c r="L4355" s="33" t="s">
        <x:v>4480</x:v>
      </x:c>
    </x:row>
    <x:row r="4356" spans="1:21" x14ac:dyDescent="0.25">
      <x:c r="L4356" s="0" t="s">
        <x:v>4481</x:v>
      </x:c>
    </x:row>
    <x:row r="4357" spans="1:21" customFormat="1" ht="30" customHeight="1" x14ac:dyDescent="0.25">
      <x:c r="L4357" s="70" t="s">
        <x:v>4482</x:v>
      </x:c>
    </x:row>
    <x:row r="4358" spans="1:21" x14ac:dyDescent="0.25">
      <x:c r="L4358" s="67" t="s">
        <x:v>4483</x:v>
      </x:c>
    </x:row>
    <x:row r="4359" spans="1:21" x14ac:dyDescent="0.25">
      <x:c r="L4359" s="67" t="s">
        <x:v>4484</x:v>
      </x:c>
    </x:row>
    <x:row r="4360" spans="1:21" x14ac:dyDescent="0.25">
      <x:c r="L4360" s="67" t="s">
        <x:v>4485</x:v>
      </x:c>
    </x:row>
    <x:row r="4361" spans="1:21" x14ac:dyDescent="0.25">
      <x:c r="L4361" s="67" t="s">
        <x:v>4486</x:v>
      </x:c>
    </x:row>
    <x:row r="4362" spans="1:21" x14ac:dyDescent="0.25">
      <x:c r="L4362" s="67" t="s">
        <x:v>4487</x:v>
      </x:c>
    </x:row>
    <x:row r="4363" spans="1:21" x14ac:dyDescent="0.25">
      <x:c r="L4363" s="67" t="s">
        <x:v>4488</x:v>
      </x:c>
    </x:row>
    <x:row r="4364" spans="1:21" x14ac:dyDescent="0.25">
      <x:c r="L4364" s="67" t="s">
        <x:v>4489</x:v>
      </x:c>
    </x:row>
    <x:row r="4365" spans="1:21" x14ac:dyDescent="0.25">
      <x:c r="L4365" s="67" t="s">
        <x:v>4490</x:v>
      </x:c>
    </x:row>
    <x:row r="4366" spans="1:21" x14ac:dyDescent="0.25">
      <x:c r="L4366" s="67" t="s">
        <x:v>4491</x:v>
      </x:c>
    </x:row>
    <x:row r="4367" spans="1:21" x14ac:dyDescent="0.25">
      <x:c r="L4367" s="67" t="s">
        <x:v>4492</x:v>
      </x:c>
    </x:row>
    <x:row r="4368" spans="1:21" x14ac:dyDescent="0.25">
      <x:c r="L4368" s="67" t="s">
        <x:v>4493</x:v>
      </x:c>
    </x:row>
    <x:row r="4369" spans="1:21" x14ac:dyDescent="0.25">
      <x:c r="L4369" s="67" t="s">
        <x:v>4494</x:v>
      </x:c>
    </x:row>
    <x:row r="4370" spans="1:21" x14ac:dyDescent="0.25">
      <x:c r="L4370" s="67" t="s">
        <x:v>4495</x:v>
      </x:c>
    </x:row>
    <x:row r="4371" spans="1:21" x14ac:dyDescent="0.25">
      <x:c r="L4371" s="67" t="s">
        <x:v>4496</x:v>
      </x:c>
    </x:row>
    <x:row r="4372" spans="1:21" x14ac:dyDescent="0.25">
      <x:c r="L4372" s="67" t="s">
        <x:v>4497</x:v>
      </x:c>
    </x:row>
    <x:row r="4373" spans="1:21" x14ac:dyDescent="0.25">
      <x:c r="L4373" s="67" t="s">
        <x:v>4498</x:v>
      </x:c>
    </x:row>
    <x:row r="4374" spans="1:21" x14ac:dyDescent="0.25">
      <x:c r="L4374" s="67" t="s">
        <x:v>4499</x:v>
      </x:c>
    </x:row>
    <x:row r="4375" spans="1:21" x14ac:dyDescent="0.25">
      <x:c r="L4375" s="67" t="s">
        <x:v>4500</x:v>
      </x:c>
    </x:row>
    <x:row r="4376" spans="1:21" x14ac:dyDescent="0.25">
      <x:c r="L4376" s="67" t="s">
        <x:v>4501</x:v>
      </x:c>
    </x:row>
    <x:row r="4377" spans="1:21" x14ac:dyDescent="0.25">
      <x:c r="L4377" s="67" t="s">
        <x:v>4502</x:v>
      </x:c>
    </x:row>
    <x:row r="4378" spans="1:21" x14ac:dyDescent="0.25">
      <x:c r="L4378" s="67" t="s">
        <x:v>4503</x:v>
      </x:c>
    </x:row>
    <x:row r="4379" spans="1:21" x14ac:dyDescent="0.25">
      <x:c r="L4379" s="67" t="s">
        <x:v>4504</x:v>
      </x:c>
    </x:row>
    <x:row r="4380" spans="1:21" x14ac:dyDescent="0.25">
      <x:c r="L4380" s="67" t="s">
        <x:v>4505</x:v>
      </x:c>
    </x:row>
    <x:row r="4381" spans="1:21" x14ac:dyDescent="0.25">
      <x:c r="L4381" s="67" t="s">
        <x:v>4506</x:v>
      </x:c>
    </x:row>
    <x:row r="4382" spans="1:21" x14ac:dyDescent="0.25">
      <x:c r="L4382" s="67" t="s">
        <x:v>4507</x:v>
      </x:c>
    </x:row>
    <x:row r="4383" spans="1:21" x14ac:dyDescent="0.25">
      <x:c r="L4383" s="67" t="s">
        <x:v>4508</x:v>
      </x:c>
    </x:row>
    <x:row r="4384" spans="1:21" x14ac:dyDescent="0.25">
      <x:c r="L4384" s="35" t="s">
        <x:v>4509</x:v>
      </x:c>
    </x:row>
    <x:row r="4385" spans="1:21" x14ac:dyDescent="0.25">
      <x:c r="L4385" s="67" t="s">
        <x:v>4510</x:v>
      </x:c>
    </x:row>
    <x:row r="4386" spans="1:21" x14ac:dyDescent="0.25">
      <x:c r="L4386" s="67" t="s">
        <x:v>4511</x:v>
      </x:c>
    </x:row>
    <x:row r="4387" spans="1:21" customFormat="1" ht="30" customHeight="1" x14ac:dyDescent="0.25">
      <x:c r="L4387" s="67" t="s">
        <x:v>4512</x:v>
      </x:c>
    </x:row>
    <x:row r="4388" spans="1:21" x14ac:dyDescent="0.25">
      <x:c r="L4388" s="67" t="s">
        <x:v>4513</x:v>
      </x:c>
    </x:row>
    <x:row r="4389" spans="1:21" x14ac:dyDescent="0.25">
      <x:c r="L4389" s="67" t="s">
        <x:v>4514</x:v>
      </x:c>
    </x:row>
    <x:row r="4390" spans="1:21" x14ac:dyDescent="0.25">
      <x:c r="L4390" s="67" t="s">
        <x:v>4515</x:v>
      </x:c>
    </x:row>
    <x:row r="4391" spans="1:21" x14ac:dyDescent="0.25">
      <x:c r="L4391" s="67" t="s">
        <x:v>4516</x:v>
      </x:c>
    </x:row>
    <x:row r="4392" spans="1:21" x14ac:dyDescent="0.25">
      <x:c r="L4392" s="67" t="s">
        <x:v>4517</x:v>
      </x:c>
    </x:row>
    <x:row r="4393" spans="1:21" x14ac:dyDescent="0.25">
      <x:c r="L4393" s="67" t="s">
        <x:v>4518</x:v>
      </x:c>
    </x:row>
    <x:row r="4394" spans="1:21" x14ac:dyDescent="0.25">
      <x:c r="L4394" s="67" t="s">
        <x:v>4519</x:v>
      </x:c>
    </x:row>
    <x:row r="4395" spans="1:21" x14ac:dyDescent="0.25">
      <x:c r="L4395" s="67" t="s">
        <x:v>4520</x:v>
      </x:c>
    </x:row>
    <x:row r="4396" spans="1:21" x14ac:dyDescent="0.25">
      <x:c r="L4396" s="67" t="s">
        <x:v>4521</x:v>
      </x:c>
    </x:row>
    <x:row r="4397" spans="1:21" x14ac:dyDescent="0.25">
      <x:c r="L4397" s="67" t="s">
        <x:v>4522</x:v>
      </x:c>
    </x:row>
    <x:row r="4398" spans="1:21" x14ac:dyDescent="0.25">
      <x:c r="L4398" s="67" t="s">
        <x:v>4523</x:v>
      </x:c>
    </x:row>
    <x:row r="4399" spans="1:21" x14ac:dyDescent="0.25">
      <x:c r="L4399" s="67" t="s">
        <x:v>4524</x:v>
      </x:c>
    </x:row>
    <x:row r="4400" spans="1:21" x14ac:dyDescent="0.25">
      <x:c r="L4400" s="67" t="s">
        <x:v>4525</x:v>
      </x:c>
    </x:row>
    <x:row r="4401" spans="1:21" x14ac:dyDescent="0.25">
      <x:c r="L4401" s="67" t="s">
        <x:v>4526</x:v>
      </x:c>
    </x:row>
    <x:row r="4402" spans="1:21" x14ac:dyDescent="0.25">
      <x:c r="L4402" s="67" t="s">
        <x:v>4527</x:v>
      </x:c>
    </x:row>
    <x:row r="4403" spans="1:21" x14ac:dyDescent="0.25">
      <x:c r="L4403" s="33" t="s">
        <x:v>4528</x:v>
      </x:c>
    </x:row>
    <x:row r="4404" spans="1:21" x14ac:dyDescent="0.25">
      <x:c r="L4404" s="67" t="s">
        <x:v>4529</x:v>
      </x:c>
    </x:row>
    <x:row r="4405" spans="1:21" x14ac:dyDescent="0.25">
      <x:c r="L4405" s="67" t="s">
        <x:v>4530</x:v>
      </x:c>
    </x:row>
    <x:row r="4406" spans="1:21" x14ac:dyDescent="0.25">
      <x:c r="L4406" s="67" t="s">
        <x:v>4531</x:v>
      </x:c>
    </x:row>
    <x:row r="4407" spans="1:21" x14ac:dyDescent="0.25">
      <x:c r="L4407" s="67" t="s">
        <x:v>4532</x:v>
      </x:c>
    </x:row>
    <x:row r="4408" spans="1:21" x14ac:dyDescent="0.25">
      <x:c r="L4408" s="67" t="s">
        <x:v>4533</x:v>
      </x:c>
    </x:row>
    <x:row r="4409" spans="1:21" x14ac:dyDescent="0.25">
      <x:c r="L4409" s="67" t="s">
        <x:v>4534</x:v>
      </x:c>
    </x:row>
    <x:row r="4410" spans="1:21" x14ac:dyDescent="0.25">
      <x:c r="L4410" s="67" t="s">
        <x:v>4535</x:v>
      </x:c>
    </x:row>
    <x:row r="4411" spans="1:21" x14ac:dyDescent="0.25">
      <x:c r="L4411" s="67" t="s">
        <x:v>4536</x:v>
      </x:c>
    </x:row>
    <x:row r="4412" spans="1:21" x14ac:dyDescent="0.25">
      <x:c r="L4412" s="67" t="s">
        <x:v>4537</x:v>
      </x:c>
    </x:row>
    <x:row r="4413" spans="1:21" x14ac:dyDescent="0.25">
      <x:c r="L4413" s="67" t="s">
        <x:v>4538</x:v>
      </x:c>
    </x:row>
    <x:row r="4414" spans="1:21" x14ac:dyDescent="0.25">
      <x:c r="L4414" s="67" t="s">
        <x:v>4539</x:v>
      </x:c>
    </x:row>
    <x:row r="4415" spans="1:21" customFormat="1" ht="30" customHeight="1" x14ac:dyDescent="0.25">
      <x:c r="L4415" s="67" t="s">
        <x:v>4540</x:v>
      </x:c>
    </x:row>
    <x:row r="4416" spans="1:21" x14ac:dyDescent="0.25">
      <x:c r="L4416" s="67" t="s">
        <x:v>4541</x:v>
      </x:c>
    </x:row>
    <x:row r="4417" spans="1:21" x14ac:dyDescent="0.25">
      <x:c r="L4417" s="67" t="s">
        <x:v>4542</x:v>
      </x:c>
    </x:row>
    <x:row r="4418" spans="1:21" x14ac:dyDescent="0.25">
      <x:c r="L4418" s="67" t="s">
        <x:v>4543</x:v>
      </x:c>
    </x:row>
    <x:row r="4419" spans="1:21" x14ac:dyDescent="0.25">
      <x:c r="L4419" s="67" t="s">
        <x:v>4544</x:v>
      </x:c>
    </x:row>
    <x:row r="4420" spans="1:21" x14ac:dyDescent="0.25">
      <x:c r="L4420" s="67" t="s">
        <x:v>4545</x:v>
      </x:c>
    </x:row>
    <x:row r="4421" spans="1:21" x14ac:dyDescent="0.25">
      <x:c r="L4421" s="67" t="s">
        <x:v>4546</x:v>
      </x:c>
    </x:row>
    <x:row r="4422" spans="1:21" x14ac:dyDescent="0.25">
      <x:c r="L4422" s="67" t="s">
        <x:v>4547</x:v>
      </x:c>
    </x:row>
    <x:row r="4423" spans="1:21" x14ac:dyDescent="0.25">
      <x:c r="L4423" s="67" t="s">
        <x:v>4548</x:v>
      </x:c>
    </x:row>
    <x:row r="4424" spans="1:21" x14ac:dyDescent="0.25">
      <x:c r="L4424" s="67" t="s">
        <x:v>4549</x:v>
      </x:c>
    </x:row>
    <x:row r="4425" spans="1:21" x14ac:dyDescent="0.25">
      <x:c r="L4425" s="67" t="s">
        <x:v>4550</x:v>
      </x:c>
    </x:row>
    <x:row r="4426" spans="1:21" x14ac:dyDescent="0.25">
      <x:c r="L4426" s="67" t="s">
        <x:v>4551</x:v>
      </x:c>
    </x:row>
    <x:row r="4427" spans="1:21" x14ac:dyDescent="0.25">
      <x:c r="L4427" s="67" t="s">
        <x:v>4552</x:v>
      </x:c>
    </x:row>
    <x:row r="4428" spans="1:21" x14ac:dyDescent="0.25">
      <x:c r="L4428" s="67" t="s">
        <x:v>4553</x:v>
      </x:c>
    </x:row>
    <x:row r="4429" spans="1:21" x14ac:dyDescent="0.25">
      <x:c r="L4429" s="67" t="s">
        <x:v>4554</x:v>
      </x:c>
    </x:row>
    <x:row r="4430" spans="1:21" x14ac:dyDescent="0.25">
      <x:c r="L4430" s="67" t="s">
        <x:v>4555</x:v>
      </x:c>
    </x:row>
    <x:row r="4431" spans="1:21" x14ac:dyDescent="0.25">
      <x:c r="L4431" s="67" t="s">
        <x:v>4556</x:v>
      </x:c>
    </x:row>
    <x:row r="4432" spans="1:21" x14ac:dyDescent="0.25">
      <x:c r="L4432" s="67" t="s">
        <x:v>4557</x:v>
      </x:c>
    </x:row>
    <x:row r="4433" spans="1:21" x14ac:dyDescent="0.25">
      <x:c r="L4433" s="67" t="s">
        <x:v>4558</x:v>
      </x:c>
    </x:row>
    <x:row r="4434" spans="1:21" x14ac:dyDescent="0.25">
      <x:c r="L4434" s="67" t="s">
        <x:v>4559</x:v>
      </x:c>
    </x:row>
    <x:row r="4435" spans="1:21" x14ac:dyDescent="0.25">
      <x:c r="L4435" s="67" t="s">
        <x:v>4560</x:v>
      </x:c>
    </x:row>
    <x:row r="4436" spans="1:21" x14ac:dyDescent="0.25">
      <x:c r="L4436" s="67" t="s">
        <x:v>4561</x:v>
      </x:c>
    </x:row>
    <x:row r="4437" spans="1:21" x14ac:dyDescent="0.25">
      <x:c r="L4437" s="67" t="s">
        <x:v>4562</x:v>
      </x:c>
    </x:row>
    <x:row r="4438" spans="1:21" x14ac:dyDescent="0.25">
      <x:c r="L4438" s="67" t="s">
        <x:v>4563</x:v>
      </x:c>
    </x:row>
    <x:row r="4439" spans="1:21" x14ac:dyDescent="0.25">
      <x:c r="L4439" s="67" t="s">
        <x:v>4564</x:v>
      </x:c>
    </x:row>
    <x:row r="4440" spans="1:21" x14ac:dyDescent="0.25">
      <x:c r="L4440" s="67" t="s">
        <x:v>4565</x:v>
      </x:c>
    </x:row>
    <x:row r="4441" spans="1:21" x14ac:dyDescent="0.25">
      <x:c r="L4441" s="67" t="s">
        <x:v>4566</x:v>
      </x:c>
    </x:row>
    <x:row r="4442" spans="1:21" x14ac:dyDescent="0.25">
      <x:c r="L4442" s="67" t="s">
        <x:v>4567</x:v>
      </x:c>
    </x:row>
    <x:row r="4443" spans="1:21" x14ac:dyDescent="0.25">
      <x:c r="L4443" s="67" t="s">
        <x:v>4568</x:v>
      </x:c>
    </x:row>
    <x:row r="4444" spans="1:21" x14ac:dyDescent="0.25">
      <x:c r="L4444" s="67" t="s">
        <x:v>4569</x:v>
      </x:c>
    </x:row>
    <x:row r="4445" spans="1:21" x14ac:dyDescent="0.25">
      <x:c r="L4445" s="67" t="s">
        <x:v>4570</x:v>
      </x:c>
    </x:row>
    <x:row r="4446" spans="1:21" x14ac:dyDescent="0.25">
      <x:c r="L4446" s="67" t="s">
        <x:v>4571</x:v>
      </x:c>
    </x:row>
    <x:row r="4447" spans="1:21" x14ac:dyDescent="0.25">
      <x:c r="L4447" s="67" t="s">
        <x:v>4572</x:v>
      </x:c>
    </x:row>
    <x:row r="4448" spans="1:21" x14ac:dyDescent="0.25">
      <x:c r="L4448" s="67" t="s">
        <x:v>4573</x:v>
      </x:c>
    </x:row>
    <x:row r="4449" spans="1:21" x14ac:dyDescent="0.25">
      <x:c r="L4449" s="67" t="s">
        <x:v>4574</x:v>
      </x:c>
    </x:row>
    <x:row r="4450" spans="1:21" x14ac:dyDescent="0.25">
      <x:c r="L4450" s="67" t="s">
        <x:v>4575</x:v>
      </x:c>
    </x:row>
    <x:row r="4451" spans="1:21" x14ac:dyDescent="0.25">
      <x:c r="L4451" s="67" t="s">
        <x:v>4576</x:v>
      </x:c>
    </x:row>
    <x:row r="4452" spans="1:21" x14ac:dyDescent="0.25">
      <x:c r="L4452" s="67" t="s">
        <x:v>4577</x:v>
      </x:c>
    </x:row>
    <x:row r="4453" spans="1:21" x14ac:dyDescent="0.25">
      <x:c r="L4453" s="67" t="s">
        <x:v>4578</x:v>
      </x:c>
    </x:row>
    <x:row r="4454" spans="1:21" x14ac:dyDescent="0.25">
      <x:c r="L4454" s="67" t="s">
        <x:v>4579</x:v>
      </x:c>
    </x:row>
    <x:row r="4455" spans="1:21" x14ac:dyDescent="0.25">
      <x:c r="L4455" s="67" t="s">
        <x:v>4580</x:v>
      </x:c>
    </x:row>
    <x:row r="4456" spans="1:21" x14ac:dyDescent="0.25">
      <x:c r="L4456" s="67" t="s">
        <x:v>4581</x:v>
      </x:c>
    </x:row>
    <x:row r="4457" spans="1:21" x14ac:dyDescent="0.25">
      <x:c r="L4457" s="67" t="s">
        <x:v>4582</x:v>
      </x:c>
    </x:row>
    <x:row r="4458" spans="1:21" x14ac:dyDescent="0.25">
      <x:c r="L4458" s="67" t="s">
        <x:v>4583</x:v>
      </x:c>
    </x:row>
    <x:row r="4459" spans="1:21" x14ac:dyDescent="0.25">
      <x:c r="L4459" s="67" t="s">
        <x:v>4584</x:v>
      </x:c>
    </x:row>
    <x:row r="4460" spans="1:21" x14ac:dyDescent="0.25">
      <x:c r="L4460" s="67" t="s">
        <x:v>4585</x:v>
      </x:c>
    </x:row>
    <x:row r="4461" spans="1:21" x14ac:dyDescent="0.25">
      <x:c r="L4461" s="67" t="s">
        <x:v>4586</x:v>
      </x:c>
    </x:row>
    <x:row r="4462" spans="1:21" x14ac:dyDescent="0.25">
      <x:c r="L4462" s="67" t="s">
        <x:v>4587</x:v>
      </x:c>
    </x:row>
    <x:row r="4463" spans="1:21" x14ac:dyDescent="0.25">
      <x:c r="L4463" s="67" t="s">
        <x:v>4588</x:v>
      </x:c>
    </x:row>
    <x:row r="4464" spans="1:21" x14ac:dyDescent="0.25">
      <x:c r="L4464" s="67" t="s">
        <x:v>4589</x:v>
      </x:c>
    </x:row>
    <x:row r="4465" spans="1:21" x14ac:dyDescent="0.25">
      <x:c r="L4465" s="67" t="s">
        <x:v>4590</x:v>
      </x:c>
    </x:row>
    <x:row r="4466" spans="1:21" x14ac:dyDescent="0.25">
      <x:c r="L4466" s="67" t="s">
        <x:v>4591</x:v>
      </x:c>
    </x:row>
    <x:row r="4467" spans="1:21" x14ac:dyDescent="0.25">
      <x:c r="L4467" s="67" t="s">
        <x:v>4592</x:v>
      </x:c>
    </x:row>
    <x:row r="4468" spans="1:21" x14ac:dyDescent="0.25">
      <x:c r="L4468" s="67" t="s">
        <x:v>4593</x:v>
      </x:c>
    </x:row>
    <x:row r="4469" spans="1:21" x14ac:dyDescent="0.25">
      <x:c r="L4469" s="67" t="s">
        <x:v>4594</x:v>
      </x:c>
    </x:row>
    <x:row r="4470" spans="1:21" x14ac:dyDescent="0.25">
      <x:c r="L4470" s="67" t="s">
        <x:v>4595</x:v>
      </x:c>
    </x:row>
    <x:row r="4471" spans="1:21" x14ac:dyDescent="0.25">
      <x:c r="L4471" s="67" t="s">
        <x:v>4596</x:v>
      </x:c>
    </x:row>
    <x:row r="4472" spans="1:21" x14ac:dyDescent="0.25">
      <x:c r="L4472" s="67" t="s">
        <x:v>4597</x:v>
      </x:c>
    </x:row>
    <x:row r="4473" spans="1:21" x14ac:dyDescent="0.25">
      <x:c r="L4473" s="67" t="s">
        <x:v>4598</x:v>
      </x:c>
    </x:row>
    <x:row r="4474" spans="1:21" x14ac:dyDescent="0.25">
      <x:c r="L4474" s="67" t="s">
        <x:v>4599</x:v>
      </x:c>
    </x:row>
    <x:row r="4475" spans="1:21" x14ac:dyDescent="0.25">
      <x:c r="L4475" s="67" t="s">
        <x:v>4600</x:v>
      </x:c>
    </x:row>
    <x:row r="4476" spans="1:21" x14ac:dyDescent="0.25">
      <x:c r="L4476" s="67" t="s">
        <x:v>4601</x:v>
      </x:c>
    </x:row>
    <x:row r="4477" spans="1:21" x14ac:dyDescent="0.25">
      <x:c r="L4477" s="67" t="s">
        <x:v>4602</x:v>
      </x:c>
    </x:row>
    <x:row r="4478" spans="1:21" x14ac:dyDescent="0.25">
      <x:c r="L4478" s="67" t="s">
        <x:v>4603</x:v>
      </x:c>
    </x:row>
    <x:row r="4479" spans="1:21" x14ac:dyDescent="0.25">
      <x:c r="L4479" s="67" t="s">
        <x:v>4604</x:v>
      </x:c>
    </x:row>
    <x:row r="4480" spans="1:21" x14ac:dyDescent="0.25">
      <x:c r="L4480" s="67" t="s">
        <x:v>4605</x:v>
      </x:c>
    </x:row>
    <x:row r="4481" spans="1:21" x14ac:dyDescent="0.25">
      <x:c r="L4481" s="67" t="s">
        <x:v>4606</x:v>
      </x:c>
    </x:row>
    <x:row r="4482" spans="1:21" x14ac:dyDescent="0.25">
      <x:c r="L4482" s="67" t="s">
        <x:v>4607</x:v>
      </x:c>
    </x:row>
    <x:row r="4483" spans="1:21" x14ac:dyDescent="0.25">
      <x:c r="L4483" s="67" t="s">
        <x:v>4608</x:v>
      </x:c>
    </x:row>
    <x:row r="4484" spans="1:21" x14ac:dyDescent="0.25">
      <x:c r="L4484" s="67" t="s">
        <x:v>4609</x:v>
      </x:c>
    </x:row>
    <x:row r="4485" spans="1:21" x14ac:dyDescent="0.25">
      <x:c r="L4485" s="67" t="s">
        <x:v>4610</x:v>
      </x:c>
    </x:row>
    <x:row r="4486" spans="1:21" x14ac:dyDescent="0.25">
      <x:c r="L4486" s="67" t="s">
        <x:v>4611</x:v>
      </x:c>
    </x:row>
    <x:row r="4487" spans="1:21" x14ac:dyDescent="0.25">
      <x:c r="L4487" s="67" t="s">
        <x:v>4612</x:v>
      </x:c>
    </x:row>
    <x:row r="4488" spans="1:21" x14ac:dyDescent="0.25">
      <x:c r="L4488" s="67" t="s">
        <x:v>4613</x:v>
      </x:c>
    </x:row>
    <x:row r="4489" spans="1:21" x14ac:dyDescent="0.25">
      <x:c r="L4489" s="67" t="s">
        <x:v>4614</x:v>
      </x:c>
    </x:row>
    <x:row r="4490" spans="1:21" x14ac:dyDescent="0.25">
      <x:c r="L4490" s="67" t="s">
        <x:v>4615</x:v>
      </x:c>
    </x:row>
    <x:row r="4491" spans="1:21" x14ac:dyDescent="0.25">
      <x:c r="L4491" s="67" t="s">
        <x:v>4616</x:v>
      </x:c>
    </x:row>
    <x:row r="4492" spans="1:21" x14ac:dyDescent="0.25">
      <x:c r="L4492" s="67" t="s">
        <x:v>4617</x:v>
      </x:c>
    </x:row>
    <x:row r="4493" spans="1:21" x14ac:dyDescent="0.25">
      <x:c r="L4493" s="67" t="s">
        <x:v>4618</x:v>
      </x:c>
    </x:row>
    <x:row r="4494" spans="1:21" x14ac:dyDescent="0.25">
      <x:c r="L4494" s="67" t="s">
        <x:v>4619</x:v>
      </x:c>
    </x:row>
    <x:row r="4495" spans="1:21" x14ac:dyDescent="0.25">
      <x:c r="L4495" s="67" t="s">
        <x:v>4620</x:v>
      </x:c>
    </x:row>
    <x:row r="4496" spans="1:21" x14ac:dyDescent="0.25">
      <x:c r="L4496" s="67" t="s">
        <x:v>4621</x:v>
      </x:c>
    </x:row>
    <x:row r="4497" spans="1:21" x14ac:dyDescent="0.25">
      <x:c r="L4497" s="67" t="s">
        <x:v>4622</x:v>
      </x:c>
    </x:row>
    <x:row r="4498" spans="1:21" x14ac:dyDescent="0.25">
      <x:c r="L4498" s="67" t="s">
        <x:v>4623</x:v>
      </x:c>
    </x:row>
    <x:row r="4499" spans="1:21" x14ac:dyDescent="0.25">
      <x:c r="L4499" s="67" t="s">
        <x:v>4624</x:v>
      </x:c>
    </x:row>
    <x:row r="4500" spans="1:21" x14ac:dyDescent="0.25">
      <x:c r="L4500" s="67" t="s">
        <x:v>4625</x:v>
      </x:c>
    </x:row>
    <x:row r="4501" spans="1:21" x14ac:dyDescent="0.25">
      <x:c r="L4501" s="67" t="s">
        <x:v>4626</x:v>
      </x:c>
    </x:row>
    <x:row r="4502" spans="1:21" x14ac:dyDescent="0.25">
      <x:c r="L4502" s="70" t="s">
        <x:v>4627</x:v>
      </x:c>
    </x:row>
    <x:row r="4503" spans="1:21" x14ac:dyDescent="0.25">
      <x:c r="L4503" s="67" t="s">
        <x:v>4628</x:v>
      </x:c>
    </x:row>
    <x:row r="4504" spans="1:21" x14ac:dyDescent="0.25">
      <x:c r="L4504" s="67" t="s">
        <x:v>4629</x:v>
      </x:c>
    </x:row>
    <x:row r="4505" spans="1:21" x14ac:dyDescent="0.25">
      <x:c r="L4505" s="67" t="s">
        <x:v>4630</x:v>
      </x:c>
    </x:row>
    <x:row r="4506" spans="1:21" x14ac:dyDescent="0.25">
      <x:c r="L4506" s="67" t="s">
        <x:v>4631</x:v>
      </x:c>
    </x:row>
    <x:row r="4507" spans="1:21" x14ac:dyDescent="0.25">
      <x:c r="L4507" s="70" t="s">
        <x:v>4632</x:v>
      </x:c>
    </x:row>
    <x:row r="4508" spans="1:21" x14ac:dyDescent="0.25">
      <x:c r="L4508" s="67" t="s">
        <x:v>4633</x:v>
      </x:c>
    </x:row>
    <x:row r="4509" spans="1:21" x14ac:dyDescent="0.25">
      <x:c r="L4509" s="67" t="s">
        <x:v>4634</x:v>
      </x:c>
    </x:row>
    <x:row r="4510" spans="1:21" x14ac:dyDescent="0.25">
      <x:c r="L4510" s="67" t="s">
        <x:v>4635</x:v>
      </x:c>
    </x:row>
    <x:row r="4511" spans="1:21" x14ac:dyDescent="0.25">
      <x:c r="L4511" s="67" t="s">
        <x:v>4636</x:v>
      </x:c>
    </x:row>
    <x:row r="4512" spans="1:21" x14ac:dyDescent="0.25">
      <x:c r="L4512" s="67" t="s">
        <x:v>4637</x:v>
      </x:c>
    </x:row>
    <x:row r="4513" spans="1:21" x14ac:dyDescent="0.25">
      <x:c r="L4513" s="67" t="s">
        <x:v>4638</x:v>
      </x:c>
    </x:row>
    <x:row r="4514" spans="1:21" x14ac:dyDescent="0.25">
      <x:c r="L4514" s="67" t="s">
        <x:v>4639</x:v>
      </x:c>
    </x:row>
    <x:row r="4515" spans="1:21" x14ac:dyDescent="0.25">
      <x:c r="L4515" s="67" t="s">
        <x:v>4640</x:v>
      </x:c>
    </x:row>
    <x:row r="4516" spans="1:21" x14ac:dyDescent="0.25">
      <x:c r="L4516" s="67" t="s">
        <x:v>4641</x:v>
      </x:c>
    </x:row>
    <x:row r="4517" spans="1:21" x14ac:dyDescent="0.25">
      <x:c r="L4517" s="67" t="s">
        <x:v>4642</x:v>
      </x:c>
    </x:row>
    <x:row r="4518" spans="1:21" x14ac:dyDescent="0.25">
      <x:c r="L4518" s="67" t="s">
        <x:v>4643</x:v>
      </x:c>
    </x:row>
    <x:row r="4519" spans="1:21" x14ac:dyDescent="0.25">
      <x:c r="L4519" s="67" t="s">
        <x:v>4644</x:v>
      </x:c>
    </x:row>
    <x:row r="4520" spans="1:21" x14ac:dyDescent="0.25">
      <x:c r="L4520" s="67" t="s">
        <x:v>4645</x:v>
      </x:c>
    </x:row>
    <x:row r="4521" spans="1:21" x14ac:dyDescent="0.25">
      <x:c r="L4521" s="67" t="s">
        <x:v>4646</x:v>
      </x:c>
    </x:row>
    <x:row r="4522" spans="1:21" x14ac:dyDescent="0.25">
      <x:c r="L4522" s="67" t="s">
        <x:v>4647</x:v>
      </x:c>
    </x:row>
    <x:row r="4523" spans="1:21" x14ac:dyDescent="0.25">
      <x:c r="L4523" s="67" t="s">
        <x:v>4648</x:v>
      </x:c>
    </x:row>
    <x:row r="4524" spans="1:21" x14ac:dyDescent="0.25">
      <x:c r="L4524" s="67" t="s">
        <x:v>4649</x:v>
      </x:c>
    </x:row>
    <x:row r="4525" spans="1:21" x14ac:dyDescent="0.25">
      <x:c r="L4525" s="67" t="s">
        <x:v>4650</x:v>
      </x:c>
    </x:row>
    <x:row r="4526" spans="1:21" x14ac:dyDescent="0.25">
      <x:c r="L4526" s="67" t="s">
        <x:v>4651</x:v>
      </x:c>
    </x:row>
    <x:row r="4527" spans="1:21" x14ac:dyDescent="0.25">
      <x:c r="L4527" s="67" t="s">
        <x:v>4652</x:v>
      </x:c>
    </x:row>
    <x:row r="4528" spans="1:21" x14ac:dyDescent="0.25">
      <x:c r="L4528" s="67" t="s">
        <x:v>4653</x:v>
      </x:c>
    </x:row>
    <x:row r="4529" spans="1:21" x14ac:dyDescent="0.25">
      <x:c r="L4529" s="67" t="s">
        <x:v>4654</x:v>
      </x:c>
    </x:row>
    <x:row r="4530" spans="1:21" x14ac:dyDescent="0.25">
      <x:c r="L4530" s="67" t="s">
        <x:v>4655</x:v>
      </x:c>
    </x:row>
    <x:row r="4531" spans="1:21" x14ac:dyDescent="0.25">
      <x:c r="L4531" s="67" t="s">
        <x:v>4656</x:v>
      </x:c>
    </x:row>
    <x:row r="4532" spans="1:21" x14ac:dyDescent="0.25">
      <x:c r="L4532" s="67" t="s">
        <x:v>4657</x:v>
      </x:c>
    </x:row>
    <x:row r="4533" spans="1:21" x14ac:dyDescent="0.25">
      <x:c r="L4533" s="67" t="s">
        <x:v>4658</x:v>
      </x:c>
    </x:row>
    <x:row r="4534" spans="1:21" x14ac:dyDescent="0.25">
      <x:c r="L4534" s="67" t="s">
        <x:v>4659</x:v>
      </x:c>
    </x:row>
    <x:row r="4535" spans="1:21" x14ac:dyDescent="0.25">
      <x:c r="L4535" s="67" t="s">
        <x:v>4660</x:v>
      </x:c>
    </x:row>
    <x:row r="4536" spans="1:21" x14ac:dyDescent="0.25">
      <x:c r="L4536" s="67" t="s">
        <x:v>4661</x:v>
      </x:c>
    </x:row>
    <x:row r="4537" spans="1:21" x14ac:dyDescent="0.25">
      <x:c r="L4537" s="67" t="s">
        <x:v>4662</x:v>
      </x:c>
    </x:row>
    <x:row r="4538" spans="1:21" x14ac:dyDescent="0.25">
      <x:c r="L4538" s="67" t="s">
        <x:v>4663</x:v>
      </x:c>
    </x:row>
    <x:row r="4539" spans="1:21" x14ac:dyDescent="0.25">
      <x:c r="L4539" s="67" t="s">
        <x:v>4664</x:v>
      </x:c>
    </x:row>
    <x:row r="4540" spans="1:21" x14ac:dyDescent="0.25">
      <x:c r="L4540" s="67" t="s">
        <x:v>4665</x:v>
      </x:c>
    </x:row>
    <x:row r="4541" spans="1:21" x14ac:dyDescent="0.25">
      <x:c r="L4541" s="67" t="s">
        <x:v>4666</x:v>
      </x:c>
    </x:row>
    <x:row r="4542" spans="1:21" x14ac:dyDescent="0.25">
      <x:c r="L4542" s="67" t="s">
        <x:v>4667</x:v>
      </x:c>
    </x:row>
    <x:row r="4543" spans="1:21" x14ac:dyDescent="0.25">
      <x:c r="L4543" s="67" t="s">
        <x:v>4668</x:v>
      </x:c>
    </x:row>
    <x:row r="4544" spans="1:21" x14ac:dyDescent="0.25">
      <x:c r="L4544" s="67" t="s">
        <x:v>4669</x:v>
      </x:c>
    </x:row>
    <x:row r="4545" spans="1:21" customFormat="1" ht="30" customHeight="1" x14ac:dyDescent="0.25">
      <x:c r="L4545" s="67" t="s">
        <x:v>4670</x:v>
      </x:c>
    </x:row>
    <x:row r="4546" spans="1:21" x14ac:dyDescent="0.25">
      <x:c r="L4546" s="67" t="s">
        <x:v>4671</x:v>
      </x:c>
    </x:row>
    <x:row r="4547" spans="1:21" x14ac:dyDescent="0.25">
      <x:c r="L4547" s="67" t="s">
        <x:v>4672</x:v>
      </x:c>
    </x:row>
    <x:row r="4548" spans="1:21" x14ac:dyDescent="0.25">
      <x:c r="L4548" s="67" t="s">
        <x:v>4673</x:v>
      </x:c>
    </x:row>
    <x:row r="4549" spans="1:21" x14ac:dyDescent="0.25">
      <x:c r="L4549" s="67" t="s">
        <x:v>4674</x:v>
      </x:c>
    </x:row>
    <x:row r="4550" spans="1:21" x14ac:dyDescent="0.25">
      <x:c r="L4550" s="67" t="s">
        <x:v>4675</x:v>
      </x:c>
    </x:row>
    <x:row r="4551" spans="1:21" x14ac:dyDescent="0.25">
      <x:c r="L4551" s="67" t="s">
        <x:v>4676</x:v>
      </x:c>
    </x:row>
    <x:row r="4552" spans="1:21" x14ac:dyDescent="0.25">
      <x:c r="L4552" s="67" t="s">
        <x:v>4677</x:v>
      </x:c>
    </x:row>
    <x:row r="4553" spans="1:21" x14ac:dyDescent="0.25">
      <x:c r="L4553" s="67" t="s">
        <x:v>4678</x:v>
      </x:c>
    </x:row>
    <x:row r="4554" spans="1:21" x14ac:dyDescent="0.25">
      <x:c r="L4554" s="67" t="s">
        <x:v>4679</x:v>
      </x:c>
    </x:row>
    <x:row r="4555" spans="1:21" x14ac:dyDescent="0.25">
      <x:c r="L4555" s="67" t="s">
        <x:v>4680</x:v>
      </x:c>
    </x:row>
    <x:row r="4556" spans="1:21" x14ac:dyDescent="0.25">
      <x:c r="L4556" s="67" t="s">
        <x:v>4681</x:v>
      </x:c>
    </x:row>
    <x:row r="4557" spans="1:21" x14ac:dyDescent="0.25">
      <x:c r="L4557" s="67" t="s">
        <x:v>4682</x:v>
      </x:c>
    </x:row>
    <x:row r="4558" spans="1:21" x14ac:dyDescent="0.25">
      <x:c r="L4558" s="67" t="s">
        <x:v>4683</x:v>
      </x:c>
    </x:row>
    <x:row r="4559" spans="1:21" x14ac:dyDescent="0.25">
      <x:c r="L4559" s="67" t="s">
        <x:v>4684</x:v>
      </x:c>
    </x:row>
    <x:row r="4560" spans="1:21" x14ac:dyDescent="0.25">
      <x:c r="L4560" s="67" t="s">
        <x:v>4685</x:v>
      </x:c>
    </x:row>
    <x:row r="4561" spans="1:21" x14ac:dyDescent="0.25">
      <x:c r="L4561" s="67" t="s">
        <x:v>4686</x:v>
      </x:c>
    </x:row>
    <x:row r="4562" spans="1:21" x14ac:dyDescent="0.25">
      <x:c r="L4562" s="67" t="s">
        <x:v>4687</x:v>
      </x:c>
    </x:row>
    <x:row r="4563" spans="1:21" x14ac:dyDescent="0.25">
      <x:c r="L4563" s="67" t="s">
        <x:v>4688</x:v>
      </x:c>
    </x:row>
    <x:row r="4564" spans="1:21" x14ac:dyDescent="0.25">
      <x:c r="L4564" s="67" t="s">
        <x:v>4689</x:v>
      </x:c>
    </x:row>
    <x:row r="4565" spans="1:21" x14ac:dyDescent="0.25">
      <x:c r="L4565" s="67" t="s">
        <x:v>4690</x:v>
      </x:c>
    </x:row>
    <x:row r="4566" spans="1:21" x14ac:dyDescent="0.25">
      <x:c r="L4566" s="67" t="s">
        <x:v>4691</x:v>
      </x:c>
    </x:row>
    <x:row r="4567" spans="1:21" x14ac:dyDescent="0.25">
      <x:c r="L4567" s="67" t="s">
        <x:v>4692</x:v>
      </x:c>
    </x:row>
    <x:row r="4568" spans="1:21" x14ac:dyDescent="0.25">
      <x:c r="L4568" s="67" t="s">
        <x:v>4693</x:v>
      </x:c>
    </x:row>
    <x:row r="4569" spans="1:21" x14ac:dyDescent="0.25">
      <x:c r="L4569" s="67" t="s">
        <x:v>4694</x:v>
      </x:c>
    </x:row>
    <x:row r="4570" spans="1:21" x14ac:dyDescent="0.25">
      <x:c r="L4570" s="67" t="s">
        <x:v>4695</x:v>
      </x:c>
    </x:row>
    <x:row r="4571" spans="1:21" x14ac:dyDescent="0.25">
      <x:c r="L4571" s="67" t="s">
        <x:v>4696</x:v>
      </x:c>
    </x:row>
    <x:row r="4572" spans="1:21" x14ac:dyDescent="0.25">
      <x:c r="L4572" s="67" t="s">
        <x:v>4697</x:v>
      </x:c>
    </x:row>
    <x:row r="4573" spans="1:21" x14ac:dyDescent="0.25">
      <x:c r="L4573" s="67" t="s">
        <x:v>4698</x:v>
      </x:c>
    </x:row>
    <x:row r="4574" spans="1:21" x14ac:dyDescent="0.25">
      <x:c r="L4574" s="67" t="s">
        <x:v>4699</x:v>
      </x:c>
    </x:row>
    <x:row r="4575" spans="1:21" x14ac:dyDescent="0.25">
      <x:c r="L4575" s="67" t="s">
        <x:v>4700</x:v>
      </x:c>
    </x:row>
    <x:row r="4576" spans="1:21" x14ac:dyDescent="0.25">
      <x:c r="L4576" s="67" t="s">
        <x:v>4701</x:v>
      </x:c>
    </x:row>
    <x:row r="4577" spans="1:21" x14ac:dyDescent="0.25">
      <x:c r="L4577" s="67" t="s">
        <x:v>4702</x:v>
      </x:c>
    </x:row>
    <x:row r="4578" spans="1:21" x14ac:dyDescent="0.25">
      <x:c r="L4578" s="0" t="s">
        <x:v>4703</x:v>
      </x:c>
    </x:row>
    <x:row r="4579" spans="1:21" x14ac:dyDescent="0.25">
      <x:c r="L4579" s="0" t="s">
        <x:v>4704</x:v>
      </x:c>
    </x:row>
    <x:row r="4580" spans="1:21" x14ac:dyDescent="0.25">
      <x:c r="L4580" s="67" t="s">
        <x:v>4705</x:v>
      </x:c>
    </x:row>
    <x:row r="4581" spans="1:21" x14ac:dyDescent="0.25">
      <x:c r="L4581" s="67" t="s">
        <x:v>4706</x:v>
      </x:c>
    </x:row>
    <x:row r="4582" spans="1:21" x14ac:dyDescent="0.25">
      <x:c r="L4582" s="67" t="s">
        <x:v>4707</x:v>
      </x:c>
    </x:row>
    <x:row r="4583" spans="1:21" x14ac:dyDescent="0.25">
      <x:c r="L4583" s="67" t="s">
        <x:v>4708</x:v>
      </x:c>
    </x:row>
    <x:row r="4584" spans="1:21" x14ac:dyDescent="0.25">
      <x:c r="L4584" s="67" t="s">
        <x:v>4709</x:v>
      </x:c>
    </x:row>
    <x:row r="4585" spans="1:21" x14ac:dyDescent="0.25">
      <x:c r="L4585" s="67" t="s">
        <x:v>4710</x:v>
      </x:c>
    </x:row>
    <x:row r="4586" spans="1:21" x14ac:dyDescent="0.25">
      <x:c r="L4586" s="67" t="s">
        <x:v>4711</x:v>
      </x:c>
    </x:row>
    <x:row r="4587" spans="1:21" x14ac:dyDescent="0.25">
      <x:c r="L4587" s="67" t="s">
        <x:v>4712</x:v>
      </x:c>
    </x:row>
    <x:row r="4588" spans="1:21" x14ac:dyDescent="0.25">
      <x:c r="L4588" s="67" t="s">
        <x:v>4713</x:v>
      </x:c>
    </x:row>
    <x:row r="4589" spans="1:21" x14ac:dyDescent="0.25">
      <x:c r="L4589" s="67" t="s">
        <x:v>4714</x:v>
      </x:c>
    </x:row>
    <x:row r="4590" spans="1:21" x14ac:dyDescent="0.25">
      <x:c r="L4590" s="67" t="s">
        <x:v>4715</x:v>
      </x:c>
    </x:row>
    <x:row r="4591" spans="1:21" x14ac:dyDescent="0.25">
      <x:c r="L4591" s="67" t="s">
        <x:v>4716</x:v>
      </x:c>
    </x:row>
    <x:row r="4592" spans="1:21" x14ac:dyDescent="0.25">
      <x:c r="L4592" s="67" t="s">
        <x:v>4717</x:v>
      </x:c>
    </x:row>
    <x:row r="4593" spans="1:21" x14ac:dyDescent="0.25">
      <x:c r="L4593" s="67" t="s">
        <x:v>4718</x:v>
      </x:c>
    </x:row>
    <x:row r="4594" spans="1:21" x14ac:dyDescent="0.25">
      <x:c r="L4594" s="67" t="s">
        <x:v>4719</x:v>
      </x:c>
    </x:row>
    <x:row r="4595" spans="1:21" x14ac:dyDescent="0.25">
      <x:c r="L4595" s="67" t="s">
        <x:v>4720</x:v>
      </x:c>
    </x:row>
    <x:row r="4596" spans="1:21" x14ac:dyDescent="0.25">
      <x:c r="L4596" s="67" t="s">
        <x:v>4721</x:v>
      </x:c>
    </x:row>
    <x:row r="4597" spans="1:21" x14ac:dyDescent="0.25">
      <x:c r="L4597" s="67" t="s">
        <x:v>4722</x:v>
      </x:c>
    </x:row>
    <x:row r="4598" spans="1:21" x14ac:dyDescent="0.25">
      <x:c r="L4598" s="67" t="s">
        <x:v>4723</x:v>
      </x:c>
    </x:row>
    <x:row r="4599" spans="1:21" x14ac:dyDescent="0.25">
      <x:c r="L4599" s="67" t="s">
        <x:v>4724</x:v>
      </x:c>
    </x:row>
    <x:row r="4600" spans="1:21" x14ac:dyDescent="0.25">
      <x:c r="L4600" s="67" t="s">
        <x:v>4725</x:v>
      </x:c>
    </x:row>
    <x:row r="4601" spans="1:21" x14ac:dyDescent="0.25">
      <x:c r="L4601" s="67" t="s">
        <x:v>4726</x:v>
      </x:c>
    </x:row>
    <x:row r="4602" spans="1:21" x14ac:dyDescent="0.25">
      <x:c r="L4602" s="67" t="s">
        <x:v>4727</x:v>
      </x:c>
    </x:row>
    <x:row r="4603" spans="1:21" x14ac:dyDescent="0.25">
      <x:c r="L4603" s="67" t="s">
        <x:v>4728</x:v>
      </x:c>
    </x:row>
    <x:row r="4604" spans="1:21" x14ac:dyDescent="0.25">
      <x:c r="L4604" s="67" t="s">
        <x:v>4729</x:v>
      </x:c>
    </x:row>
    <x:row r="4605" spans="1:21" x14ac:dyDescent="0.25">
      <x:c r="L4605" s="67" t="s">
        <x:v>4730</x:v>
      </x:c>
    </x:row>
    <x:row r="4606" spans="1:21" x14ac:dyDescent="0.25">
      <x:c r="L4606" s="67" t="s">
        <x:v>4731</x:v>
      </x:c>
    </x:row>
    <x:row r="4607" spans="1:21" x14ac:dyDescent="0.25">
      <x:c r="L4607" s="67" t="s">
        <x:v>4732</x:v>
      </x:c>
    </x:row>
    <x:row r="4608" spans="1:21" x14ac:dyDescent="0.25">
      <x:c r="L4608" s="67" t="s">
        <x:v>4733</x:v>
      </x:c>
    </x:row>
    <x:row r="4609" spans="1:21" x14ac:dyDescent="0.25">
      <x:c r="L4609" s="67" t="s">
        <x:v>4734</x:v>
      </x:c>
    </x:row>
    <x:row r="4610" spans="1:21" x14ac:dyDescent="0.25">
      <x:c r="L4610" s="67" t="s">
        <x:v>4735</x:v>
      </x:c>
    </x:row>
    <x:row r="4611" spans="1:21" x14ac:dyDescent="0.25">
      <x:c r="L4611" s="67" t="s">
        <x:v>4736</x:v>
      </x:c>
    </x:row>
    <x:row r="4612" spans="1:21" x14ac:dyDescent="0.25">
      <x:c r="L4612" s="67" t="s">
        <x:v>4737</x:v>
      </x:c>
    </x:row>
    <x:row r="4613" spans="1:21" x14ac:dyDescent="0.25">
      <x:c r="L4613" s="67" t="s">
        <x:v>4738</x:v>
      </x:c>
    </x:row>
    <x:row r="4614" spans="1:21" x14ac:dyDescent="0.25">
      <x:c r="L4614" s="67" t="s">
        <x:v>4739</x:v>
      </x:c>
    </x:row>
    <x:row r="4615" spans="1:21" x14ac:dyDescent="0.25">
      <x:c r="L4615" s="67" t="s">
        <x:v>4740</x:v>
      </x:c>
    </x:row>
    <x:row r="4616" spans="1:21" x14ac:dyDescent="0.25">
      <x:c r="L4616" s="67" t="s">
        <x:v>4741</x:v>
      </x:c>
    </x:row>
    <x:row r="4617" spans="1:21" x14ac:dyDescent="0.25">
      <x:c r="L4617" s="67" t="s">
        <x:v>4742</x:v>
      </x:c>
    </x:row>
    <x:row r="4618" spans="1:21" x14ac:dyDescent="0.25">
      <x:c r="L4618" s="67" t="s">
        <x:v>4743</x:v>
      </x:c>
    </x:row>
    <x:row r="4619" spans="1:21" x14ac:dyDescent="0.25">
      <x:c r="L4619" s="67" t="s">
        <x:v>4744</x:v>
      </x:c>
    </x:row>
    <x:row r="4620" spans="1:21" x14ac:dyDescent="0.25">
      <x:c r="L4620" s="67" t="s">
        <x:v>4745</x:v>
      </x:c>
    </x:row>
    <x:row r="4621" spans="1:21" x14ac:dyDescent="0.25">
      <x:c r="L4621" s="67" t="s">
        <x:v>4746</x:v>
      </x:c>
    </x:row>
    <x:row r="4622" spans="1:21" x14ac:dyDescent="0.25">
      <x:c r="L4622" s="67" t="s">
        <x:v>4747</x:v>
      </x:c>
    </x:row>
    <x:row r="4623" spans="1:21" x14ac:dyDescent="0.25">
      <x:c r="L4623" s="67" t="s">
        <x:v>4748</x:v>
      </x:c>
    </x:row>
    <x:row r="4624" spans="1:21" x14ac:dyDescent="0.25">
      <x:c r="L4624" s="67" t="s">
        <x:v>4749</x:v>
      </x:c>
    </x:row>
    <x:row r="4625" spans="1:21" x14ac:dyDescent="0.25">
      <x:c r="L4625" s="67" t="s">
        <x:v>4750</x:v>
      </x:c>
    </x:row>
    <x:row r="4626" spans="1:21" x14ac:dyDescent="0.25">
      <x:c r="L4626" s="67" t="s">
        <x:v>4751</x:v>
      </x:c>
    </x:row>
    <x:row r="4627" spans="1:21" x14ac:dyDescent="0.25">
      <x:c r="L4627" s="67" t="s">
        <x:v>4752</x:v>
      </x:c>
    </x:row>
    <x:row r="4628" spans="1:21" x14ac:dyDescent="0.25">
      <x:c r="L4628" s="67" t="s">
        <x:v>4753</x:v>
      </x:c>
    </x:row>
    <x:row r="4629" spans="1:21" x14ac:dyDescent="0.25">
      <x:c r="L4629" s="67" t="s">
        <x:v>4754</x:v>
      </x:c>
    </x:row>
    <x:row r="4630" spans="1:21" x14ac:dyDescent="0.25">
      <x:c r="L4630" s="67" t="s">
        <x:v>4755</x:v>
      </x:c>
    </x:row>
    <x:row r="4631" spans="1:21" x14ac:dyDescent="0.25">
      <x:c r="L4631" s="67" t="s">
        <x:v>4756</x:v>
      </x:c>
    </x:row>
    <x:row r="4632" spans="1:21" x14ac:dyDescent="0.25">
      <x:c r="L4632" s="67" t="s">
        <x:v>4757</x:v>
      </x:c>
    </x:row>
    <x:row r="4633" spans="1:21" x14ac:dyDescent="0.25">
      <x:c r="L4633" s="67" t="s">
        <x:v>4758</x:v>
      </x:c>
    </x:row>
    <x:row r="4634" spans="1:21" x14ac:dyDescent="0.25">
      <x:c r="L4634" s="67" t="s">
        <x:v>4759</x:v>
      </x:c>
    </x:row>
    <x:row r="4635" spans="1:21" x14ac:dyDescent="0.25">
      <x:c r="L4635" s="67" t="s">
        <x:v>4760</x:v>
      </x:c>
    </x:row>
    <x:row r="4636" spans="1:21" x14ac:dyDescent="0.25">
      <x:c r="L4636" s="67" t="s">
        <x:v>4761</x:v>
      </x:c>
    </x:row>
    <x:row r="4637" spans="1:21" x14ac:dyDescent="0.25">
      <x:c r="L4637" s="67" t="s">
        <x:v>4762</x:v>
      </x:c>
    </x:row>
    <x:row r="4638" spans="1:21" x14ac:dyDescent="0.25">
      <x:c r="L4638" s="67" t="s">
        <x:v>4763</x:v>
      </x:c>
    </x:row>
    <x:row r="4639" spans="1:21" x14ac:dyDescent="0.25">
      <x:c r="L4639" s="69" t="s">
        <x:v>4764</x:v>
      </x:c>
    </x:row>
    <x:row r="4640" spans="1:21" x14ac:dyDescent="0.25">
      <x:c r="L4640" s="67" t="s">
        <x:v>4765</x:v>
      </x:c>
    </x:row>
    <x:row r="4641" spans="1:21" x14ac:dyDescent="0.25">
      <x:c r="L4641" s="67" t="s">
        <x:v>4766</x:v>
      </x:c>
    </x:row>
    <x:row r="4642" spans="1:21" x14ac:dyDescent="0.25">
      <x:c r="L4642" s="67" t="s">
        <x:v>4767</x:v>
      </x:c>
    </x:row>
    <x:row r="4643" spans="1:21" x14ac:dyDescent="0.25">
      <x:c r="L4643" s="67" t="s">
        <x:v>4768</x:v>
      </x:c>
    </x:row>
    <x:row r="4644" spans="1:21" x14ac:dyDescent="0.25">
      <x:c r="L4644" s="67" t="s">
        <x:v>4769</x:v>
      </x:c>
    </x:row>
    <x:row r="4645" spans="1:21" x14ac:dyDescent="0.25">
      <x:c r="L4645" s="67" t="s">
        <x:v>4770</x:v>
      </x:c>
    </x:row>
    <x:row r="4646" spans="1:21" x14ac:dyDescent="0.25">
      <x:c r="L4646" s="67" t="s">
        <x:v>4771</x:v>
      </x:c>
    </x:row>
    <x:row r="4647" spans="1:21" x14ac:dyDescent="0.25">
      <x:c r="L4647" s="67" t="s">
        <x:v>4772</x:v>
      </x:c>
    </x:row>
    <x:row r="4648" spans="1:21" x14ac:dyDescent="0.25">
      <x:c r="L4648" s="67" t="s">
        <x:v>4773</x:v>
      </x:c>
    </x:row>
    <x:row r="4649" spans="1:21" x14ac:dyDescent="0.25">
      <x:c r="L4649" s="67" t="s">
        <x:v>4774</x:v>
      </x:c>
    </x:row>
    <x:row r="4650" spans="1:21" x14ac:dyDescent="0.25">
      <x:c r="L4650" s="67" t="s">
        <x:v>4775</x:v>
      </x:c>
    </x:row>
    <x:row r="4651" spans="1:21" x14ac:dyDescent="0.25">
      <x:c r="L4651" s="67" t="s">
        <x:v>4776</x:v>
      </x:c>
    </x:row>
    <x:row r="4652" spans="1:21" x14ac:dyDescent="0.25">
      <x:c r="L4652" s="67" t="s">
        <x:v>4777</x:v>
      </x:c>
    </x:row>
    <x:row r="4653" spans="1:21" x14ac:dyDescent="0.25">
      <x:c r="L4653" s="67" t="s">
        <x:v>4778</x:v>
      </x:c>
    </x:row>
    <x:row r="4654" spans="1:21" x14ac:dyDescent="0.25">
      <x:c r="L4654" s="67" t="s">
        <x:v>4779</x:v>
      </x:c>
    </x:row>
    <x:row r="4655" spans="1:21" x14ac:dyDescent="0.25">
      <x:c r="L4655" s="67" t="s">
        <x:v>4780</x:v>
      </x:c>
    </x:row>
    <x:row r="4656" spans="1:21" x14ac:dyDescent="0.25">
      <x:c r="L4656" s="67" t="s">
        <x:v>4781</x:v>
      </x:c>
    </x:row>
    <x:row r="4657" spans="1:21" x14ac:dyDescent="0.25">
      <x:c r="L4657" s="67" t="s">
        <x:v>4782</x:v>
      </x:c>
    </x:row>
    <x:row r="4658" spans="1:21" x14ac:dyDescent="0.25">
      <x:c r="L4658" s="67" t="s">
        <x:v>4783</x:v>
      </x:c>
    </x:row>
    <x:row r="4659" spans="1:21" x14ac:dyDescent="0.25">
      <x:c r="L4659" s="67" t="s">
        <x:v>4784</x:v>
      </x:c>
    </x:row>
    <x:row r="4660" spans="1:21" x14ac:dyDescent="0.25">
      <x:c r="L4660" s="67" t="s">
        <x:v>4785</x:v>
      </x:c>
    </x:row>
    <x:row r="4661" spans="1:21" x14ac:dyDescent="0.25">
      <x:c r="L4661" s="67" t="s">
        <x:v>4786</x:v>
      </x:c>
    </x:row>
    <x:row r="4662" spans="1:21" x14ac:dyDescent="0.25">
      <x:c r="L4662" s="67" t="s">
        <x:v>4787</x:v>
      </x:c>
    </x:row>
    <x:row r="4663" spans="1:21" x14ac:dyDescent="0.25">
      <x:c r="L4663" s="67" t="s">
        <x:v>4788</x:v>
      </x:c>
    </x:row>
    <x:row r="4664" spans="1:21" x14ac:dyDescent="0.25">
      <x:c r="L4664" s="67" t="s">
        <x:v>4789</x:v>
      </x:c>
    </x:row>
    <x:row r="4665" spans="1:21" x14ac:dyDescent="0.25">
      <x:c r="L4665" s="67" t="s">
        <x:v>4790</x:v>
      </x:c>
    </x:row>
    <x:row r="4666" spans="1:21" x14ac:dyDescent="0.25">
      <x:c r="L4666" s="67" t="s">
        <x:v>4791</x:v>
      </x:c>
    </x:row>
    <x:row r="4667" spans="1:21" x14ac:dyDescent="0.25">
      <x:c r="L4667" s="67" t="s">
        <x:v>4792</x:v>
      </x:c>
    </x:row>
    <x:row r="4668" spans="1:21" x14ac:dyDescent="0.25">
      <x:c r="L4668" s="67" t="s">
        <x:v>4793</x:v>
      </x:c>
    </x:row>
    <x:row r="4669" spans="1:21" x14ac:dyDescent="0.25">
      <x:c r="L4669" s="67" t="s">
        <x:v>4794</x:v>
      </x:c>
    </x:row>
    <x:row r="4670" spans="1:21" x14ac:dyDescent="0.25">
      <x:c r="L4670" s="67" t="s">
        <x:v>4795</x:v>
      </x:c>
    </x:row>
    <x:row r="4671" spans="1:21" x14ac:dyDescent="0.25">
      <x:c r="L4671" s="67" t="s">
        <x:v>4796</x:v>
      </x:c>
    </x:row>
    <x:row r="4672" spans="1:21" x14ac:dyDescent="0.25">
      <x:c r="L4672" s="67" t="s">
        <x:v>4797</x:v>
      </x:c>
    </x:row>
    <x:row r="4673" spans="1:21" x14ac:dyDescent="0.25">
      <x:c r="L4673" s="67" t="s">
        <x:v>4798</x:v>
      </x:c>
    </x:row>
    <x:row r="4674" spans="1:21" x14ac:dyDescent="0.25">
      <x:c r="L4674" s="67" t="s">
        <x:v>4799</x:v>
      </x:c>
    </x:row>
    <x:row r="4675" spans="1:21" x14ac:dyDescent="0.25">
      <x:c r="L4675" s="67" t="s">
        <x:v>4800</x:v>
      </x:c>
    </x:row>
    <x:row r="4676" spans="1:21" x14ac:dyDescent="0.25">
      <x:c r="L4676" s="67" t="s">
        <x:v>4801</x:v>
      </x:c>
    </x:row>
    <x:row r="4677" spans="1:21" x14ac:dyDescent="0.25">
      <x:c r="L4677" s="67" t="s">
        <x:v>4802</x:v>
      </x:c>
    </x:row>
    <x:row r="4678" spans="1:21" x14ac:dyDescent="0.25">
      <x:c r="L4678" s="67" t="s">
        <x:v>4803</x:v>
      </x:c>
    </x:row>
    <x:row r="4679" spans="1:21" x14ac:dyDescent="0.25">
      <x:c r="L4679" s="67" t="s">
        <x:v>4804</x:v>
      </x:c>
    </x:row>
    <x:row r="4680" spans="1:21" x14ac:dyDescent="0.25">
      <x:c r="L4680" s="67" t="s">
        <x:v>4805</x:v>
      </x:c>
    </x:row>
    <x:row r="4681" spans="1:21" x14ac:dyDescent="0.25">
      <x:c r="L4681" s="67" t="s">
        <x:v>4806</x:v>
      </x:c>
    </x:row>
    <x:row r="4682" spans="1:21" x14ac:dyDescent="0.25">
      <x:c r="L4682" s="67" t="s">
        <x:v>4807</x:v>
      </x:c>
    </x:row>
    <x:row r="4683" spans="1:21" x14ac:dyDescent="0.25">
      <x:c r="L4683" s="67" t="s">
        <x:v>4808</x:v>
      </x:c>
    </x:row>
    <x:row r="4684" spans="1:21" x14ac:dyDescent="0.25">
      <x:c r="L4684" s="67" t="s">
        <x:v>4809</x:v>
      </x:c>
    </x:row>
    <x:row r="4685" spans="1:21" x14ac:dyDescent="0.25">
      <x:c r="L4685" s="67" t="s">
        <x:v>4810</x:v>
      </x:c>
    </x:row>
    <x:row r="4686" spans="1:21" x14ac:dyDescent="0.25">
      <x:c r="L4686" s="67" t="s">
        <x:v>4811</x:v>
      </x:c>
    </x:row>
    <x:row r="4687" spans="1:21" x14ac:dyDescent="0.25">
      <x:c r="L4687" s="67" t="s">
        <x:v>4812</x:v>
      </x:c>
    </x:row>
    <x:row r="4688" spans="1:21" x14ac:dyDescent="0.25">
      <x:c r="L4688" s="67" t="s">
        <x:v>4813</x:v>
      </x:c>
    </x:row>
    <x:row r="4689" spans="1:21" x14ac:dyDescent="0.25">
      <x:c r="L4689" s="67" t="s">
        <x:v>4814</x:v>
      </x:c>
    </x:row>
    <x:row r="4690" spans="1:21" x14ac:dyDescent="0.25">
      <x:c r="L4690" s="67" t="s">
        <x:v>4815</x:v>
      </x:c>
    </x:row>
    <x:row r="4691" spans="1:21" x14ac:dyDescent="0.25">
      <x:c r="L4691" s="67" t="s">
        <x:v>4816</x:v>
      </x:c>
    </x:row>
    <x:row r="4692" spans="1:21" x14ac:dyDescent="0.25">
      <x:c r="L4692" s="67" t="s">
        <x:v>4817</x:v>
      </x:c>
    </x:row>
    <x:row r="4693" spans="1:21" x14ac:dyDescent="0.25">
      <x:c r="L4693" s="67" t="s">
        <x:v>4818</x:v>
      </x:c>
    </x:row>
    <x:row r="4694" spans="1:21" x14ac:dyDescent="0.25">
      <x:c r="L4694" s="67" t="s">
        <x:v>4819</x:v>
      </x:c>
    </x:row>
    <x:row r="4695" spans="1:21" x14ac:dyDescent="0.25">
      <x:c r="L4695" s="67" t="s">
        <x:v>4820</x:v>
      </x:c>
    </x:row>
    <x:row r="4696" spans="1:21" x14ac:dyDescent="0.25">
      <x:c r="L4696" s="67" t="s">
        <x:v>4821</x:v>
      </x:c>
    </x:row>
    <x:row r="4697" spans="1:21" x14ac:dyDescent="0.25">
      <x:c r="L4697" s="67" t="s">
        <x:v>4822</x:v>
      </x:c>
    </x:row>
    <x:row r="4698" spans="1:21" x14ac:dyDescent="0.25">
      <x:c r="L4698" s="67" t="s">
        <x:v>4823</x:v>
      </x:c>
    </x:row>
    <x:row r="4699" spans="1:21" x14ac:dyDescent="0.25">
      <x:c r="L4699" s="67" t="s">
        <x:v>4824</x:v>
      </x:c>
    </x:row>
    <x:row r="4700" spans="1:21" x14ac:dyDescent="0.25">
      <x:c r="L4700" s="67" t="s">
        <x:v>4825</x:v>
      </x:c>
    </x:row>
    <x:row r="4701" spans="1:21" x14ac:dyDescent="0.25">
      <x:c r="L4701" s="67" t="s">
        <x:v>4826</x:v>
      </x:c>
    </x:row>
    <x:row r="4702" spans="1:21" x14ac:dyDescent="0.25">
      <x:c r="L4702" s="67" t="s">
        <x:v>4827</x:v>
      </x:c>
    </x:row>
    <x:row r="4703" spans="1:21" customFormat="1" ht="30" customHeight="1" x14ac:dyDescent="0.25">
      <x:c r="L4703" s="67" t="s">
        <x:v>4828</x:v>
      </x:c>
    </x:row>
    <x:row r="4704" spans="1:21" x14ac:dyDescent="0.25">
      <x:c r="L4704" s="67" t="s">
        <x:v>4829</x:v>
      </x:c>
    </x:row>
    <x:row r="4705" spans="1:21" x14ac:dyDescent="0.25">
      <x:c r="L4705" s="67" t="s">
        <x:v>4830</x:v>
      </x:c>
    </x:row>
    <x:row r="4706" spans="1:21" x14ac:dyDescent="0.25">
      <x:c r="L4706" s="67" t="s">
        <x:v>4831</x:v>
      </x:c>
    </x:row>
    <x:row r="4707" spans="1:21" x14ac:dyDescent="0.25">
      <x:c r="L4707" s="67" t="s">
        <x:v>4832</x:v>
      </x:c>
    </x:row>
    <x:row r="4708" spans="1:21" x14ac:dyDescent="0.25">
      <x:c r="L4708" s="67" t="s">
        <x:v>4833</x:v>
      </x:c>
    </x:row>
    <x:row r="4709" spans="1:21" x14ac:dyDescent="0.25">
      <x:c r="L4709" s="67" t="s">
        <x:v>4834</x:v>
      </x:c>
    </x:row>
    <x:row r="4710" spans="1:21" x14ac:dyDescent="0.25">
      <x:c r="L4710" s="67" t="s">
        <x:v>4835</x:v>
      </x:c>
    </x:row>
    <x:row r="4711" spans="1:21" x14ac:dyDescent="0.25">
      <x:c r="L4711" s="67" t="s">
        <x:v>4836</x:v>
      </x:c>
    </x:row>
    <x:row r="4712" spans="1:21" x14ac:dyDescent="0.25">
      <x:c r="L4712" s="67" t="s">
        <x:v>4837</x:v>
      </x:c>
    </x:row>
    <x:row r="4713" spans="1:21" x14ac:dyDescent="0.25">
      <x:c r="L4713" s="67" t="s">
        <x:v>4838</x:v>
      </x:c>
    </x:row>
    <x:row r="4714" spans="1:21" x14ac:dyDescent="0.25">
      <x:c r="L4714" s="67" t="s">
        <x:v>4839</x:v>
      </x:c>
    </x:row>
    <x:row r="4715" spans="1:21" x14ac:dyDescent="0.25">
      <x:c r="L4715" s="67" t="s">
        <x:v>4840</x:v>
      </x:c>
    </x:row>
    <x:row r="4716" spans="1:21" x14ac:dyDescent="0.25">
      <x:c r="L4716" s="67" t="s">
        <x:v>4841</x:v>
      </x:c>
    </x:row>
    <x:row r="4717" spans="1:21" x14ac:dyDescent="0.25">
      <x:c r="L4717" s="67" t="s">
        <x:v>4842</x:v>
      </x:c>
    </x:row>
    <x:row r="4718" spans="1:21" x14ac:dyDescent="0.25">
      <x:c r="L4718" s="67" t="s">
        <x:v>4843</x:v>
      </x:c>
    </x:row>
    <x:row r="4719" spans="1:21" x14ac:dyDescent="0.25">
      <x:c r="L4719" s="67" t="s">
        <x:v>4844</x:v>
      </x:c>
    </x:row>
    <x:row r="4720" spans="1:21" x14ac:dyDescent="0.25">
      <x:c r="L4720" s="67" t="s">
        <x:v>4845</x:v>
      </x:c>
    </x:row>
    <x:row r="4721" spans="1:21" x14ac:dyDescent="0.25">
      <x:c r="L4721" s="67" t="s">
        <x:v>4846</x:v>
      </x:c>
    </x:row>
    <x:row r="4722" spans="1:21" x14ac:dyDescent="0.25">
      <x:c r="L4722" s="67" t="s">
        <x:v>4847</x:v>
      </x:c>
    </x:row>
    <x:row r="4723" spans="1:21" x14ac:dyDescent="0.25">
      <x:c r="L4723" s="67" t="s">
        <x:v>4848</x:v>
      </x:c>
    </x:row>
    <x:row r="4724" spans="1:21" x14ac:dyDescent="0.25">
      <x:c r="L4724" s="67" t="s">
        <x:v>4849</x:v>
      </x:c>
    </x:row>
    <x:row r="4725" spans="1:21" x14ac:dyDescent="0.25">
      <x:c r="L4725" s="67" t="s">
        <x:v>4850</x:v>
      </x:c>
    </x:row>
    <x:row r="4726" spans="1:21" x14ac:dyDescent="0.25">
      <x:c r="L4726" s="67" t="s">
        <x:v>4851</x:v>
      </x:c>
    </x:row>
    <x:row r="4727" spans="1:21" x14ac:dyDescent="0.25">
      <x:c r="L4727" s="67" t="s">
        <x:v>4852</x:v>
      </x:c>
    </x:row>
    <x:row r="4728" spans="1:21" x14ac:dyDescent="0.25">
      <x:c r="L4728" s="67" t="s">
        <x:v>4853</x:v>
      </x:c>
    </x:row>
    <x:row r="4729" spans="1:21" x14ac:dyDescent="0.25">
      <x:c r="L4729" s="67" t="s">
        <x:v>4854</x:v>
      </x:c>
    </x:row>
    <x:row r="4730" spans="1:21" x14ac:dyDescent="0.25">
      <x:c r="L4730" s="67" t="s">
        <x:v>4855</x:v>
      </x:c>
    </x:row>
    <x:row r="4731" spans="1:21" x14ac:dyDescent="0.25">
      <x:c r="L4731" s="67" t="s">
        <x:v>4856</x:v>
      </x:c>
    </x:row>
    <x:row r="4732" spans="1:21" x14ac:dyDescent="0.25">
      <x:c r="L4732" s="67" t="s">
        <x:v>4857</x:v>
      </x:c>
    </x:row>
    <x:row r="4733" spans="1:21" x14ac:dyDescent="0.25">
      <x:c r="L4733" s="67" t="s">
        <x:v>4858</x:v>
      </x:c>
    </x:row>
    <x:row r="4734" spans="1:21" x14ac:dyDescent="0.25">
      <x:c r="L4734" s="67" t="s">
        <x:v>4859</x:v>
      </x:c>
    </x:row>
    <x:row r="4735" spans="1:21" x14ac:dyDescent="0.25">
      <x:c r="L4735" s="67" t="s">
        <x:v>4860</x:v>
      </x:c>
    </x:row>
    <x:row r="4736" spans="1:21" x14ac:dyDescent="0.25">
      <x:c r="L4736" s="67" t="s">
        <x:v>4861</x:v>
      </x:c>
    </x:row>
    <x:row r="4737" spans="1:21" x14ac:dyDescent="0.25">
      <x:c r="L4737" s="67" t="s">
        <x:v>4862</x:v>
      </x:c>
    </x:row>
    <x:row r="4738" spans="1:21" x14ac:dyDescent="0.25">
      <x:c r="L4738" s="67" t="s">
        <x:v>4863</x:v>
      </x:c>
    </x:row>
    <x:row r="4739" spans="1:21" x14ac:dyDescent="0.25">
      <x:c r="L4739" s="67" t="s">
        <x:v>4864</x:v>
      </x:c>
    </x:row>
    <x:row r="4740" spans="1:21" x14ac:dyDescent="0.25">
      <x:c r="L4740" s="67" t="s">
        <x:v>4865</x:v>
      </x:c>
    </x:row>
    <x:row r="4741" spans="1:21" x14ac:dyDescent="0.25">
      <x:c r="L4741" s="67" t="s">
        <x:v>4866</x:v>
      </x:c>
    </x:row>
    <x:row r="4742" spans="1:21" x14ac:dyDescent="0.25">
      <x:c r="L4742" s="67" t="s">
        <x:v>4867</x:v>
      </x:c>
    </x:row>
    <x:row r="4743" spans="1:21" x14ac:dyDescent="0.25">
      <x:c r="L4743" s="67" t="s">
        <x:v>4868</x:v>
      </x:c>
    </x:row>
    <x:row r="4744" spans="1:21" x14ac:dyDescent="0.25">
      <x:c r="L4744" s="67" t="s">
        <x:v>4869</x:v>
      </x:c>
    </x:row>
    <x:row r="4745" spans="1:21" x14ac:dyDescent="0.25">
      <x:c r="L4745" s="67" t="s">
        <x:v>4870</x:v>
      </x:c>
    </x:row>
    <x:row r="4746" spans="1:21" x14ac:dyDescent="0.25">
      <x:c r="L4746" s="67" t="s">
        <x:v>4871</x:v>
      </x:c>
    </x:row>
    <x:row r="4747" spans="1:21" x14ac:dyDescent="0.25">
      <x:c r="L4747" s="67" t="s">
        <x:v>4872</x:v>
      </x:c>
    </x:row>
    <x:row r="4748" spans="1:21" x14ac:dyDescent="0.25">
      <x:c r="L4748" s="67" t="s">
        <x:v>4873</x:v>
      </x:c>
    </x:row>
    <x:row r="4749" spans="1:21" x14ac:dyDescent="0.25">
      <x:c r="L4749" s="67" t="s">
        <x:v>4874</x:v>
      </x:c>
    </x:row>
    <x:row r="4750" spans="1:21" x14ac:dyDescent="0.25">
      <x:c r="L4750" s="67" t="s">
        <x:v>4875</x:v>
      </x:c>
    </x:row>
    <x:row r="4751" spans="1:21" x14ac:dyDescent="0.25">
      <x:c r="L4751" s="67" t="s">
        <x:v>4876</x:v>
      </x:c>
    </x:row>
    <x:row r="4752" spans="1:21" x14ac:dyDescent="0.25">
      <x:c r="L4752" s="67" t="s">
        <x:v>4877</x:v>
      </x:c>
    </x:row>
    <x:row r="4753" spans="1:21" x14ac:dyDescent="0.25">
      <x:c r="L4753" s="67" t="s">
        <x:v>4878</x:v>
      </x:c>
    </x:row>
    <x:row r="4754" spans="1:21" x14ac:dyDescent="0.25">
      <x:c r="L4754" s="67" t="s">
        <x:v>4879</x:v>
      </x:c>
    </x:row>
    <x:row r="4755" spans="1:21" x14ac:dyDescent="0.25">
      <x:c r="L4755" s="67" t="s">
        <x:v>4880</x:v>
      </x:c>
    </x:row>
    <x:row r="4756" spans="1:21" x14ac:dyDescent="0.25">
      <x:c r="L4756" s="67" t="s">
        <x:v>4881</x:v>
      </x:c>
    </x:row>
    <x:row r="4757" spans="1:21" x14ac:dyDescent="0.25">
      <x:c r="L4757" s="67" t="s">
        <x:v>4882</x:v>
      </x:c>
    </x:row>
    <x:row r="4758" spans="1:21" x14ac:dyDescent="0.25">
      <x:c r="L4758" s="67" t="s">
        <x:v>4883</x:v>
      </x:c>
    </x:row>
    <x:row r="4759" spans="1:21" x14ac:dyDescent="0.25">
      <x:c r="L4759" s="67" t="s">
        <x:v>4884</x:v>
      </x:c>
    </x:row>
    <x:row r="4760" spans="1:21" x14ac:dyDescent="0.25">
      <x:c r="L4760" s="67" t="s">
        <x:v>4885</x:v>
      </x:c>
    </x:row>
    <x:row r="4761" spans="1:21" x14ac:dyDescent="0.25">
      <x:c r="L4761" s="67" t="s">
        <x:v>4886</x:v>
      </x:c>
    </x:row>
    <x:row r="4762" spans="1:21" x14ac:dyDescent="0.25">
      <x:c r="L4762" s="67" t="s">
        <x:v>4887</x:v>
      </x:c>
    </x:row>
    <x:row r="4763" spans="1:21" x14ac:dyDescent="0.25">
      <x:c r="L4763" s="67" t="s">
        <x:v>4888</x:v>
      </x:c>
    </x:row>
    <x:row r="4764" spans="1:21" x14ac:dyDescent="0.25">
      <x:c r="L4764" s="67" t="s">
        <x:v>4889</x:v>
      </x:c>
    </x:row>
    <x:row r="4765" spans="1:21" x14ac:dyDescent="0.25">
      <x:c r="L4765" s="67" t="s">
        <x:v>4890</x:v>
      </x:c>
    </x:row>
    <x:row r="4766" spans="1:21" x14ac:dyDescent="0.25">
      <x:c r="L4766" s="67" t="s">
        <x:v>4891</x:v>
      </x:c>
    </x:row>
    <x:row r="4767" spans="1:21" x14ac:dyDescent="0.25">
      <x:c r="L4767" s="67" t="s">
        <x:v>4892</x:v>
      </x:c>
    </x:row>
    <x:row r="4768" spans="1:21" x14ac:dyDescent="0.25">
      <x:c r="L4768" s="67" t="s">
        <x:v>4893</x:v>
      </x:c>
    </x:row>
    <x:row r="4769" spans="1:21" x14ac:dyDescent="0.25">
      <x:c r="L4769" s="67" t="s">
        <x:v>4894</x:v>
      </x:c>
    </x:row>
    <x:row r="4770" spans="1:21" x14ac:dyDescent="0.25">
      <x:c r="L4770" s="67" t="s">
        <x:v>4895</x:v>
      </x:c>
    </x:row>
    <x:row r="4771" spans="1:21" x14ac:dyDescent="0.25">
      <x:c r="L4771" s="67" t="s">
        <x:v>4896</x:v>
      </x:c>
    </x:row>
    <x:row r="4772" spans="1:21" x14ac:dyDescent="0.25">
      <x:c r="L4772" s="67" t="s">
        <x:v>4897</x:v>
      </x:c>
    </x:row>
    <x:row r="4773" spans="1:21" x14ac:dyDescent="0.25">
      <x:c r="L4773" s="67" t="s">
        <x:v>4898</x:v>
      </x:c>
    </x:row>
    <x:row r="4774" spans="1:21" x14ac:dyDescent="0.25">
      <x:c r="L4774" s="67" t="s">
        <x:v>4899</x:v>
      </x:c>
    </x:row>
    <x:row r="4775" spans="1:21" x14ac:dyDescent="0.25">
      <x:c r="L4775" s="67" t="s">
        <x:v>4900</x:v>
      </x:c>
    </x:row>
    <x:row r="4776" spans="1:21" x14ac:dyDescent="0.25">
      <x:c r="L4776" s="67" t="s">
        <x:v>4901</x:v>
      </x:c>
    </x:row>
    <x:row r="4777" spans="1:21" x14ac:dyDescent="0.25">
      <x:c r="L4777" s="67" t="s">
        <x:v>4902</x:v>
      </x:c>
    </x:row>
    <x:row r="4778" spans="1:21" x14ac:dyDescent="0.25">
      <x:c r="L4778" s="67" t="s">
        <x:v>4903</x:v>
      </x:c>
    </x:row>
    <x:row r="4779" spans="1:21" x14ac:dyDescent="0.25">
      <x:c r="L4779" s="67" t="s">
        <x:v>4904</x:v>
      </x:c>
    </x:row>
    <x:row r="4780" spans="1:21" x14ac:dyDescent="0.25">
      <x:c r="L4780" s="67" t="s">
        <x:v>4905</x:v>
      </x:c>
    </x:row>
    <x:row r="4781" spans="1:21" x14ac:dyDescent="0.25">
      <x:c r="L4781" s="67" t="s">
        <x:v>4906</x:v>
      </x:c>
    </x:row>
    <x:row r="4782" spans="1:21" x14ac:dyDescent="0.25">
      <x:c r="L4782" s="67" t="s">
        <x:v>4907</x:v>
      </x:c>
    </x:row>
    <x:row r="4783" spans="1:21" x14ac:dyDescent="0.25">
      <x:c r="L4783" s="67" t="s">
        <x:v>4908</x:v>
      </x:c>
    </x:row>
    <x:row r="4784" spans="1:21" x14ac:dyDescent="0.25">
      <x:c r="L4784" s="67" t="s">
        <x:v>4909</x:v>
      </x:c>
    </x:row>
    <x:row r="4785" spans="1:21" x14ac:dyDescent="0.25">
      <x:c r="L4785" s="67" t="s">
        <x:v>4910</x:v>
      </x:c>
    </x:row>
    <x:row r="4786" spans="1:21" x14ac:dyDescent="0.25">
      <x:c r="L4786" s="67" t="s">
        <x:v>4911</x:v>
      </x:c>
    </x:row>
    <x:row r="4787" spans="1:21" x14ac:dyDescent="0.25">
      <x:c r="L4787" s="67" t="s">
        <x:v>4912</x:v>
      </x:c>
    </x:row>
    <x:row r="4788" spans="1:21" x14ac:dyDescent="0.25">
      <x:c r="L4788" s="67" t="s">
        <x:v>4913</x:v>
      </x:c>
    </x:row>
    <x:row r="4789" spans="1:21" x14ac:dyDescent="0.25">
      <x:c r="L4789" s="67" t="s">
        <x:v>4914</x:v>
      </x:c>
    </x:row>
    <x:row r="4790" spans="1:21" x14ac:dyDescent="0.25">
      <x:c r="L4790" s="67" t="s">
        <x:v>4915</x:v>
      </x:c>
    </x:row>
    <x:row r="4791" spans="1:21" x14ac:dyDescent="0.25">
      <x:c r="L4791" s="67" t="s">
        <x:v>4916</x:v>
      </x:c>
    </x:row>
    <x:row r="4792" spans="1:21" x14ac:dyDescent="0.25">
      <x:c r="L4792" s="67" t="s">
        <x:v>4917</x:v>
      </x:c>
    </x:row>
    <x:row r="4793" spans="1:21" x14ac:dyDescent="0.25">
      <x:c r="L4793" s="67" t="s">
        <x:v>4918</x:v>
      </x:c>
    </x:row>
    <x:row r="4794" spans="1:21" x14ac:dyDescent="0.25">
      <x:c r="L4794" s="67" t="s">
        <x:v>4919</x:v>
      </x:c>
    </x:row>
    <x:row r="4795" spans="1:21" x14ac:dyDescent="0.25">
      <x:c r="L4795" s="67" t="s">
        <x:v>4920</x:v>
      </x:c>
    </x:row>
    <x:row r="4796" spans="1:21" x14ac:dyDescent="0.25">
      <x:c r="L4796" s="67" t="s">
        <x:v>4921</x:v>
      </x:c>
    </x:row>
    <x:row r="4797" spans="1:21" x14ac:dyDescent="0.25">
      <x:c r="L4797" s="67" t="s">
        <x:v>4922</x:v>
      </x:c>
    </x:row>
    <x:row r="4798" spans="1:21" x14ac:dyDescent="0.25">
      <x:c r="L4798" s="67" t="s">
        <x:v>4923</x:v>
      </x:c>
    </x:row>
    <x:row r="4799" spans="1:21" x14ac:dyDescent="0.25">
      <x:c r="L4799" s="67" t="s">
        <x:v>4924</x:v>
      </x:c>
    </x:row>
    <x:row r="4800" spans="1:21" x14ac:dyDescent="0.25">
      <x:c r="L4800" s="67" t="s">
        <x:v>4925</x:v>
      </x:c>
    </x:row>
    <x:row r="4801" spans="1:21" x14ac:dyDescent="0.25">
      <x:c r="L4801" s="67" t="s">
        <x:v>4926</x:v>
      </x:c>
    </x:row>
    <x:row r="4802" spans="1:21" x14ac:dyDescent="0.25">
      <x:c r="L4802" s="67" t="s">
        <x:v>4927</x:v>
      </x:c>
    </x:row>
    <x:row r="4803" spans="1:21" x14ac:dyDescent="0.25">
      <x:c r="L4803" s="67" t="s">
        <x:v>4928</x:v>
      </x:c>
    </x:row>
    <x:row r="4804" spans="1:21" x14ac:dyDescent="0.25">
      <x:c r="L4804" s="67" t="s">
        <x:v>4929</x:v>
      </x:c>
    </x:row>
    <x:row r="4805" spans="1:21" x14ac:dyDescent="0.25">
      <x:c r="L4805" s="67" t="s">
        <x:v>4930</x:v>
      </x:c>
    </x:row>
    <x:row r="4806" spans="1:21" x14ac:dyDescent="0.25">
      <x:c r="L4806" s="67" t="s">
        <x:v>4931</x:v>
      </x:c>
    </x:row>
    <x:row r="4807" spans="1:21" x14ac:dyDescent="0.25">
      <x:c r="L4807" s="0" t="s">
        <x:v>4932</x:v>
      </x:c>
    </x:row>
    <x:row r="4808" spans="1:21" x14ac:dyDescent="0.25">
      <x:c r="L4808" s="67" t="s">
        <x:v>4933</x:v>
      </x:c>
    </x:row>
    <x:row r="4809" spans="1:21" x14ac:dyDescent="0.25">
      <x:c r="L4809" s="67" t="s">
        <x:v>4934</x:v>
      </x:c>
    </x:row>
    <x:row r="4810" spans="1:21" x14ac:dyDescent="0.25">
      <x:c r="L4810" s="67" t="s">
        <x:v>4935</x:v>
      </x:c>
    </x:row>
    <x:row r="4811" spans="1:21" x14ac:dyDescent="0.25">
      <x:c r="L4811" s="67" t="s">
        <x:v>4936</x:v>
      </x:c>
    </x:row>
    <x:row r="4812" spans="1:21" x14ac:dyDescent="0.25">
      <x:c r="L4812" s="67" t="s">
        <x:v>4937</x:v>
      </x:c>
    </x:row>
    <x:row r="4813" spans="1:21" x14ac:dyDescent="0.25">
      <x:c r="L4813" s="67" t="s">
        <x:v>4938</x:v>
      </x:c>
    </x:row>
    <x:row r="4814" spans="1:21" x14ac:dyDescent="0.25">
      <x:c r="L4814" s="67" t="s">
        <x:v>4939</x:v>
      </x:c>
    </x:row>
    <x:row r="4815" spans="1:21" x14ac:dyDescent="0.25">
      <x:c r="L4815" s="67" t="s">
        <x:v>4940</x:v>
      </x:c>
    </x:row>
    <x:row r="4816" spans="1:21" x14ac:dyDescent="0.25">
      <x:c r="L4816" s="67" t="s">
        <x:v>4941</x:v>
      </x:c>
    </x:row>
    <x:row r="4817" spans="1:21" x14ac:dyDescent="0.25">
      <x:c r="L4817" s="67" t="s">
        <x:v>4942</x:v>
      </x:c>
    </x:row>
    <x:row r="4818" spans="1:21" x14ac:dyDescent="0.25">
      <x:c r="L4818" s="67" t="s">
        <x:v>4943</x:v>
      </x:c>
    </x:row>
    <x:row r="4819" spans="1:21" x14ac:dyDescent="0.25">
      <x:c r="L4819" s="67" t="s">
        <x:v>4944</x:v>
      </x:c>
    </x:row>
    <x:row r="4820" spans="1:21" x14ac:dyDescent="0.25">
      <x:c r="L4820" s="67" t="s">
        <x:v>4945</x:v>
      </x:c>
    </x:row>
    <x:row r="4821" spans="1:21" x14ac:dyDescent="0.25">
      <x:c r="L4821" s="67" t="s">
        <x:v>4946</x:v>
      </x:c>
    </x:row>
    <x:row r="4822" spans="1:21" x14ac:dyDescent="0.25">
      <x:c r="L4822" s="67" t="s">
        <x:v>4947</x:v>
      </x:c>
    </x:row>
    <x:row r="4823" spans="1:21" x14ac:dyDescent="0.25">
      <x:c r="L4823" s="67" t="s">
        <x:v>4948</x:v>
      </x:c>
    </x:row>
    <x:row r="4824" spans="1:21" x14ac:dyDescent="0.25">
      <x:c r="L4824" s="67" t="s">
        <x:v>4949</x:v>
      </x:c>
    </x:row>
    <x:row r="4825" spans="1:21" x14ac:dyDescent="0.25">
      <x:c r="L4825" s="67" t="s">
        <x:v>4950</x:v>
      </x:c>
    </x:row>
    <x:row r="4826" spans="1:21" x14ac:dyDescent="0.25">
      <x:c r="L4826" s="67" t="s">
        <x:v>4951</x:v>
      </x:c>
    </x:row>
    <x:row r="4827" spans="1:21" x14ac:dyDescent="0.25">
      <x:c r="L4827" s="67" t="s">
        <x:v>4952</x:v>
      </x:c>
    </x:row>
    <x:row r="4828" spans="1:21" x14ac:dyDescent="0.25">
      <x:c r="L4828" s="67" t="s">
        <x:v>4953</x:v>
      </x:c>
    </x:row>
    <x:row r="4829" spans="1:21" x14ac:dyDescent="0.25">
      <x:c r="L4829" s="67" t="s">
        <x:v>4954</x:v>
      </x:c>
    </x:row>
    <x:row r="4830" spans="1:21" x14ac:dyDescent="0.25">
      <x:c r="L4830" s="67" t="s">
        <x:v>4955</x:v>
      </x:c>
    </x:row>
    <x:row r="4831" spans="1:21" x14ac:dyDescent="0.25">
      <x:c r="L4831" s="67" t="s">
        <x:v>4956</x:v>
      </x:c>
    </x:row>
    <x:row r="4832" spans="1:21" x14ac:dyDescent="0.25">
      <x:c r="L4832" s="67" t="s">
        <x:v>4957</x:v>
      </x:c>
    </x:row>
    <x:row r="4833" spans="1:21" x14ac:dyDescent="0.25">
      <x:c r="L4833" s="67" t="s">
        <x:v>4958</x:v>
      </x:c>
    </x:row>
    <x:row r="4834" spans="1:21" x14ac:dyDescent="0.25">
      <x:c r="L4834" s="67" t="s">
        <x:v>4959</x:v>
      </x:c>
    </x:row>
    <x:row r="4835" spans="1:21" x14ac:dyDescent="0.25">
      <x:c r="L4835" s="67" t="s">
        <x:v>4960</x:v>
      </x:c>
    </x:row>
    <x:row r="4836" spans="1:21" x14ac:dyDescent="0.25">
      <x:c r="L4836" s="67" t="s">
        <x:v>4961</x:v>
      </x:c>
    </x:row>
    <x:row r="4837" spans="1:21" x14ac:dyDescent="0.25">
      <x:c r="L4837" s="67" t="s">
        <x:v>4962</x:v>
      </x:c>
    </x:row>
    <x:row r="4838" spans="1:21" x14ac:dyDescent="0.25">
      <x:c r="L4838" s="67" t="s">
        <x:v>4963</x:v>
      </x:c>
    </x:row>
    <x:row r="4839" spans="1:21" x14ac:dyDescent="0.25">
      <x:c r="L4839" s="67" t="s">
        <x:v>4964</x:v>
      </x:c>
    </x:row>
    <x:row r="4840" spans="1:21" x14ac:dyDescent="0.25">
      <x:c r="L4840" s="67" t="s">
        <x:v>4965</x:v>
      </x:c>
    </x:row>
    <x:row r="4841" spans="1:21" x14ac:dyDescent="0.25">
      <x:c r="L4841" s="67" t="s">
        <x:v>4966</x:v>
      </x:c>
    </x:row>
    <x:row r="4842" spans="1:21" x14ac:dyDescent="0.25">
      <x:c r="L4842" s="67" t="s">
        <x:v>4967</x:v>
      </x:c>
    </x:row>
    <x:row r="4843" spans="1:21" x14ac:dyDescent="0.25">
      <x:c r="L4843" s="67" t="s">
        <x:v>4968</x:v>
      </x:c>
    </x:row>
    <x:row r="4844" spans="1:21" x14ac:dyDescent="0.25">
      <x:c r="L4844" s="67" t="s">
        <x:v>4969</x:v>
      </x:c>
    </x:row>
    <x:row r="4845" spans="1:21" x14ac:dyDescent="0.25">
      <x:c r="L4845" s="67" t="s">
        <x:v>4970</x:v>
      </x:c>
    </x:row>
    <x:row r="4846" spans="1:21" x14ac:dyDescent="0.25">
      <x:c r="L4846" s="67" t="s">
        <x:v>4971</x:v>
      </x:c>
    </x:row>
    <x:row r="4847" spans="1:21" x14ac:dyDescent="0.25">
      <x:c r="L4847" s="67" t="s">
        <x:v>4972</x:v>
      </x:c>
    </x:row>
    <x:row r="4848" spans="1:21" x14ac:dyDescent="0.25">
      <x:c r="L4848" s="67" t="s">
        <x:v>4973</x:v>
      </x:c>
    </x:row>
    <x:row r="4849" spans="1:21" x14ac:dyDescent="0.25">
      <x:c r="L4849" s="67" t="s">
        <x:v>4974</x:v>
      </x:c>
    </x:row>
    <x:row r="4850" spans="1:21" x14ac:dyDescent="0.25">
      <x:c r="L4850" s="67" t="s">
        <x:v>4975</x:v>
      </x:c>
    </x:row>
    <x:row r="4851" spans="1:21" x14ac:dyDescent="0.25">
      <x:c r="L4851" s="67" t="s">
        <x:v>4976</x:v>
      </x:c>
    </x:row>
    <x:row r="4852" spans="1:21" x14ac:dyDescent="0.25">
      <x:c r="L4852" s="67" t="s">
        <x:v>4977</x:v>
      </x:c>
    </x:row>
    <x:row r="4853" spans="1:21" x14ac:dyDescent="0.25">
      <x:c r="L4853" s="67" t="s">
        <x:v>4978</x:v>
      </x:c>
    </x:row>
    <x:row r="4854" spans="1:21" x14ac:dyDescent="0.25">
      <x:c r="L4854" s="67" t="s">
        <x:v>4979</x:v>
      </x:c>
    </x:row>
    <x:row r="4855" spans="1:21" x14ac:dyDescent="0.25">
      <x:c r="L4855" s="67" t="s">
        <x:v>4980</x:v>
      </x:c>
    </x:row>
    <x:row r="4856" spans="1:21" x14ac:dyDescent="0.25">
      <x:c r="L4856" s="67" t="s">
        <x:v>4981</x:v>
      </x:c>
    </x:row>
    <x:row r="4857" spans="1:21" x14ac:dyDescent="0.25">
      <x:c r="L4857" s="67" t="s">
        <x:v>4982</x:v>
      </x:c>
    </x:row>
    <x:row r="4858" spans="1:21" x14ac:dyDescent="0.25">
      <x:c r="L4858" s="67" t="s">
        <x:v>4983</x:v>
      </x:c>
    </x:row>
    <x:row r="4859" spans="1:21" x14ac:dyDescent="0.25">
      <x:c r="L4859" s="67" t="s">
        <x:v>4984</x:v>
      </x:c>
    </x:row>
    <x:row r="4860" spans="1:21" x14ac:dyDescent="0.25">
      <x:c r="L4860" s="67" t="s">
        <x:v>4985</x:v>
      </x:c>
    </x:row>
    <x:row r="4861" spans="1:21" x14ac:dyDescent="0.25">
      <x:c r="L4861" s="67" t="s">
        <x:v>4986</x:v>
      </x:c>
    </x:row>
    <x:row r="4862" spans="1:21" x14ac:dyDescent="0.25">
      <x:c r="L4862" s="67" t="s">
        <x:v>4987</x:v>
      </x:c>
    </x:row>
    <x:row r="4863" spans="1:21" x14ac:dyDescent="0.25">
      <x:c r="L4863" s="67" t="s">
        <x:v>4988</x:v>
      </x:c>
    </x:row>
    <x:row r="4864" spans="1:21" x14ac:dyDescent="0.25">
      <x:c r="L4864" s="67" t="s">
        <x:v>4989</x:v>
      </x:c>
    </x:row>
    <x:row r="4865" spans="1:21" x14ac:dyDescent="0.25">
      <x:c r="L4865" s="67" t="s">
        <x:v>4990</x:v>
      </x:c>
    </x:row>
    <x:row r="4866" spans="1:21" x14ac:dyDescent="0.25">
      <x:c r="L4866" s="67" t="s">
        <x:v>4991</x:v>
      </x:c>
    </x:row>
    <x:row r="4867" spans="1:21" x14ac:dyDescent="0.25">
      <x:c r="L4867" s="67" t="s">
        <x:v>4992</x:v>
      </x:c>
    </x:row>
    <x:row r="4868" spans="1:21" x14ac:dyDescent="0.25">
      <x:c r="L4868" s="67" t="s">
        <x:v>4993</x:v>
      </x:c>
    </x:row>
    <x:row r="4869" spans="1:21" x14ac:dyDescent="0.25">
      <x:c r="L4869" s="67" t="s">
        <x:v>4994</x:v>
      </x:c>
    </x:row>
    <x:row r="4870" spans="1:21" x14ac:dyDescent="0.25">
      <x:c r="L4870" s="67" t="s">
        <x:v>4995</x:v>
      </x:c>
    </x:row>
    <x:row r="4871" spans="1:21" x14ac:dyDescent="0.25">
      <x:c r="L4871" s="67" t="s">
        <x:v>4996</x:v>
      </x:c>
    </x:row>
    <x:row r="4872" spans="1:21" x14ac:dyDescent="0.25">
      <x:c r="L4872" s="67" t="s">
        <x:v>4997</x:v>
      </x:c>
    </x:row>
    <x:row r="4873" spans="1:21" x14ac:dyDescent="0.25">
      <x:c r="L4873" s="67" t="s">
        <x:v>4998</x:v>
      </x:c>
    </x:row>
    <x:row r="4874" spans="1:21" x14ac:dyDescent="0.25">
      <x:c r="L4874" s="67" t="s">
        <x:v>4999</x:v>
      </x:c>
    </x:row>
    <x:row r="4875" spans="1:21" x14ac:dyDescent="0.25">
      <x:c r="L4875" s="67" t="s">
        <x:v>5000</x:v>
      </x:c>
    </x:row>
    <x:row r="4876" spans="1:21" x14ac:dyDescent="0.25">
      <x:c r="L4876" s="67" t="s">
        <x:v>5001</x:v>
      </x:c>
    </x:row>
    <x:row r="4877" spans="1:21" x14ac:dyDescent="0.25">
      <x:c r="L4877" s="67" t="s">
        <x:v>5002</x:v>
      </x:c>
    </x:row>
    <x:row r="4878" spans="1:21" x14ac:dyDescent="0.25">
      <x:c r="L4878" s="67" t="s">
        <x:v>5003</x:v>
      </x:c>
    </x:row>
    <x:row r="4879" spans="1:21" x14ac:dyDescent="0.25">
      <x:c r="L4879" s="67" t="s">
        <x:v>5004</x:v>
      </x:c>
    </x:row>
    <x:row r="4880" spans="1:21" x14ac:dyDescent="0.25">
      <x:c r="L4880" s="67" t="s">
        <x:v>5005</x:v>
      </x:c>
    </x:row>
    <x:row r="4881" spans="1:21" x14ac:dyDescent="0.25">
      <x:c r="L4881" s="67" t="s">
        <x:v>5006</x:v>
      </x:c>
    </x:row>
    <x:row r="4882" spans="1:21" x14ac:dyDescent="0.25">
      <x:c r="L4882" s="67" t="s">
        <x:v>5007</x:v>
      </x:c>
    </x:row>
    <x:row r="4883" spans="1:21" x14ac:dyDescent="0.25">
      <x:c r="L4883" s="67" t="s">
        <x:v>5008</x:v>
      </x:c>
    </x:row>
    <x:row r="4884" spans="1:21" x14ac:dyDescent="0.25">
      <x:c r="L4884" s="67" t="s">
        <x:v>5009</x:v>
      </x:c>
    </x:row>
    <x:row r="4885" spans="1:21" x14ac:dyDescent="0.25">
      <x:c r="L4885" s="67" t="s">
        <x:v>5010</x:v>
      </x:c>
    </x:row>
    <x:row r="4886" spans="1:21" x14ac:dyDescent="0.25">
      <x:c r="L4886" s="67" t="s">
        <x:v>5011</x:v>
      </x:c>
    </x:row>
    <x:row r="4887" spans="1:21" x14ac:dyDescent="0.25">
      <x:c r="L4887" s="67" t="s">
        <x:v>5012</x:v>
      </x:c>
    </x:row>
    <x:row r="4888" spans="1:21" x14ac:dyDescent="0.25">
      <x:c r="L4888" s="67" t="s">
        <x:v>5013</x:v>
      </x:c>
    </x:row>
    <x:row r="4889" spans="1:21" x14ac:dyDescent="0.25">
      <x:c r="L4889" s="67" t="s">
        <x:v>5014</x:v>
      </x:c>
    </x:row>
    <x:row r="4890" spans="1:21" x14ac:dyDescent="0.25">
      <x:c r="L4890" s="67" t="s">
        <x:v>5015</x:v>
      </x:c>
    </x:row>
    <x:row r="4891" spans="1:21" x14ac:dyDescent="0.25">
      <x:c r="L4891" s="67" t="s">
        <x:v>5016</x:v>
      </x:c>
    </x:row>
    <x:row r="4892" spans="1:21" x14ac:dyDescent="0.25">
      <x:c r="L4892" s="67" t="s">
        <x:v>5017</x:v>
      </x:c>
    </x:row>
    <x:row r="4893" spans="1:21" x14ac:dyDescent="0.25">
      <x:c r="L4893" s="67" t="s">
        <x:v>5018</x:v>
      </x:c>
    </x:row>
    <x:row r="4894" spans="1:21" x14ac:dyDescent="0.25">
      <x:c r="L4894" s="67" t="s">
        <x:v>5019</x:v>
      </x:c>
    </x:row>
    <x:row r="4895" spans="1:21" x14ac:dyDescent="0.25">
      <x:c r="L4895" s="67" t="s">
        <x:v>5020</x:v>
      </x:c>
    </x:row>
    <x:row r="4896" spans="1:21" x14ac:dyDescent="0.25">
      <x:c r="L4896" s="67" t="s">
        <x:v>5021</x:v>
      </x:c>
    </x:row>
    <x:row r="4897" spans="1:21" x14ac:dyDescent="0.25">
      <x:c r="L4897" s="67" t="s">
        <x:v>5022</x:v>
      </x:c>
    </x:row>
    <x:row r="4898" spans="1:21" x14ac:dyDescent="0.25">
      <x:c r="L4898" s="67" t="s">
        <x:v>5023</x:v>
      </x:c>
    </x:row>
    <x:row r="4899" spans="1:21" x14ac:dyDescent="0.25">
      <x:c r="L4899" s="67" t="s">
        <x:v>5024</x:v>
      </x:c>
    </x:row>
    <x:row r="4900" spans="1:21" x14ac:dyDescent="0.25">
      <x:c r="L4900" s="67" t="s">
        <x:v>5025</x:v>
      </x:c>
    </x:row>
    <x:row r="4901" spans="1:21" x14ac:dyDescent="0.25">
      <x:c r="L4901" s="67" t="s">
        <x:v>5026</x:v>
      </x:c>
    </x:row>
    <x:row r="4902" spans="1:21" x14ac:dyDescent="0.25">
      <x:c r="L4902" s="67" t="s">
        <x:v>5027</x:v>
      </x:c>
    </x:row>
    <x:row r="4903" spans="1:21" x14ac:dyDescent="0.25">
      <x:c r="L4903" s="67" t="s">
        <x:v>5028</x:v>
      </x:c>
    </x:row>
    <x:row r="4904" spans="1:21" x14ac:dyDescent="0.25">
      <x:c r="L4904" s="67" t="s">
        <x:v>5029</x:v>
      </x:c>
    </x:row>
    <x:row r="4905" spans="1:21" x14ac:dyDescent="0.25">
      <x:c r="L4905" s="67" t="s">
        <x:v>5030</x:v>
      </x:c>
    </x:row>
    <x:row r="4906" spans="1:21" x14ac:dyDescent="0.25">
      <x:c r="L4906" s="67" t="s">
        <x:v>5031</x:v>
      </x:c>
    </x:row>
    <x:row r="4907" spans="1:21" x14ac:dyDescent="0.25">
      <x:c r="L4907" s="67" t="s">
        <x:v>5032</x:v>
      </x:c>
    </x:row>
    <x:row r="4908" spans="1:21" x14ac:dyDescent="0.25">
      <x:c r="L4908" s="67" t="s">
        <x:v>5033</x:v>
      </x:c>
    </x:row>
    <x:row r="4909" spans="1:21" x14ac:dyDescent="0.25">
      <x:c r="L4909" s="67" t="s">
        <x:v>5034</x:v>
      </x:c>
    </x:row>
    <x:row r="4910" spans="1:21" x14ac:dyDescent="0.25">
      <x:c r="L4910" s="67" t="s">
        <x:v>5035</x:v>
      </x:c>
    </x:row>
    <x:row r="4911" spans="1:21" x14ac:dyDescent="0.25">
      <x:c r="L4911" s="67" t="s">
        <x:v>5036</x:v>
      </x:c>
    </x:row>
    <x:row r="4912" spans="1:21" x14ac:dyDescent="0.25">
      <x:c r="L4912" s="67" t="s">
        <x:v>5037</x:v>
      </x:c>
    </x:row>
    <x:row r="4913" spans="1:21" x14ac:dyDescent="0.25">
      <x:c r="L4913" s="67" t="s">
        <x:v>5038</x:v>
      </x:c>
    </x:row>
    <x:row r="4914" spans="1:21" x14ac:dyDescent="0.25">
      <x:c r="L4914" s="67" t="s">
        <x:v>5039</x:v>
      </x:c>
    </x:row>
    <x:row r="4915" spans="1:21" x14ac:dyDescent="0.25">
      <x:c r="L4915" s="67" t="s">
        <x:v>5040</x:v>
      </x:c>
    </x:row>
    <x:row r="4916" spans="1:21" x14ac:dyDescent="0.25">
      <x:c r="L4916" s="67" t="s">
        <x:v>5041</x:v>
      </x:c>
    </x:row>
    <x:row r="4917" spans="1:21" x14ac:dyDescent="0.25">
      <x:c r="L4917" s="67" t="s">
        <x:v>5042</x:v>
      </x:c>
    </x:row>
    <x:row r="4918" spans="1:21" x14ac:dyDescent="0.25">
      <x:c r="L4918" s="67" t="s">
        <x:v>5043</x:v>
      </x:c>
    </x:row>
    <x:row r="4919" spans="1:21" x14ac:dyDescent="0.25">
      <x:c r="L4919" s="67" t="s">
        <x:v>5044</x:v>
      </x:c>
    </x:row>
    <x:row r="4920" spans="1:21" x14ac:dyDescent="0.25">
      <x:c r="L4920" s="67" t="s">
        <x:v>5045</x:v>
      </x:c>
    </x:row>
    <x:row r="4921" spans="1:21" x14ac:dyDescent="0.25">
      <x:c r="L4921" s="67" t="s">
        <x:v>5046</x:v>
      </x:c>
    </x:row>
    <x:row r="4922" spans="1:21" x14ac:dyDescent="0.25">
      <x:c r="L4922" s="67" t="s">
        <x:v>5047</x:v>
      </x:c>
    </x:row>
    <x:row r="4923" spans="1:21" x14ac:dyDescent="0.25">
      <x:c r="L4923" s="67" t="s">
        <x:v>5048</x:v>
      </x:c>
    </x:row>
    <x:row r="4924" spans="1:21" x14ac:dyDescent="0.25">
      <x:c r="L4924" s="67" t="s">
        <x:v>5049</x:v>
      </x:c>
    </x:row>
    <x:row r="4925" spans="1:21" x14ac:dyDescent="0.25">
      <x:c r="L4925" s="67" t="s">
        <x:v>5050</x:v>
      </x:c>
    </x:row>
    <x:row r="4926" spans="1:21" x14ac:dyDescent="0.25">
      <x:c r="L4926" s="67" t="s">
        <x:v>5051</x:v>
      </x:c>
    </x:row>
    <x:row r="4927" spans="1:21" x14ac:dyDescent="0.25">
      <x:c r="L4927" s="67" t="s">
        <x:v>5052</x:v>
      </x:c>
    </x:row>
    <x:row r="4928" spans="1:21" x14ac:dyDescent="0.25">
      <x:c r="L4928" s="67" t="s">
        <x:v>5053</x:v>
      </x:c>
    </x:row>
    <x:row r="4929" spans="1:21" x14ac:dyDescent="0.25">
      <x:c r="L4929" s="67" t="s">
        <x:v>5054</x:v>
      </x:c>
    </x:row>
    <x:row r="4930" spans="1:21" x14ac:dyDescent="0.25">
      <x:c r="L4930" s="67" t="s">
        <x:v>5055</x:v>
      </x:c>
    </x:row>
    <x:row r="4931" spans="1:21" x14ac:dyDescent="0.25">
      <x:c r="L4931" s="67" t="s">
        <x:v>5056</x:v>
      </x:c>
    </x:row>
    <x:row r="4932" spans="1:21" x14ac:dyDescent="0.25">
      <x:c r="L4932" s="67" t="s">
        <x:v>5057</x:v>
      </x:c>
    </x:row>
    <x:row r="4933" spans="1:21" x14ac:dyDescent="0.25">
      <x:c r="L4933" s="67" t="s">
        <x:v>5058</x:v>
      </x:c>
    </x:row>
    <x:row r="4934" spans="1:21" x14ac:dyDescent="0.25">
      <x:c r="L4934" s="67" t="s">
        <x:v>5059</x:v>
      </x:c>
    </x:row>
    <x:row r="4935" spans="1:21" x14ac:dyDescent="0.25">
      <x:c r="L4935" s="67" t="s">
        <x:v>5060</x:v>
      </x:c>
    </x:row>
    <x:row r="4936" spans="1:21" x14ac:dyDescent="0.25">
      <x:c r="L4936" s="67" t="s">
        <x:v>5061</x:v>
      </x:c>
    </x:row>
    <x:row r="4937" spans="1:21" x14ac:dyDescent="0.25">
      <x:c r="L4937" s="67" t="s">
        <x:v>5062</x:v>
      </x:c>
    </x:row>
    <x:row r="4938" spans="1:21" x14ac:dyDescent="0.25">
      <x:c r="L4938" s="67" t="s">
        <x:v>5063</x:v>
      </x:c>
    </x:row>
    <x:row r="4939" spans="1:21" x14ac:dyDescent="0.25">
      <x:c r="L4939" s="67" t="s">
        <x:v>5064</x:v>
      </x:c>
    </x:row>
    <x:row r="4940" spans="1:21" x14ac:dyDescent="0.25">
      <x:c r="L4940" s="67" t="s">
        <x:v>5065</x:v>
      </x:c>
    </x:row>
    <x:row r="4941" spans="1:21" x14ac:dyDescent="0.25">
      <x:c r="L4941" s="67" t="s">
        <x:v>5066</x:v>
      </x:c>
    </x:row>
    <x:row r="4942" spans="1:21" x14ac:dyDescent="0.25">
      <x:c r="L4942" s="67" t="s">
        <x:v>5067</x:v>
      </x:c>
    </x:row>
    <x:row r="4943" spans="1:21" x14ac:dyDescent="0.25">
      <x:c r="L4943" s="67" t="s">
        <x:v>5068</x:v>
      </x:c>
    </x:row>
    <x:row r="4944" spans="1:21" x14ac:dyDescent="0.25">
      <x:c r="L4944" s="67" t="s">
        <x:v>5069</x:v>
      </x:c>
    </x:row>
    <x:row r="4945" spans="1:21" x14ac:dyDescent="0.25">
      <x:c r="L4945" s="67" t="s">
        <x:v>5070</x:v>
      </x:c>
    </x:row>
    <x:row r="4946" spans="1:21" x14ac:dyDescent="0.25">
      <x:c r="L4946" s="67" t="s">
        <x:v>5071</x:v>
      </x:c>
    </x:row>
    <x:row r="4947" spans="1:21" x14ac:dyDescent="0.25">
      <x:c r="L4947" s="67" t="s">
        <x:v>5072</x:v>
      </x:c>
    </x:row>
    <x:row r="4948" spans="1:21" x14ac:dyDescent="0.25">
      <x:c r="L4948" s="67" t="s">
        <x:v>5073</x:v>
      </x:c>
    </x:row>
    <x:row r="4949" spans="1:21" x14ac:dyDescent="0.25">
      <x:c r="L4949" s="67" t="s">
        <x:v>5074</x:v>
      </x:c>
    </x:row>
    <x:row r="4950" spans="1:21" x14ac:dyDescent="0.25">
      <x:c r="L4950" s="67" t="s">
        <x:v>5075</x:v>
      </x:c>
    </x:row>
    <x:row r="4951" spans="1:21" x14ac:dyDescent="0.25">
      <x:c r="L4951" s="67" t="s">
        <x:v>5076</x:v>
      </x:c>
    </x:row>
    <x:row r="4952" spans="1:21" x14ac:dyDescent="0.25">
      <x:c r="L4952" s="67" t="s">
        <x:v>5077</x:v>
      </x:c>
    </x:row>
    <x:row r="4953" spans="1:21" x14ac:dyDescent="0.25">
      <x:c r="L4953" s="67" t="s">
        <x:v>5078</x:v>
      </x:c>
    </x:row>
    <x:row r="4954" spans="1:21" x14ac:dyDescent="0.25">
      <x:c r="L4954" s="67" t="s">
        <x:v>5079</x:v>
      </x:c>
    </x:row>
    <x:row r="4955" spans="1:21" x14ac:dyDescent="0.25">
      <x:c r="L4955" s="67" t="s">
        <x:v>5080</x:v>
      </x:c>
    </x:row>
    <x:row r="4956" spans="1:21" x14ac:dyDescent="0.25">
      <x:c r="L4956" s="67" t="s">
        <x:v>5081</x:v>
      </x:c>
    </x:row>
    <x:row r="4957" spans="1:21" x14ac:dyDescent="0.25">
      <x:c r="L4957" s="67" t="s">
        <x:v>5082</x:v>
      </x:c>
    </x:row>
    <x:row r="4958" spans="1:21" x14ac:dyDescent="0.25">
      <x:c r="L4958" s="67" t="s">
        <x:v>5083</x:v>
      </x:c>
    </x:row>
    <x:row r="4959" spans="1:21" x14ac:dyDescent="0.25">
      <x:c r="L4959" s="67" t="s">
        <x:v>5084</x:v>
      </x:c>
    </x:row>
    <x:row r="4960" spans="1:21" x14ac:dyDescent="0.25">
      <x:c r="L4960" s="67" t="s">
        <x:v>5085</x:v>
      </x:c>
    </x:row>
    <x:row r="4961" spans="1:21" x14ac:dyDescent="0.25">
      <x:c r="L4961" s="67" t="s">
        <x:v>5086</x:v>
      </x:c>
    </x:row>
    <x:row r="4962" spans="1:21" x14ac:dyDescent="0.25">
      <x:c r="L4962" s="67" t="s">
        <x:v>5087</x:v>
      </x:c>
    </x:row>
    <x:row r="4963" spans="1:21" x14ac:dyDescent="0.25">
      <x:c r="L4963" s="67" t="s">
        <x:v>5088</x:v>
      </x:c>
    </x:row>
    <x:row r="4964" spans="1:21" x14ac:dyDescent="0.25">
      <x:c r="L4964" s="67" t="s">
        <x:v>5089</x:v>
      </x:c>
    </x:row>
    <x:row r="4965" spans="1:21" x14ac:dyDescent="0.25">
      <x:c r="L4965" s="67" t="s">
        <x:v>5090</x:v>
      </x:c>
    </x:row>
    <x:row r="4966" spans="1:21" x14ac:dyDescent="0.25">
      <x:c r="L4966" s="67" t="s">
        <x:v>5091</x:v>
      </x:c>
    </x:row>
    <x:row r="4967" spans="1:21" x14ac:dyDescent="0.25">
      <x:c r="L4967" s="67" t="s">
        <x:v>5092</x:v>
      </x:c>
    </x:row>
    <x:row r="4968" spans="1:21" x14ac:dyDescent="0.25">
      <x:c r="L4968" s="67" t="s">
        <x:v>5093</x:v>
      </x:c>
    </x:row>
    <x:row r="4969" spans="1:21" x14ac:dyDescent="0.25">
      <x:c r="L4969" s="67" t="s">
        <x:v>5094</x:v>
      </x:c>
    </x:row>
    <x:row r="4970" spans="1:21" x14ac:dyDescent="0.25">
      <x:c r="L4970" s="67" t="s">
        <x:v>5095</x:v>
      </x:c>
    </x:row>
    <x:row r="4971" spans="1:21" x14ac:dyDescent="0.25">
      <x:c r="L4971" s="67" t="s">
        <x:v>5096</x:v>
      </x:c>
    </x:row>
    <x:row r="4972" spans="1:21" x14ac:dyDescent="0.25">
      <x:c r="L4972" s="67" t="s">
        <x:v>5097</x:v>
      </x:c>
    </x:row>
    <x:row r="4973" spans="1:21" x14ac:dyDescent="0.25">
      <x:c r="L4973" s="67" t="s">
        <x:v>5098</x:v>
      </x:c>
    </x:row>
    <x:row r="4974" spans="1:21" x14ac:dyDescent="0.25">
      <x:c r="L4974" s="67" t="s">
        <x:v>5099</x:v>
      </x:c>
    </x:row>
    <x:row r="4975" spans="1:21" x14ac:dyDescent="0.25">
      <x:c r="L4975" s="67" t="s">
        <x:v>5100</x:v>
      </x:c>
    </x:row>
    <x:row r="4976" spans="1:21" x14ac:dyDescent="0.25">
      <x:c r="L4976" s="67" t="s">
        <x:v>5101</x:v>
      </x:c>
    </x:row>
    <x:row r="4977" spans="1:21" x14ac:dyDescent="0.25">
      <x:c r="L4977" s="67" t="s">
        <x:v>5102</x:v>
      </x:c>
    </x:row>
    <x:row r="4978" spans="1:21" x14ac:dyDescent="0.25">
      <x:c r="L4978" s="67" t="s">
        <x:v>5103</x:v>
      </x:c>
    </x:row>
    <x:row r="4979" spans="1:21" x14ac:dyDescent="0.25">
      <x:c r="L4979" s="67" t="s">
        <x:v>5104</x:v>
      </x:c>
    </x:row>
    <x:row r="4980" spans="1:21" x14ac:dyDescent="0.25">
      <x:c r="L4980" s="67" t="s">
        <x:v>5105</x:v>
      </x:c>
    </x:row>
    <x:row r="4981" spans="1:21" x14ac:dyDescent="0.25">
      <x:c r="L4981" s="67" t="s">
        <x:v>5106</x:v>
      </x:c>
    </x:row>
    <x:row r="4982" spans="1:21" x14ac:dyDescent="0.25">
      <x:c r="L4982" s="67" t="s">
        <x:v>5107</x:v>
      </x:c>
    </x:row>
    <x:row r="4983" spans="1:21" x14ac:dyDescent="0.25">
      <x:c r="L4983" s="67" t="s">
        <x:v>5108</x:v>
      </x:c>
    </x:row>
    <x:row r="4984" spans="1:21" x14ac:dyDescent="0.25">
      <x:c r="L4984" s="67" t="s">
        <x:v>5109</x:v>
      </x:c>
    </x:row>
    <x:row r="4985" spans="1:21" x14ac:dyDescent="0.25">
      <x:c r="L4985" s="67" t="s">
        <x:v>5110</x:v>
      </x:c>
    </x:row>
    <x:row r="4986" spans="1:21" x14ac:dyDescent="0.25">
      <x:c r="L4986" s="67" t="s">
        <x:v>5111</x:v>
      </x:c>
    </x:row>
    <x:row r="4987" spans="1:21" x14ac:dyDescent="0.25">
      <x:c r="L4987" s="67" t="s">
        <x:v>5112</x:v>
      </x:c>
    </x:row>
    <x:row r="4988" spans="1:21" x14ac:dyDescent="0.25">
      <x:c r="L4988" s="67" t="s">
        <x:v>5113</x:v>
      </x:c>
    </x:row>
    <x:row r="4989" spans="1:21" x14ac:dyDescent="0.25">
      <x:c r="L4989" s="67" t="s">
        <x:v>5114</x:v>
      </x:c>
    </x:row>
    <x:row r="4990" spans="1:21" x14ac:dyDescent="0.25">
      <x:c r="L4990" s="67" t="s">
        <x:v>5115</x:v>
      </x:c>
    </x:row>
    <x:row r="4991" spans="1:21" x14ac:dyDescent="0.25">
      <x:c r="L4991" s="67" t="s">
        <x:v>5116</x:v>
      </x:c>
    </x:row>
    <x:row r="4992" spans="1:21" x14ac:dyDescent="0.25">
      <x:c r="L4992" s="67" t="s">
        <x:v>5117</x:v>
      </x:c>
    </x:row>
    <x:row r="4993" spans="1:21" x14ac:dyDescent="0.25">
      <x:c r="L4993" s="67" t="s">
        <x:v>5118</x:v>
      </x:c>
    </x:row>
    <x:row r="4994" spans="1:21" x14ac:dyDescent="0.25">
      <x:c r="L4994" s="67" t="s">
        <x:v>5119</x:v>
      </x:c>
    </x:row>
    <x:row r="4995" spans="1:21" x14ac:dyDescent="0.25">
      <x:c r="L4995" s="67" t="s">
        <x:v>5120</x:v>
      </x:c>
    </x:row>
    <x:row r="4996" spans="1:21" x14ac:dyDescent="0.25">
      <x:c r="L4996" s="67" t="s">
        <x:v>5121</x:v>
      </x:c>
    </x:row>
    <x:row r="4997" spans="1:21" x14ac:dyDescent="0.25">
      <x:c r="L4997" s="67" t="s">
        <x:v>5122</x:v>
      </x:c>
    </x:row>
    <x:row r="4998" spans="1:21" x14ac:dyDescent="0.25">
      <x:c r="L4998" s="67" t="s">
        <x:v>5123</x:v>
      </x:c>
    </x:row>
    <x:row r="4999" spans="1:21" x14ac:dyDescent="0.25">
      <x:c r="L4999" s="67" t="s">
        <x:v>5124</x:v>
      </x:c>
    </x:row>
    <x:row r="5000" spans="1:21" x14ac:dyDescent="0.25">
      <x:c r="L5000" s="67" t="s">
        <x:v>5125</x:v>
      </x:c>
    </x:row>
    <x:row r="5001" spans="1:21" x14ac:dyDescent="0.25">
      <x:c r="L5001" s="67" t="s">
        <x:v>5126</x:v>
      </x:c>
    </x:row>
    <x:row r="5002" spans="1:21" x14ac:dyDescent="0.25">
      <x:c r="L5002" s="67" t="s">
        <x:v>5127</x:v>
      </x:c>
    </x:row>
    <x:row r="5003" spans="1:21" x14ac:dyDescent="0.25">
      <x:c r="L5003" s="67" t="s">
        <x:v>5128</x:v>
      </x:c>
    </x:row>
    <x:row r="5004" spans="1:21" x14ac:dyDescent="0.25">
      <x:c r="L5004" s="67" t="s">
        <x:v>5129</x:v>
      </x:c>
    </x:row>
    <x:row r="5005" spans="1:21" x14ac:dyDescent="0.25">
      <x:c r="L5005" s="67" t="s">
        <x:v>5130</x:v>
      </x:c>
    </x:row>
    <x:row r="5006" spans="1:21" x14ac:dyDescent="0.25">
      <x:c r="L5006" s="67" t="s">
        <x:v>5131</x:v>
      </x:c>
    </x:row>
    <x:row r="5007" spans="1:21" x14ac:dyDescent="0.25">
      <x:c r="L5007" s="67" t="s">
        <x:v>5132</x:v>
      </x:c>
    </x:row>
    <x:row r="5008" spans="1:21" x14ac:dyDescent="0.25">
      <x:c r="L5008" s="67" t="s">
        <x:v>5133</x:v>
      </x:c>
    </x:row>
    <x:row r="5009" spans="1:21" x14ac:dyDescent="0.25">
      <x:c r="L5009" s="67" t="s">
        <x:v>5134</x:v>
      </x:c>
    </x:row>
    <x:row r="5010" spans="1:21" x14ac:dyDescent="0.25">
      <x:c r="L5010" s="67" t="s">
        <x:v>5135</x:v>
      </x:c>
    </x:row>
    <x:row r="5011" spans="1:21" x14ac:dyDescent="0.25">
      <x:c r="L5011" s="67" t="s">
        <x:v>5136</x:v>
      </x:c>
    </x:row>
    <x:row r="5012" spans="1:21" x14ac:dyDescent="0.25">
      <x:c r="L5012" s="67" t="s">
        <x:v>5137</x:v>
      </x:c>
    </x:row>
    <x:row r="5013" spans="1:21" x14ac:dyDescent="0.25">
      <x:c r="L5013" s="67" t="s">
        <x:v>5138</x:v>
      </x:c>
    </x:row>
    <x:row r="5014" spans="1:21" x14ac:dyDescent="0.25">
      <x:c r="L5014" s="67" t="s">
        <x:v>5139</x:v>
      </x:c>
    </x:row>
    <x:row r="5015" spans="1:21" x14ac:dyDescent="0.25">
      <x:c r="L5015" s="67" t="s">
        <x:v>5140</x:v>
      </x:c>
    </x:row>
    <x:row r="5016" spans="1:21" customFormat="1" ht="30" customHeight="1" x14ac:dyDescent="0.25">
      <x:c r="L5016" s="67" t="s">
        <x:v>5141</x:v>
      </x:c>
    </x:row>
    <x:row r="5017" spans="1:21" x14ac:dyDescent="0.25">
      <x:c r="L5017" s="67" t="s">
        <x:v>5142</x:v>
      </x:c>
    </x:row>
    <x:row r="5018" spans="1:21" x14ac:dyDescent="0.25">
      <x:c r="L5018" s="67" t="s">
        <x:v>5143</x:v>
      </x:c>
    </x:row>
    <x:row r="5019" spans="1:21" x14ac:dyDescent="0.25">
      <x:c r="L5019" s="67" t="s">
        <x:v>5144</x:v>
      </x:c>
    </x:row>
    <x:row r="5020" spans="1:21" x14ac:dyDescent="0.25">
      <x:c r="L5020" s="67" t="s">
        <x:v>5145</x:v>
      </x:c>
    </x:row>
    <x:row r="5021" spans="1:21" x14ac:dyDescent="0.25">
      <x:c r="L5021" s="67" t="s">
        <x:v>5146</x:v>
      </x:c>
    </x:row>
    <x:row r="5022" spans="1:21" x14ac:dyDescent="0.25">
      <x:c r="L5022" s="67" t="s">
        <x:v>5147</x:v>
      </x:c>
    </x:row>
    <x:row r="5023" spans="1:21" x14ac:dyDescent="0.25">
      <x:c r="L5023" s="67" t="s">
        <x:v>5148</x:v>
      </x:c>
    </x:row>
    <x:row r="5024" spans="1:21" x14ac:dyDescent="0.25">
      <x:c r="L5024" s="67" t="s">
        <x:v>5149</x:v>
      </x:c>
    </x:row>
    <x:row r="5025" spans="1:21" x14ac:dyDescent="0.25">
      <x:c r="L5025" s="67" t="s">
        <x:v>5150</x:v>
      </x:c>
    </x:row>
    <x:row r="5026" spans="1:21" x14ac:dyDescent="0.25">
      <x:c r="L5026" s="67" t="s">
        <x:v>5151</x:v>
      </x:c>
    </x:row>
    <x:row r="5027" spans="1:21" x14ac:dyDescent="0.25">
      <x:c r="L5027" s="67" t="s">
        <x:v>5152</x:v>
      </x:c>
    </x:row>
    <x:row r="5028" spans="1:21" x14ac:dyDescent="0.25">
      <x:c r="L5028" s="67" t="s">
        <x:v>5153</x:v>
      </x:c>
    </x:row>
    <x:row r="5029" spans="1:21" x14ac:dyDescent="0.25">
      <x:c r="L5029" s="67" t="s">
        <x:v>5154</x:v>
      </x:c>
    </x:row>
    <x:row r="5030" spans="1:21" x14ac:dyDescent="0.25">
      <x:c r="L5030" s="67" t="s">
        <x:v>5155</x:v>
      </x:c>
    </x:row>
    <x:row r="5031" spans="1:21" x14ac:dyDescent="0.25">
      <x:c r="L5031" s="67" t="s">
        <x:v>5156</x:v>
      </x:c>
    </x:row>
    <x:row r="5032" spans="1:21" x14ac:dyDescent="0.25">
      <x:c r="L5032" s="67" t="s">
        <x:v>5157</x:v>
      </x:c>
    </x:row>
    <x:row r="5033" spans="1:21" x14ac:dyDescent="0.25">
      <x:c r="L5033" s="67" t="s">
        <x:v>5158</x:v>
      </x:c>
    </x:row>
    <x:row r="5034" spans="1:21" x14ac:dyDescent="0.25">
      <x:c r="L5034" s="67" t="s">
        <x:v>5159</x:v>
      </x:c>
    </x:row>
    <x:row r="5035" spans="1:21" x14ac:dyDescent="0.25">
      <x:c r="L5035" s="67" t="s">
        <x:v>5160</x:v>
      </x:c>
    </x:row>
    <x:row r="5036" spans="1:21" x14ac:dyDescent="0.25">
      <x:c r="L5036" s="67" t="s">
        <x:v>5161</x:v>
      </x:c>
    </x:row>
    <x:row r="5037" spans="1:21" x14ac:dyDescent="0.25">
      <x:c r="L5037" s="67" t="s">
        <x:v>5162</x:v>
      </x:c>
    </x:row>
    <x:row r="5038" spans="1:21" x14ac:dyDescent="0.25">
      <x:c r="L5038" s="67" t="s">
        <x:v>5163</x:v>
      </x:c>
    </x:row>
    <x:row r="5039" spans="1:21" x14ac:dyDescent="0.25">
      <x:c r="L5039" s="67" t="s">
        <x:v>5164</x:v>
      </x:c>
    </x:row>
    <x:row r="5040" spans="1:21" x14ac:dyDescent="0.25">
      <x:c r="L5040" s="67" t="s">
        <x:v>5165</x:v>
      </x:c>
    </x:row>
    <x:row r="5041" spans="1:21" x14ac:dyDescent="0.25">
      <x:c r="L5041" s="67" t="s">
        <x:v>5166</x:v>
      </x:c>
    </x:row>
    <x:row r="5042" spans="1:21" x14ac:dyDescent="0.25">
      <x:c r="L5042" s="67" t="s">
        <x:v>5167</x:v>
      </x:c>
    </x:row>
    <x:row r="5043" spans="1:21" x14ac:dyDescent="0.25">
      <x:c r="L5043" s="67" t="s">
        <x:v>5168</x:v>
      </x:c>
    </x:row>
    <x:row r="5044" spans="1:21" x14ac:dyDescent="0.25">
      <x:c r="L5044" s="67" t="s">
        <x:v>5169</x:v>
      </x:c>
    </x:row>
    <x:row r="5045" spans="1:21" x14ac:dyDescent="0.25">
      <x:c r="L5045" s="67" t="s">
        <x:v>5170</x:v>
      </x:c>
    </x:row>
    <x:row r="5046" spans="1:21" x14ac:dyDescent="0.25">
      <x:c r="L5046" s="67" t="s">
        <x:v>5171</x:v>
      </x:c>
    </x:row>
    <x:row r="5047" spans="1:21" x14ac:dyDescent="0.25">
      <x:c r="L5047" s="67" t="s">
        <x:v>5172</x:v>
      </x:c>
    </x:row>
    <x:row r="5048" spans="1:21" x14ac:dyDescent="0.25">
      <x:c r="L5048" s="67" t="s">
        <x:v>5173</x:v>
      </x:c>
    </x:row>
    <x:row r="5049" spans="1:21" x14ac:dyDescent="0.25">
      <x:c r="L5049" s="67" t="s">
        <x:v>5174</x:v>
      </x:c>
    </x:row>
    <x:row r="5050" spans="1:21" x14ac:dyDescent="0.25">
      <x:c r="L5050" s="67" t="s">
        <x:v>5175</x:v>
      </x:c>
    </x:row>
    <x:row r="5051" spans="1:21" x14ac:dyDescent="0.25">
      <x:c r="L5051" s="67" t="s">
        <x:v>5176</x:v>
      </x:c>
    </x:row>
    <x:row r="5052" spans="1:21" x14ac:dyDescent="0.25">
      <x:c r="L5052" s="67" t="s">
        <x:v>5177</x:v>
      </x:c>
    </x:row>
    <x:row r="5053" spans="1:21" x14ac:dyDescent="0.25">
      <x:c r="L5053" s="67" t="s">
        <x:v>5178</x:v>
      </x:c>
    </x:row>
    <x:row r="5054" spans="1:21" x14ac:dyDescent="0.25">
      <x:c r="L5054" s="67" t="s">
        <x:v>5179</x:v>
      </x:c>
    </x:row>
    <x:row r="5055" spans="1:21" customFormat="1" ht="30" customHeight="1" x14ac:dyDescent="0.25">
      <x:c r="L5055" s="67" t="s">
        <x:v>5180</x:v>
      </x:c>
    </x:row>
    <x:row r="5056" spans="1:21" x14ac:dyDescent="0.25">
      <x:c r="L5056" s="67" t="s">
        <x:v>5181</x:v>
      </x:c>
    </x:row>
    <x:row r="5057" spans="1:21" x14ac:dyDescent="0.25">
      <x:c r="L5057" s="67" t="s">
        <x:v>5182</x:v>
      </x:c>
    </x:row>
    <x:row r="5058" spans="1:21" x14ac:dyDescent="0.25">
      <x:c r="L5058" s="67" t="s">
        <x:v>5183</x:v>
      </x:c>
    </x:row>
    <x:row r="5059" spans="1:21" x14ac:dyDescent="0.25">
      <x:c r="L5059" s="67" t="s">
        <x:v>5184</x:v>
      </x:c>
    </x:row>
    <x:row r="5060" spans="1:21" x14ac:dyDescent="0.25">
      <x:c r="L5060" s="67" t="s">
        <x:v>5185</x:v>
      </x:c>
    </x:row>
    <x:row r="5061" spans="1:21" x14ac:dyDescent="0.25">
      <x:c r="L5061" s="67" t="s">
        <x:v>5186</x:v>
      </x:c>
    </x:row>
    <x:row r="5062" spans="1:21" x14ac:dyDescent="0.25">
      <x:c r="L5062" s="67" t="s">
        <x:v>5187</x:v>
      </x:c>
    </x:row>
    <x:row r="5063" spans="1:21" x14ac:dyDescent="0.25">
      <x:c r="L5063" s="67" t="s">
        <x:v>5188</x:v>
      </x:c>
    </x:row>
    <x:row r="5064" spans="1:21" x14ac:dyDescent="0.25">
      <x:c r="L5064" s="67" t="s">
        <x:v>5189</x:v>
      </x:c>
    </x:row>
    <x:row r="5065" spans="1:21" x14ac:dyDescent="0.25">
      <x:c r="L5065" s="67" t="s">
        <x:v>5190</x:v>
      </x:c>
    </x:row>
    <x:row r="5066" spans="1:21" x14ac:dyDescent="0.25">
      <x:c r="L5066" s="67" t="s">
        <x:v>5191</x:v>
      </x:c>
    </x:row>
    <x:row r="5067" spans="1:21" x14ac:dyDescent="0.25">
      <x:c r="L5067" s="67" t="s">
        <x:v>5192</x:v>
      </x:c>
    </x:row>
    <x:row r="5068" spans="1:21" x14ac:dyDescent="0.25">
      <x:c r="L5068" s="67" t="s">
        <x:v>5193</x:v>
      </x:c>
    </x:row>
    <x:row r="5069" spans="1:21" x14ac:dyDescent="0.25">
      <x:c r="L5069" s="67" t="s">
        <x:v>5194</x:v>
      </x:c>
    </x:row>
    <x:row r="5070" spans="1:21" x14ac:dyDescent="0.25">
      <x:c r="L5070" s="67" t="s">
        <x:v>5195</x:v>
      </x:c>
    </x:row>
    <x:row r="5071" spans="1:21" x14ac:dyDescent="0.25">
      <x:c r="L5071" s="67" t="s">
        <x:v>5196</x:v>
      </x:c>
    </x:row>
    <x:row r="5072" spans="1:21" x14ac:dyDescent="0.25">
      <x:c r="L5072" s="67" t="s">
        <x:v>5197</x:v>
      </x:c>
    </x:row>
    <x:row r="5073" spans="1:21" x14ac:dyDescent="0.25">
      <x:c r="L5073" s="67" t="s">
        <x:v>5198</x:v>
      </x:c>
    </x:row>
    <x:row r="5074" spans="1:21" x14ac:dyDescent="0.25">
      <x:c r="L5074" s="67" t="s">
        <x:v>5199</x:v>
      </x:c>
    </x:row>
    <x:row r="5075" spans="1:21" customFormat="1" ht="30" customHeight="1" x14ac:dyDescent="0.25">
      <x:c r="L5075" s="67" t="s">
        <x:v>5200</x:v>
      </x:c>
    </x:row>
    <x:row r="5076" spans="1:21" x14ac:dyDescent="0.25">
      <x:c r="L5076" s="67" t="s">
        <x:v>5201</x:v>
      </x:c>
    </x:row>
    <x:row r="5077" spans="1:21" x14ac:dyDescent="0.25">
      <x:c r="L5077" s="67" t="s">
        <x:v>5202</x:v>
      </x:c>
    </x:row>
    <x:row r="5078" spans="1:21" customFormat="1" ht="30" customHeight="1" x14ac:dyDescent="0.25">
      <x:c r="L5078" s="67" t="s">
        <x:v>5203</x:v>
      </x:c>
    </x:row>
    <x:row r="5079" spans="1:21" x14ac:dyDescent="0.25">
      <x:c r="L5079" s="67" t="s">
        <x:v>5204</x:v>
      </x:c>
    </x:row>
    <x:row r="5080" spans="1:21" x14ac:dyDescent="0.25">
      <x:c r="L5080" s="67" t="s">
        <x:v>5205</x:v>
      </x:c>
    </x:row>
    <x:row r="5081" spans="1:21" x14ac:dyDescent="0.25">
      <x:c r="L5081" s="67" t="s">
        <x:v>5206</x:v>
      </x:c>
    </x:row>
    <x:row r="5082" spans="1:21" customFormat="1" ht="30" customHeight="1" x14ac:dyDescent="0.25">
      <x:c r="L5082" s="67" t="s">
        <x:v>5207</x:v>
      </x:c>
    </x:row>
    <x:row r="5083" spans="1:21" x14ac:dyDescent="0.25">
      <x:c r="L5083" s="67" t="s">
        <x:v>5208</x:v>
      </x:c>
    </x:row>
    <x:row r="5084" spans="1:21" x14ac:dyDescent="0.25">
      <x:c r="L5084" s="67" t="s">
        <x:v>5209</x:v>
      </x:c>
    </x:row>
    <x:row r="5085" spans="1:21" x14ac:dyDescent="0.25">
      <x:c r="L5085" s="67" t="s">
        <x:v>5210</x:v>
      </x:c>
    </x:row>
    <x:row r="5086" spans="1:21" x14ac:dyDescent="0.25">
      <x:c r="L5086" s="67" t="s">
        <x:v>5211</x:v>
      </x:c>
    </x:row>
    <x:row r="5087" spans="1:21" x14ac:dyDescent="0.25">
      <x:c r="L5087" s="67" t="s">
        <x:v>5212</x:v>
      </x:c>
    </x:row>
    <x:row r="5088" spans="1:21" x14ac:dyDescent="0.25">
      <x:c r="L5088" s="67" t="s">
        <x:v>5213</x:v>
      </x:c>
    </x:row>
    <x:row r="5089" spans="1:21" x14ac:dyDescent="0.25">
      <x:c r="L5089" s="67" t="s">
        <x:v>5214</x:v>
      </x:c>
    </x:row>
    <x:row r="5090" spans="1:21" x14ac:dyDescent="0.25">
      <x:c r="L5090" s="67" t="s">
        <x:v>5215</x:v>
      </x:c>
    </x:row>
    <x:row r="5091" spans="1:21" x14ac:dyDescent="0.25">
      <x:c r="L5091" s="67" t="s">
        <x:v>5216</x:v>
      </x:c>
    </x:row>
    <x:row r="5092" spans="1:21" x14ac:dyDescent="0.25">
      <x:c r="L5092" s="67" t="s">
        <x:v>5217</x:v>
      </x:c>
    </x:row>
    <x:row r="5093" spans="1:21" x14ac:dyDescent="0.25">
      <x:c r="L5093" s="67" t="s">
        <x:v>5218</x:v>
      </x:c>
    </x:row>
    <x:row r="5094" spans="1:21" x14ac:dyDescent="0.25">
      <x:c r="L5094" s="67" t="s">
        <x:v>5219</x:v>
      </x:c>
    </x:row>
    <x:row r="5095" spans="1:21" x14ac:dyDescent="0.25">
      <x:c r="L5095" s="67" t="s">
        <x:v>5220</x:v>
      </x:c>
    </x:row>
    <x:row r="5096" spans="1:21" x14ac:dyDescent="0.25">
      <x:c r="L5096" s="67" t="s">
        <x:v>5221</x:v>
      </x:c>
    </x:row>
    <x:row r="5097" spans="1:21" x14ac:dyDescent="0.25">
      <x:c r="L5097" s="67" t="s">
        <x:v>5222</x:v>
      </x:c>
    </x:row>
    <x:row r="5098" spans="1:21" x14ac:dyDescent="0.25">
      <x:c r="L5098" s="67" t="s">
        <x:v>5223</x:v>
      </x:c>
    </x:row>
    <x:row r="5099" spans="1:21" x14ac:dyDescent="0.25">
      <x:c r="L5099" s="67" t="s">
        <x:v>5224</x:v>
      </x:c>
    </x:row>
    <x:row r="5100" spans="1:21" x14ac:dyDescent="0.25">
      <x:c r="L5100" s="67" t="s">
        <x:v>5225</x:v>
      </x:c>
    </x:row>
    <x:row r="5101" spans="1:21" x14ac:dyDescent="0.25">
      <x:c r="L5101" s="67" t="s">
        <x:v>5226</x:v>
      </x:c>
    </x:row>
    <x:row r="5102" spans="1:21" x14ac:dyDescent="0.25">
      <x:c r="L5102" s="67" t="s">
        <x:v>5227</x:v>
      </x:c>
    </x:row>
    <x:row r="5103" spans="1:21" x14ac:dyDescent="0.25">
      <x:c r="L5103" s="67" t="s">
        <x:v>5228</x:v>
      </x:c>
    </x:row>
    <x:row r="5104" spans="1:21" x14ac:dyDescent="0.25">
      <x:c r="L5104" s="67" t="s">
        <x:v>5229</x:v>
      </x:c>
    </x:row>
    <x:row r="5105" spans="1:21" x14ac:dyDescent="0.25">
      <x:c r="L5105" s="67" t="s">
        <x:v>5230</x:v>
      </x:c>
    </x:row>
    <x:row r="5106" spans="1:21" x14ac:dyDescent="0.25">
      <x:c r="L5106" s="67" t="s">
        <x:v>5231</x:v>
      </x:c>
    </x:row>
    <x:row r="5107" spans="1:21" x14ac:dyDescent="0.25">
      <x:c r="L5107" s="67" t="s">
        <x:v>5232</x:v>
      </x:c>
    </x:row>
    <x:row r="5108" spans="1:21" customFormat="1" ht="30" customHeight="1" x14ac:dyDescent="0.25">
      <x:c r="L5108" s="67" t="s">
        <x:v>5233</x:v>
      </x:c>
    </x:row>
    <x:row r="5109" spans="1:21" x14ac:dyDescent="0.25">
      <x:c r="L5109" s="67" t="s">
        <x:v>5234</x:v>
      </x:c>
    </x:row>
    <x:row r="5110" spans="1:21" x14ac:dyDescent="0.25">
      <x:c r="L5110" s="67" t="s">
        <x:v>5235</x:v>
      </x:c>
    </x:row>
    <x:row r="5111" spans="1:21" x14ac:dyDescent="0.25">
      <x:c r="L5111" s="67" t="s">
        <x:v>5236</x:v>
      </x:c>
    </x:row>
    <x:row r="5112" spans="1:21" x14ac:dyDescent="0.25">
      <x:c r="L5112" s="67" t="s">
        <x:v>5237</x:v>
      </x:c>
    </x:row>
    <x:row r="5113" spans="1:21" x14ac:dyDescent="0.25">
      <x:c r="L5113" s="67" t="s">
        <x:v>5238</x:v>
      </x:c>
    </x:row>
    <x:row r="5114" spans="1:21" x14ac:dyDescent="0.25">
      <x:c r="L5114" s="67" t="s">
        <x:v>5239</x:v>
      </x:c>
    </x:row>
    <x:row r="5115" spans="1:21" x14ac:dyDescent="0.25">
      <x:c r="L5115" s="67" t="s">
        <x:v>5240</x:v>
      </x:c>
    </x:row>
    <x:row r="5116" spans="1:21" x14ac:dyDescent="0.25">
      <x:c r="L5116" s="67" t="s">
        <x:v>5241</x:v>
      </x:c>
    </x:row>
    <x:row r="5117" spans="1:21" x14ac:dyDescent="0.25">
      <x:c r="L5117" s="67" t="s">
        <x:v>5242</x:v>
      </x:c>
    </x:row>
    <x:row r="5118" spans="1:21" x14ac:dyDescent="0.25">
      <x:c r="L5118" s="67" t="s">
        <x:v>5243</x:v>
      </x:c>
    </x:row>
    <x:row r="5119" spans="1:21" x14ac:dyDescent="0.25">
      <x:c r="L5119" s="67" t="s">
        <x:v>5244</x:v>
      </x:c>
    </x:row>
    <x:row r="5120" spans="1:21" x14ac:dyDescent="0.25">
      <x:c r="L5120" s="67" t="s">
        <x:v>5245</x:v>
      </x:c>
    </x:row>
    <x:row r="5121" spans="1:21" x14ac:dyDescent="0.25">
      <x:c r="L5121" s="67" t="s">
        <x:v>5246</x:v>
      </x:c>
    </x:row>
    <x:row r="5122" spans="1:21" x14ac:dyDescent="0.25">
      <x:c r="L5122" s="67" t="s">
        <x:v>5247</x:v>
      </x:c>
    </x:row>
    <x:row r="5123" spans="1:21" x14ac:dyDescent="0.25">
      <x:c r="L5123" s="67" t="s">
        <x:v>5248</x:v>
      </x:c>
    </x:row>
    <x:row r="5124" spans="1:21" x14ac:dyDescent="0.25">
      <x:c r="L5124" s="67" t="s">
        <x:v>5249</x:v>
      </x:c>
    </x:row>
    <x:row r="5125" spans="1:21" x14ac:dyDescent="0.25">
      <x:c r="L5125" s="67" t="s">
        <x:v>5250</x:v>
      </x:c>
    </x:row>
    <x:row r="5126" spans="1:21" x14ac:dyDescent="0.25">
      <x:c r="L5126" s="67" t="s">
        <x:v>5251</x:v>
      </x:c>
    </x:row>
    <x:row r="5127" spans="1:21" x14ac:dyDescent="0.25">
      <x:c r="L5127" s="67" t="s">
        <x:v>5252</x:v>
      </x:c>
    </x:row>
    <x:row r="5128" spans="1:21" x14ac:dyDescent="0.25">
      <x:c r="L5128" s="67" t="s">
        <x:v>5253</x:v>
      </x:c>
    </x:row>
    <x:row r="5129" spans="1:21" x14ac:dyDescent="0.25">
      <x:c r="L5129" s="67" t="s">
        <x:v>5254</x:v>
      </x:c>
    </x:row>
    <x:row r="5130" spans="1:21" x14ac:dyDescent="0.25">
      <x:c r="L5130" s="67" t="s">
        <x:v>5255</x:v>
      </x:c>
    </x:row>
    <x:row r="5131" spans="1:21" x14ac:dyDescent="0.25">
      <x:c r="L5131" s="67" t="s">
        <x:v>5256</x:v>
      </x:c>
    </x:row>
    <x:row r="5132" spans="1:21" customFormat="1" ht="30" customHeight="1" x14ac:dyDescent="0.25">
      <x:c r="L5132" s="67" t="s">
        <x:v>5257</x:v>
      </x:c>
    </x:row>
    <x:row r="5133" spans="1:21" x14ac:dyDescent="0.25">
      <x:c r="L5133" s="67" t="s">
        <x:v>5258</x:v>
      </x:c>
    </x:row>
    <x:row r="5134" spans="1:21" x14ac:dyDescent="0.25">
      <x:c r="L5134" s="67" t="s">
        <x:v>5259</x:v>
      </x:c>
    </x:row>
    <x:row r="5135" spans="1:21" x14ac:dyDescent="0.25">
      <x:c r="L5135" s="67" t="s">
        <x:v>5260</x:v>
      </x:c>
    </x:row>
    <x:row r="5136" spans="1:21" x14ac:dyDescent="0.25">
      <x:c r="L5136" s="67" t="s">
        <x:v>5261</x:v>
      </x:c>
    </x:row>
    <x:row r="5137" spans="1:21" x14ac:dyDescent="0.25">
      <x:c r="L5137" s="67" t="s">
        <x:v>5262</x:v>
      </x:c>
    </x:row>
    <x:row r="5138" spans="1:21" x14ac:dyDescent="0.25">
      <x:c r="L5138" s="67" t="s">
        <x:v>5263</x:v>
      </x:c>
    </x:row>
    <x:row r="5139" spans="1:21" customFormat="1" ht="18" customHeight="1" x14ac:dyDescent="0.25">
      <x:c r="L5139" s="67" t="s">
        <x:v>5264</x:v>
      </x:c>
    </x:row>
    <x:row r="5140" spans="1:21" x14ac:dyDescent="0.25">
      <x:c r="L5140" s="67" t="s">
        <x:v>5265</x:v>
      </x:c>
    </x:row>
    <x:row r="5141" spans="1:21" x14ac:dyDescent="0.25">
      <x:c r="L5141" s="67" t="s">
        <x:v>5266</x:v>
      </x:c>
    </x:row>
    <x:row r="5142" spans="1:21" x14ac:dyDescent="0.25">
      <x:c r="L5142" s="67" t="s">
        <x:v>5267</x:v>
      </x:c>
    </x:row>
    <x:row r="5143" spans="1:21" x14ac:dyDescent="0.25">
      <x:c r="L5143" s="67" t="s">
        <x:v>5268</x:v>
      </x:c>
    </x:row>
    <x:row r="5144" spans="1:21" customFormat="1" ht="30" customHeight="1" x14ac:dyDescent="0.25">
      <x:c r="L5144" s="67" t="s">
        <x:v>5269</x:v>
      </x:c>
    </x:row>
    <x:row r="5145" spans="1:21" x14ac:dyDescent="0.25">
      <x:c r="L5145" s="67" t="s">
        <x:v>5270</x:v>
      </x:c>
    </x:row>
    <x:row r="5146" spans="1:21" x14ac:dyDescent="0.25">
      <x:c r="L5146" s="67" t="s">
        <x:v>5271</x:v>
      </x:c>
    </x:row>
    <x:row r="5147" spans="1:21" x14ac:dyDescent="0.25">
      <x:c r="L5147" s="67" t="s">
        <x:v>5272</x:v>
      </x:c>
    </x:row>
    <x:row r="5148" spans="1:21" x14ac:dyDescent="0.25">
      <x:c r="L5148" s="67" t="s">
        <x:v>5273</x:v>
      </x:c>
    </x:row>
    <x:row r="5149" spans="1:21" x14ac:dyDescent="0.25">
      <x:c r="L5149" s="67" t="s">
        <x:v>5274</x:v>
      </x:c>
    </x:row>
    <x:row r="5150" spans="1:21" x14ac:dyDescent="0.25">
      <x:c r="L5150" s="67" t="s">
        <x:v>5275</x:v>
      </x:c>
    </x:row>
    <x:row r="5151" spans="1:21" x14ac:dyDescent="0.25">
      <x:c r="L5151" s="67" t="s">
        <x:v>5276</x:v>
      </x:c>
    </x:row>
    <x:row r="5152" spans="1:21" x14ac:dyDescent="0.25">
      <x:c r="L5152" s="67" t="s">
        <x:v>5277</x:v>
      </x:c>
    </x:row>
    <x:row r="5153" spans="1:21" x14ac:dyDescent="0.25">
      <x:c r="L5153" s="67" t="s">
        <x:v>5278</x:v>
      </x:c>
    </x:row>
    <x:row r="5154" spans="1:21" x14ac:dyDescent="0.25">
      <x:c r="L5154" s="67" t="s">
        <x:v>5279</x:v>
      </x:c>
    </x:row>
    <x:row r="5155" spans="1:21" x14ac:dyDescent="0.25">
      <x:c r="L5155" s="67" t="s">
        <x:v>5280</x:v>
      </x:c>
    </x:row>
    <x:row r="5156" spans="1:21" x14ac:dyDescent="0.25">
      <x:c r="L5156" s="67" t="s">
        <x:v>5281</x:v>
      </x:c>
    </x:row>
    <x:row r="5157" spans="1:21" x14ac:dyDescent="0.25">
      <x:c r="L5157" s="67" t="s">
        <x:v>5282</x:v>
      </x:c>
    </x:row>
    <x:row r="5158" spans="1:21" x14ac:dyDescent="0.25">
      <x:c r="L5158" s="67" t="s">
        <x:v>5283</x:v>
      </x:c>
    </x:row>
    <x:row r="5159" spans="1:21" x14ac:dyDescent="0.25">
      <x:c r="L5159" s="67" t="s">
        <x:v>5284</x:v>
      </x:c>
    </x:row>
    <x:row r="5160" spans="1:21" x14ac:dyDescent="0.25">
      <x:c r="L5160" s="67" t="s">
        <x:v>5285</x:v>
      </x:c>
    </x:row>
    <x:row r="5161" spans="1:21" x14ac:dyDescent="0.25">
      <x:c r="L5161" s="69" t="s">
        <x:v>5286</x:v>
      </x:c>
    </x:row>
    <x:row r="5162" spans="1:21" x14ac:dyDescent="0.25">
      <x:c r="L5162" s="67" t="s">
        <x:v>5287</x:v>
      </x:c>
    </x:row>
    <x:row r="5163" spans="1:21" x14ac:dyDescent="0.25">
      <x:c r="L5163" s="67" t="s">
        <x:v>5288</x:v>
      </x:c>
    </x:row>
    <x:row r="5164" spans="1:21" x14ac:dyDescent="0.25">
      <x:c r="L5164" s="67" t="s">
        <x:v>5289</x:v>
      </x:c>
    </x:row>
    <x:row r="5165" spans="1:21" x14ac:dyDescent="0.25">
      <x:c r="L5165" s="67" t="s">
        <x:v>5290</x:v>
      </x:c>
    </x:row>
    <x:row r="5166" spans="1:21" x14ac:dyDescent="0.25">
      <x:c r="L5166" s="67" t="s">
        <x:v>5291</x:v>
      </x:c>
    </x:row>
    <x:row r="5167" spans="1:21" x14ac:dyDescent="0.25">
      <x:c r="L5167" s="69" t="s">
        <x:v>5292</x:v>
      </x:c>
    </x:row>
    <x:row r="5168" spans="1:21" x14ac:dyDescent="0.25">
      <x:c r="L5168" s="67" t="s">
        <x:v>5293</x:v>
      </x:c>
    </x:row>
    <x:row r="5169" spans="1:21" x14ac:dyDescent="0.25">
      <x:c r="L5169" s="67" t="s">
        <x:v>5294</x:v>
      </x:c>
    </x:row>
    <x:row r="5170" spans="1:21" x14ac:dyDescent="0.25">
      <x:c r="L5170" s="67" t="s">
        <x:v>5295</x:v>
      </x:c>
    </x:row>
    <x:row r="5171" spans="1:21" x14ac:dyDescent="0.25">
      <x:c r="L5171" s="67" t="s">
        <x:v>5296</x:v>
      </x:c>
    </x:row>
    <x:row r="5172" spans="1:21" x14ac:dyDescent="0.25">
      <x:c r="L5172" s="67" t="s">
        <x:v>5297</x:v>
      </x:c>
    </x:row>
    <x:row r="5173" spans="1:21" x14ac:dyDescent="0.25">
      <x:c r="L5173" s="67" t="s">
        <x:v>5298</x:v>
      </x:c>
    </x:row>
    <x:row r="5174" spans="1:21" x14ac:dyDescent="0.25">
      <x:c r="L5174" s="67" t="s">
        <x:v>5299</x:v>
      </x:c>
    </x:row>
    <x:row r="5175" spans="1:21" x14ac:dyDescent="0.25">
      <x:c r="L5175" s="67" t="s">
        <x:v>5300</x:v>
      </x:c>
    </x:row>
    <x:row r="5176" spans="1:21" x14ac:dyDescent="0.25">
      <x:c r="L5176" s="67" t="s">
        <x:v>5301</x:v>
      </x:c>
    </x:row>
    <x:row r="5177" spans="1:21" x14ac:dyDescent="0.25">
      <x:c r="L5177" s="67" t="s">
        <x:v>5302</x:v>
      </x:c>
    </x:row>
    <x:row r="5178" spans="1:21" x14ac:dyDescent="0.25">
      <x:c r="L5178" s="67" t="s"/>
    </x:row>
    <x:row r="5179" spans="1:21" x14ac:dyDescent="0.25">
      <x:c r="L5179" s="67" t="s"/>
    </x:row>
    <x:row r="5180" spans="1:21" x14ac:dyDescent="0.25">
      <x:c r="L5180" s="67" t="s"/>
    </x:row>
    <x:row r="5181" spans="1:21" x14ac:dyDescent="0.25">
      <x:c r="L5181" s="67" t="s"/>
    </x:row>
    <x:row r="5182" spans="1:21" x14ac:dyDescent="0.25">
      <x:c r="L5182" s="67" t="s"/>
    </x:row>
    <x:row r="5183" spans="1:21" x14ac:dyDescent="0.25">
      <x:c r="L5183" s="67" t="s"/>
    </x:row>
    <x:row r="5184" spans="1:21" x14ac:dyDescent="0.25">
      <x:c r="L5184" s="67" t="s"/>
    </x:row>
    <x:row r="5185" spans="1:21" x14ac:dyDescent="0.25">
      <x:c r="L5185" s="67" t="s"/>
    </x:row>
    <x:row r="5186" spans="1:21" x14ac:dyDescent="0.25">
      <x:c r="L5186" s="67" t="s"/>
    </x:row>
    <x:row r="5187" spans="1:21" x14ac:dyDescent="0.25">
      <x:c r="L5187" s="67" t="s"/>
    </x:row>
    <x:row r="5188" spans="1:21" x14ac:dyDescent="0.25">
      <x:c r="L5188" s="67" t="s"/>
    </x:row>
    <x:row r="5189" spans="1:21" x14ac:dyDescent="0.25">
      <x:c r="L5189" s="67" t="s"/>
    </x:row>
    <x:row r="5190" spans="1:21" x14ac:dyDescent="0.25">
      <x:c r="L5190" s="67" t="s"/>
    </x:row>
    <x:row r="5191" spans="1:21" x14ac:dyDescent="0.25">
      <x:c r="L5191" s="67" t="s"/>
    </x:row>
    <x:row r="5192" spans="1:21" x14ac:dyDescent="0.25">
      <x:c r="L5192" s="67" t="s"/>
    </x:row>
    <x:row r="5193" spans="1:21" x14ac:dyDescent="0.25">
      <x:c r="L5193" s="67" t="s"/>
    </x:row>
    <x:row r="5194" spans="1:21" x14ac:dyDescent="0.25">
      <x:c r="L5194" s="67" t="s"/>
    </x:row>
    <x:row r="5195" spans="1:21" x14ac:dyDescent="0.25">
      <x:c r="L5195" s="67" t="s"/>
    </x:row>
    <x:row r="5196" spans="1:21" x14ac:dyDescent="0.25">
      <x:c r="L5196" s="67" t="s"/>
    </x:row>
    <x:row r="5197" spans="1:21" x14ac:dyDescent="0.25">
      <x:c r="L5197" s="67" t="s"/>
    </x:row>
    <x:row r="5198" spans="1:21" x14ac:dyDescent="0.25">
      <x:c r="L5198" s="67" t="s"/>
    </x:row>
    <x:row r="5199" spans="1:21" x14ac:dyDescent="0.25">
      <x:c r="L5199" s="67" t="s"/>
    </x:row>
    <x:row r="5200" spans="1:21" x14ac:dyDescent="0.25">
      <x:c r="L5200" s="67" t="s"/>
    </x:row>
    <x:row r="5201" spans="1:21" x14ac:dyDescent="0.25">
      <x:c r="L5201" s="67" t="s"/>
    </x:row>
    <x:row r="5202" spans="1:21" x14ac:dyDescent="0.25">
      <x:c r="L5202" s="67" t="s"/>
    </x:row>
    <x:row r="5203" spans="1:21" x14ac:dyDescent="0.25">
      <x:c r="L5203" s="67" t="s"/>
    </x:row>
    <x:row r="5204" spans="1:21" x14ac:dyDescent="0.25">
      <x:c r="L5204" s="67" t="s"/>
    </x:row>
    <x:row r="5205" spans="1:21" x14ac:dyDescent="0.25">
      <x:c r="L5205" s="67" t="s"/>
    </x:row>
    <x:row r="5206" spans="1:21" x14ac:dyDescent="0.25">
      <x:c r="L5206" s="67" t="s"/>
    </x:row>
    <x:row r="5207" spans="1:21" x14ac:dyDescent="0.25">
      <x:c r="L5207" s="67" t="s"/>
    </x:row>
    <x:row r="5208" spans="1:21" x14ac:dyDescent="0.25">
      <x:c r="L5208" s="67" t="s"/>
    </x:row>
    <x:row r="5209" spans="1:21" x14ac:dyDescent="0.25">
      <x:c r="L5209" s="67" t="s"/>
    </x:row>
    <x:row r="5210" spans="1:21" x14ac:dyDescent="0.25">
      <x:c r="L5210" s="67" t="s"/>
    </x:row>
    <x:row r="5211" spans="1:21" x14ac:dyDescent="0.25">
      <x:c r="L5211" s="67" t="s"/>
    </x:row>
    <x:row r="5212" spans="1:21" x14ac:dyDescent="0.25">
      <x:c r="L5212" s="67" t="s"/>
    </x:row>
    <x:row r="5213" spans="1:21" x14ac:dyDescent="0.25">
      <x:c r="L5213" s="67" t="s"/>
    </x:row>
    <x:row r="5214" spans="1:21" x14ac:dyDescent="0.25">
      <x:c r="L5214" s="67" t="s"/>
    </x:row>
    <x:row r="5215" spans="1:21" x14ac:dyDescent="0.25">
      <x:c r="L5215" s="67" t="s"/>
    </x:row>
    <x:row r="5216" spans="1:21" x14ac:dyDescent="0.25">
      <x:c r="L5216" s="67" t="s"/>
    </x:row>
    <x:row r="5217" spans="1:21" x14ac:dyDescent="0.25">
      <x:c r="L5217" s="67" t="s"/>
    </x:row>
    <x:row r="5218" spans="1:21" x14ac:dyDescent="0.25">
      <x:c r="L5218" s="67" t="s"/>
    </x:row>
    <x:row r="5219" spans="1:21" x14ac:dyDescent="0.25">
      <x:c r="L5219" s="67" t="s"/>
    </x:row>
    <x:row r="5220" spans="1:21" x14ac:dyDescent="0.25">
      <x:c r="L5220" s="67" t="s"/>
    </x:row>
    <x:row r="5221" spans="1:21" x14ac:dyDescent="0.25">
      <x:c r="L5221" s="67" t="s"/>
    </x:row>
    <x:row r="5222" spans="1:21" x14ac:dyDescent="0.25">
      <x:c r="L5222" s="67" t="s"/>
    </x:row>
    <x:row r="5223" spans="1:21" x14ac:dyDescent="0.25">
      <x:c r="L5223" s="67" t="s"/>
    </x:row>
    <x:row r="5224" spans="1:21" x14ac:dyDescent="0.25">
      <x:c r="L5224" s="67" t="s"/>
    </x:row>
    <x:row r="5225" spans="1:21" x14ac:dyDescent="0.25">
      <x:c r="L5225" s="67" t="s"/>
    </x:row>
    <x:row r="5226" spans="1:21" x14ac:dyDescent="0.25">
      <x:c r="L5226" s="67" t="s"/>
    </x:row>
    <x:row r="5227" spans="1:21" x14ac:dyDescent="0.25">
      <x:c r="L5227" s="67" t="s"/>
    </x:row>
    <x:row r="5228" spans="1:21" x14ac:dyDescent="0.25">
      <x:c r="L5228" s="67" t="s"/>
    </x:row>
    <x:row r="5229" spans="1:21" x14ac:dyDescent="0.25">
      <x:c r="L5229" s="67" t="s"/>
    </x:row>
    <x:row r="5230" spans="1:21" x14ac:dyDescent="0.25">
      <x:c r="L5230" s="67" t="s"/>
    </x:row>
    <x:row r="5231" spans="1:21" x14ac:dyDescent="0.25">
      <x:c r="L5231" s="67" t="s"/>
    </x:row>
    <x:row r="5232" spans="1:21" x14ac:dyDescent="0.25">
      <x:c r="L5232" s="67" t="s"/>
    </x:row>
    <x:row r="5233" spans="1:21" x14ac:dyDescent="0.25">
      <x:c r="L5233" s="67" t="s"/>
    </x:row>
    <x:row r="5234" spans="1:21" x14ac:dyDescent="0.25">
      <x:c r="L5234" s="67" t="s"/>
    </x:row>
    <x:row r="5235" spans="1:21" x14ac:dyDescent="0.25">
      <x:c r="L5235" s="67" t="s"/>
    </x:row>
    <x:row r="5236" spans="1:21" x14ac:dyDescent="0.25">
      <x:c r="L5236" s="67" t="s"/>
    </x:row>
    <x:row r="5237" spans="1:21" x14ac:dyDescent="0.25">
      <x:c r="L5237" s="67" t="s"/>
    </x:row>
    <x:row r="5238" spans="1:21" x14ac:dyDescent="0.25">
      <x:c r="L5238" s="67" t="s"/>
    </x:row>
    <x:row r="5239" spans="1:21" x14ac:dyDescent="0.25">
      <x:c r="L5239" s="67" t="s"/>
    </x:row>
    <x:row r="5240" spans="1:21" x14ac:dyDescent="0.25">
      <x:c r="L5240" s="67" t="s"/>
    </x:row>
    <x:row r="5241" spans="1:21" x14ac:dyDescent="0.25">
      <x:c r="L5241" s="67" t="s"/>
    </x:row>
    <x:row r="5242" spans="1:21" x14ac:dyDescent="0.25">
      <x:c r="L5242" s="67" t="s"/>
    </x:row>
    <x:row r="5243" spans="1:21" x14ac:dyDescent="0.25">
      <x:c r="L5243" s="67" t="s"/>
    </x:row>
    <x:row r="5244" spans="1:21" x14ac:dyDescent="0.25">
      <x:c r="L5244" s="67" t="s"/>
    </x:row>
    <x:row r="5245" spans="1:21" x14ac:dyDescent="0.25">
      <x:c r="L5245" s="67" t="s"/>
    </x:row>
    <x:row r="5246" spans="1:21" x14ac:dyDescent="0.25">
      <x:c r="L5246" s="67" t="s"/>
    </x:row>
    <x:row r="5247" spans="1:21" x14ac:dyDescent="0.25">
      <x:c r="L5247" s="67" t="s"/>
    </x:row>
    <x:row r="5248" spans="1:21" x14ac:dyDescent="0.25">
      <x:c r="L5248" s="67" t="s"/>
    </x:row>
    <x:row r="5249" spans="1:21" x14ac:dyDescent="0.25">
      <x:c r="L5249" s="67" t="s"/>
    </x:row>
    <x:row r="5250" spans="1:21" x14ac:dyDescent="0.25">
      <x:c r="L5250" s="67" t="s"/>
    </x:row>
    <x:row r="5251" spans="1:21" x14ac:dyDescent="0.25">
      <x:c r="L5251" s="67" t="s"/>
    </x:row>
    <x:row r="5252" spans="1:21" x14ac:dyDescent="0.25">
      <x:c r="L5252" s="67" t="s"/>
    </x:row>
    <x:row r="5253" spans="1:21" x14ac:dyDescent="0.25">
      <x:c r="L5253" s="67" t="s"/>
    </x:row>
    <x:row r="5254" spans="1:21" x14ac:dyDescent="0.25">
      <x:c r="L5254" s="67" t="s"/>
    </x:row>
    <x:row r="5255" spans="1:21" x14ac:dyDescent="0.25">
      <x:c r="L5255" s="67" t="s"/>
    </x:row>
    <x:row r="5256" spans="1:21" x14ac:dyDescent="0.25">
      <x:c r="L5256" s="67" t="s"/>
    </x:row>
    <x:row r="5257" spans="1:21" x14ac:dyDescent="0.25">
      <x:c r="L5257" s="67" t="s"/>
    </x:row>
    <x:row r="5258" spans="1:21" x14ac:dyDescent="0.25">
      <x:c r="L5258" s="67" t="s"/>
    </x:row>
    <x:row r="5259" spans="1:21" x14ac:dyDescent="0.25">
      <x:c r="L5259" s="67" t="s"/>
    </x:row>
    <x:row r="5260" spans="1:21" x14ac:dyDescent="0.25">
      <x:c r="L5260" s="67" t="s"/>
    </x:row>
    <x:row r="5261" spans="1:21" x14ac:dyDescent="0.25">
      <x:c r="L5261" s="67" t="s"/>
    </x:row>
    <x:row r="5262" spans="1:21" x14ac:dyDescent="0.25">
      <x:c r="L5262" s="67" t="s"/>
    </x:row>
    <x:row r="5263" spans="1:21" x14ac:dyDescent="0.25">
      <x:c r="L5263" s="67" t="s"/>
    </x:row>
    <x:row r="5264" spans="1:21" x14ac:dyDescent="0.25">
      <x:c r="L5264" s="67" t="s"/>
    </x:row>
    <x:row r="5265" spans="1:21" x14ac:dyDescent="0.25">
      <x:c r="L5265" s="67" t="s"/>
    </x:row>
    <x:row r="5266" spans="1:21" x14ac:dyDescent="0.25">
      <x:c r="L5266" s="67" t="s"/>
    </x:row>
    <x:row r="5267" spans="1:21" x14ac:dyDescent="0.25">
      <x:c r="L5267" s="67" t="s"/>
    </x:row>
    <x:row r="5268" spans="1:21" x14ac:dyDescent="0.25">
      <x:c r="L5268" s="67" t="s"/>
    </x:row>
    <x:row r="5269" spans="1:21" x14ac:dyDescent="0.25">
      <x:c r="L5269" s="67" t="s"/>
    </x:row>
    <x:row r="5270" spans="1:21" x14ac:dyDescent="0.25">
      <x:c r="L5270" s="67" t="s"/>
    </x:row>
    <x:row r="5271" spans="1:21" x14ac:dyDescent="0.25">
      <x:c r="L5271" s="67" t="s"/>
    </x:row>
    <x:row r="5272" spans="1:21" x14ac:dyDescent="0.25">
      <x:c r="L5272" s="67" t="s"/>
    </x:row>
    <x:row r="5273" spans="1:21" x14ac:dyDescent="0.25">
      <x:c r="L5273" s="67" t="s"/>
    </x:row>
    <x:row r="5274" spans="1:21" x14ac:dyDescent="0.25">
      <x:c r="L5274" s="67" t="s"/>
    </x:row>
    <x:row r="5275" spans="1:21" x14ac:dyDescent="0.25">
      <x:c r="L5275" s="67" t="s"/>
    </x:row>
    <x:row r="5276" spans="1:21" x14ac:dyDescent="0.25">
      <x:c r="L5276" s="67" t="s"/>
    </x:row>
    <x:row r="5277" spans="1:21" x14ac:dyDescent="0.25">
      <x:c r="L5277" s="67" t="s"/>
    </x:row>
    <x:row r="5278" spans="1:21" x14ac:dyDescent="0.25">
      <x:c r="L5278" s="67" t="s"/>
    </x:row>
    <x:row r="5279" spans="1:21" x14ac:dyDescent="0.25">
      <x:c r="L5279" s="67" t="s"/>
    </x:row>
    <x:row r="5280" spans="1:21" x14ac:dyDescent="0.25">
      <x:c r="L5280" s="67" t="s"/>
    </x:row>
    <x:row r="5281" spans="1:21" x14ac:dyDescent="0.25">
      <x:c r="L5281" s="67" t="s"/>
    </x:row>
    <x:row r="5282" spans="1:21" x14ac:dyDescent="0.25">
      <x:c r="L5282" s="67" t="s"/>
    </x:row>
    <x:row r="5283" spans="1:21" x14ac:dyDescent="0.25">
      <x:c r="L5283" s="67" t="s"/>
    </x:row>
    <x:row r="5284" spans="1:21" x14ac:dyDescent="0.25">
      <x:c r="L5284" s="67" t="s"/>
    </x:row>
    <x:row r="5285" spans="1:21" x14ac:dyDescent="0.25">
      <x:c r="L5285" s="67" t="s"/>
    </x:row>
    <x:row r="5286" spans="1:21" x14ac:dyDescent="0.25">
      <x:c r="L5286" s="67" t="s"/>
    </x:row>
    <x:row r="5287" spans="1:21" x14ac:dyDescent="0.25">
      <x:c r="L5287" s="67" t="s"/>
    </x:row>
    <x:row r="5288" spans="1:21" x14ac:dyDescent="0.25">
      <x:c r="L5288" s="67" t="s"/>
    </x:row>
    <x:row r="5289" spans="1:21" x14ac:dyDescent="0.25">
      <x:c r="L5289" s="67" t="s"/>
    </x:row>
    <x:row r="5290" spans="1:21" x14ac:dyDescent="0.25">
      <x:c r="L5290" s="67" t="s"/>
    </x:row>
    <x:row r="5291" spans="1:21" x14ac:dyDescent="0.25">
      <x:c r="L5291" s="67" t="s"/>
    </x:row>
    <x:row r="5292" spans="1:21" x14ac:dyDescent="0.25">
      <x:c r="L5292" s="67" t="s"/>
    </x:row>
    <x:row r="5293" spans="1:21" x14ac:dyDescent="0.25">
      <x:c r="L5293" s="67" t="s"/>
    </x:row>
    <x:row r="5294" spans="1:21" x14ac:dyDescent="0.25">
      <x:c r="L5294" s="69" t="s"/>
    </x:row>
    <x:row r="5295" spans="1:21" x14ac:dyDescent="0.25">
      <x:c r="L5295" s="67" t="s"/>
    </x:row>
    <x:row r="5296" spans="1:21" x14ac:dyDescent="0.25">
      <x:c r="L5296" s="67" t="s"/>
    </x:row>
    <x:row r="5297" spans="1:21" x14ac:dyDescent="0.25">
      <x:c r="L5297" s="67" t="s"/>
    </x:row>
    <x:row r="5298" spans="1:21" x14ac:dyDescent="0.25">
      <x:c r="L5298" s="67" t="s"/>
    </x:row>
    <x:row r="5299" spans="1:21" x14ac:dyDescent="0.25">
      <x:c r="L5299" s="67" t="s"/>
    </x:row>
    <x:row r="5300" spans="1:21" x14ac:dyDescent="0.25">
      <x:c r="L5300" s="69" t="s"/>
    </x:row>
    <x:row r="5301" spans="1:21" x14ac:dyDescent="0.25">
      <x:c r="L5301" s="67" t="s"/>
    </x:row>
    <x:row r="5302" spans="1:21" x14ac:dyDescent="0.25">
      <x:c r="L5302" s="67" t="s"/>
    </x:row>
    <x:row r="5303" spans="1:21" x14ac:dyDescent="0.25">
      <x:c r="L5303" s="67" t="s"/>
    </x:row>
    <x:row r="5304" spans="1:21" x14ac:dyDescent="0.25">
      <x:c r="L5304" s="67" t="s"/>
    </x:row>
    <x:row r="5305" spans="1:21" x14ac:dyDescent="0.25">
      <x:c r="L5305" s="67" t="s"/>
    </x:row>
    <x:row r="5306" spans="1:21" x14ac:dyDescent="0.25">
      <x:c r="L5306" s="67" t="s"/>
    </x:row>
    <x:row r="5307" spans="1:21" x14ac:dyDescent="0.25">
      <x:c r="L5307" s="67" t="s"/>
    </x:row>
    <x:row r="5308" spans="1:21" x14ac:dyDescent="0.25">
      <x:c r="L5308" s="67" t="s"/>
    </x:row>
    <x:row r="5309" spans="1:21" x14ac:dyDescent="0.25">
      <x:c r="L5309" s="67" t="s"/>
    </x:row>
    <x:row r="5310" spans="1:21" x14ac:dyDescent="0.25">
      <x:c r="L5310" s="67" t="s"/>
    </x:row>
  </x:sheetData>
  <x:sheetProtection algorithmName="SHA-512" hashValue="0lEzZF4195paMlJ8FK8NsfZbKKz8/VDejuHcBiG2ixvVWWgAlxCkQkiORLlvJTscHL38V+blrT1TUjyt13XoCA==" saltValue="l9GF/eE3+MSglxJIpnMCag==" spinCount="100000" sheet="1" objects="1"/>
  <x:sortState ref="L2:L5177">
    <x:sortCondition ref="L5177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ap:HeadingPairs>
  <ap:TitlesOfParts>
    <vt:vector baseType="lpstr" size="19">
      <vt:lpstr>Шаблон</vt:lpstr>
      <vt:lpstr>Проверки</vt:lpstr>
      <vt:lpstr>Шаблон!Print_Area</vt:lpstr>
      <vt:lpstr>Шаблон!Print_Titles</vt:lpstr>
      <vt:lpstr>Проверки!Print_Area</vt:lpstr>
      <vt:lpstr>Проверки!Print_Titles</vt:lpstr>
      <vt:lpstr>Вид_документа</vt:lpstr>
      <vt:lpstr>гражданство</vt:lpstr>
      <vt:lpstr>Квалиф</vt:lpstr>
      <vt:lpstr>Класс1</vt:lpstr>
      <vt:lpstr>Ообмен</vt:lpstr>
      <vt:lpstr>Отношения</vt:lpstr>
      <vt:lpstr>пол</vt:lpstr>
      <vt:lpstr>проф</vt:lpstr>
      <vt:lpstr>статус</vt:lpstr>
      <vt:lpstr>унич</vt:lpstr>
      <vt:lpstr>утратаа</vt:lpstr>
      <vt:lpstr>финансирование</vt:lpstr>
      <vt:lpstr>ФО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Бутьянова С.А.</dc:creator>
  <lastModifiedBy>Cinderella</lastModifiedBy>
  <dcterms:created xsi:type="dcterms:W3CDTF">2021-02-02T13:52:15.0000000Z</dcterms:created>
  <dcterms:modified xsi:type="dcterms:W3CDTF">2022-09-09T06:11:42.0000000Z</dcterms:modified>
</coreProperties>
</file>