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16995" windowHeight="11700"/>
  </bookViews>
  <sheets>
    <sheet name="X04.2" sheetId="1" r:id="rId1"/>
  </sheets>
  <definedNames>
    <definedName name="_FilterDatabase" localSheetId="0" hidden="1">X04.2!#REF!</definedName>
    <definedName name="_X04.2">X04.2!$P$18:$R$94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7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<sst xmlns="http://schemas.openxmlformats.org/spreadsheetml/2006/main" count="539" uniqueCount="67">
  <si>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</si>
  <si>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</si>
  <si>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</si>
  <si>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</si>
  <si>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</si>
  <si>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</si>
  <si>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</si>
  <si>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</si>
  <si>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</si>
  <si>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</si>
  <si>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</si>
  <si>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</si>
  <si>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Merlo, Anna</t>
  </si>
  <si>
    <t>Festi, Andrea</t>
  </si>
  <si>
    <t>Zanchetta, Mirco</t>
  </si>
  <si>
    <t>Titcomb, John</t>
  </si>
  <si>
    <t>Piemontese, Andrea</t>
  </si>
  <si>
    <t>Bertoncelli, Gianluca</t>
  </si>
  <si>
    <t>Poli, Andrea</t>
  </si>
  <si>
    <t>Giglio, Gianluca</t>
  </si>
  <si>
    <t>Arveskär, Joakim</t>
  </si>
  <si>
    <t>Zimmerman, Reto</t>
  </si>
  <si>
    <t>Cusmá, Antonio Piccione</t>
  </si>
  <si>
    <t>Sanna, Fabio</t>
  </si>
  <si>
    <t>Sarti, Andrea</t>
  </si>
  <si>
    <t>Collerà, Clay</t>
  </si>
  <si>
    <t>Pool B</t>
  </si>
  <si>
    <t>Semifinals</t>
  </si>
  <si>
    <t>Open Pairs</t>
  </si>
  <si>
    <t>Pecchiari, Andrea</t>
  </si>
  <si>
    <t>Bellaj, Chris</t>
  </si>
  <si>
    <t>Sanso, Luca</t>
  </si>
  <si>
    <t>Lambertini, Mattia</t>
  </si>
  <si>
    <t>Telo, Lorenzo</t>
  </si>
  <si>
    <t>Marioni, Dario</t>
  </si>
  <si>
    <t>Tavernier, Pepyn</t>
  </si>
  <si>
    <t>Verstichelen, Steffen</t>
  </si>
  <si>
    <t>Prati, Marco</t>
  </si>
  <si>
    <t>Weissenberger, Dominique</t>
  </si>
  <si>
    <t>Nizzo, Fabio</t>
  </si>
  <si>
    <t>Kenny, Paul</t>
  </si>
  <si>
    <t>Major, Balu</t>
  </si>
  <si>
    <t>Cesari, Manuel</t>
  </si>
  <si>
    <t>Pool A</t>
  </si>
  <si>
    <t>Finals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</si>
  <si>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</si>
  <si>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</si>
  <si>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</si>
  <si>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</si>
  <si>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</si>
  <si>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</si>
  <si>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Divisions:</t>
  </si>
  <si>
    <t>Category:</t>
  </si>
  <si>
    <t>No. Of Players:</t>
  </si>
  <si>
    <t>Rimini, Italy</t>
  </si>
  <si>
    <t>Place:</t>
  </si>
  <si>
    <t>3.4.-5.4.2015</t>
  </si>
  <si>
    <t>Date:</t>
  </si>
  <si>
    <t>X04</t>
  </si>
  <si>
    <t>Eventcode:</t>
  </si>
  <si>
    <t>2015 Paganello</t>
  </si>
  <si>
    <t>Event:</t>
  </si>
  <si>
    <t>Finals Bonus</t>
  </si>
  <si>
    <t>m</t>
  </si>
  <si>
    <t/>
  </si>
  <si>
    <t>287T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</si>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</sst>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Font="1" applyProtection="1">
      <protection hidden="1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4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4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6" fillId="3" borderId="33" xfId="0" applyFont="1" applyFill="1" applyBorder="1" applyAlignment="1" applyProtection="1">
      <alignment horizontal="center" vertical="center"/>
      <protection hidden="1"/>
    </xf>
    <xf numFmtId="0" fontId="6" fillId="3" borderId="33" xfId="0" applyFont="1" applyFill="1" applyBorder="1" applyAlignment="1" applyProtection="1">
      <alignment horizontal="left" vertical="center"/>
      <protection locked="0"/>
    </xf>
    <xf numFmtId="0" fontId="6" fillId="3" borderId="33" xfId="0" applyFont="1" applyFill="1" applyBorder="1" applyAlignment="1" applyProtection="1">
      <alignment horizontal="left" vertical="center"/>
      <protection hidden="1"/>
    </xf>
    <xf numFmtId="0" fontId="6" fillId="3" borderId="33" xfId="0" applyFont="1" applyFill="1" applyBorder="1" applyAlignment="1" applyProtection="1">
      <alignment horizontal="center" vertical="center"/>
      <protection locked="0"/>
    </xf>
    <xf numFmtId="0" fontId="6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4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4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0" xfId="0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5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95"/>
  <sheetViews>
    <sheetView showGridLines="0" tabSelected="1" zoomScale="80" zoomScaleNormal="80" workbookViewId="0">
      <selection activeCell="P18" sqref="P18:R9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4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20" width="11.5703125" style="2"/>
    <col min="21" max="16384" width="11.5703125" style="1"/>
  </cols>
  <sheetData>
    <row r="1" spans="1:20" ht="12" thickBot="1" x14ac:dyDescent="0.25"/>
    <row r="2" spans="1:20" ht="11.25" customHeight="1" x14ac:dyDescent="0.2">
      <c r="B2" s="105" t="s">
        <v>61</v>
      </c>
      <c r="C2" s="104"/>
      <c r="D2" s="104"/>
      <c r="E2" s="104"/>
      <c r="F2" s="104"/>
      <c r="G2" s="104"/>
      <c r="H2" s="104"/>
      <c r="I2" s="106" t="s">
        <v>60</v>
      </c>
      <c r="J2" s="107"/>
      <c r="K2" s="107"/>
      <c r="L2" s="107"/>
      <c r="M2" s="108"/>
      <c r="N2" s="1"/>
    </row>
    <row r="3" spans="1:20" ht="11.25" customHeight="1" x14ac:dyDescent="0.25">
      <c r="B3" s="100" t="s">
        <v>59</v>
      </c>
      <c r="C3" s="99"/>
      <c r="D3" s="99"/>
      <c r="E3" s="99"/>
      <c r="F3" s="99"/>
      <c r="G3" s="99"/>
      <c r="H3" s="99"/>
      <c r="I3" s="109" t="s">
        <v>58</v>
      </c>
      <c r="J3" s="110"/>
      <c r="K3" s="110"/>
      <c r="L3" s="110"/>
      <c r="M3" s="111"/>
      <c r="N3" s="1"/>
    </row>
    <row r="4" spans="1:20" ht="11.25" customHeight="1" x14ac:dyDescent="0.2">
      <c r="B4" s="102" t="s">
        <v>57</v>
      </c>
      <c r="C4" s="101"/>
      <c r="D4" s="101"/>
      <c r="E4" s="101"/>
      <c r="F4" s="101"/>
      <c r="G4" s="101"/>
      <c r="H4" s="101"/>
      <c r="I4" s="112" t="s">
        <v>56</v>
      </c>
      <c r="J4" s="113"/>
      <c r="K4" s="113"/>
      <c r="L4" s="113"/>
      <c r="M4" s="114"/>
      <c r="N4" s="1"/>
    </row>
    <row r="5" spans="1:20" ht="11.25" customHeight="1" x14ac:dyDescent="0.2">
      <c r="B5" s="100" t="s">
        <v>55</v>
      </c>
      <c r="C5" s="99"/>
      <c r="D5" s="99"/>
      <c r="E5" s="99"/>
      <c r="F5" s="99"/>
      <c r="G5" s="99"/>
      <c r="H5" s="99"/>
      <c r="I5" s="109" t="s">
        <v>54</v>
      </c>
      <c r="J5" s="115"/>
      <c r="K5" s="115"/>
      <c r="L5" s="115"/>
      <c r="M5" s="116"/>
      <c r="N5" s="1"/>
    </row>
    <row r="6" spans="1:20" ht="12" customHeight="1" x14ac:dyDescent="0.2">
      <c r="B6" s="102" t="s">
        <v>53</v>
      </c>
      <c r="C6" s="101"/>
      <c r="D6" s="101"/>
      <c r="E6" s="101"/>
      <c r="F6" s="101"/>
      <c r="G6" s="101"/>
      <c r="H6" s="101"/>
      <c r="I6" s="117">
        <v>28</v>
      </c>
      <c r="J6" s="118"/>
      <c r="K6" s="118"/>
      <c r="L6" s="118"/>
      <c r="M6" s="119"/>
      <c r="N6" s="1"/>
      <c r="S6" s="103"/>
      <c r="T6" s="103"/>
    </row>
    <row r="7" spans="1:20" ht="11.25" customHeight="1" x14ac:dyDescent="0.2">
      <c r="B7" s="100" t="s">
        <v>52</v>
      </c>
      <c r="C7" s="99"/>
      <c r="D7" s="99"/>
      <c r="E7" s="99"/>
      <c r="F7" s="99"/>
      <c r="G7" s="99"/>
      <c r="H7" s="99"/>
      <c r="I7" s="120">
        <v>1</v>
      </c>
      <c r="J7" s="115"/>
      <c r="K7" s="115"/>
      <c r="L7" s="115"/>
      <c r="M7" s="116"/>
      <c r="N7" s="1"/>
    </row>
    <row r="8" spans="1:20" ht="11.25" customHeight="1" x14ac:dyDescent="0.2">
      <c r="B8" s="102" t="s">
        <v>51</v>
      </c>
      <c r="C8" s="101"/>
      <c r="D8" s="101"/>
      <c r="E8" s="101"/>
      <c r="F8" s="101"/>
      <c r="G8" s="101"/>
      <c r="H8" s="101"/>
      <c r="I8" s="121" t="s">
        <v>28</v>
      </c>
      <c r="J8" s="113"/>
      <c r="K8" s="113"/>
      <c r="L8" s="113" t="s">
        <v>50</v>
      </c>
      <c r="M8" s="114"/>
      <c r="N8" s="1"/>
    </row>
    <row r="9" spans="1:20" ht="11.25" customHeight="1" x14ac:dyDescent="0.2">
      <c r="B9" s="100" t="s">
        <v>49</v>
      </c>
      <c r="C9" s="99"/>
      <c r="D9" s="99"/>
      <c r="E9" s="99"/>
      <c r="F9" s="99"/>
      <c r="G9" s="99"/>
      <c r="H9" s="99"/>
      <c r="I9" s="109"/>
      <c r="J9" s="115"/>
      <c r="K9" s="115"/>
      <c r="L9" s="115" t="s">
        <v>48</v>
      </c>
      <c r="M9" s="116"/>
      <c r="N9" s="1"/>
    </row>
    <row r="10" spans="1:20" ht="11.25" customHeight="1" x14ac:dyDescent="0.25">
      <c r="B10" s="102" t="s">
        <v>47</v>
      </c>
      <c r="C10" s="101"/>
      <c r="D10" s="101"/>
      <c r="E10" s="101"/>
      <c r="F10" s="101"/>
      <c r="G10" s="101"/>
      <c r="H10" s="101"/>
      <c r="I10" s="121"/>
      <c r="J10" s="122"/>
      <c r="K10" s="122"/>
      <c r="L10" s="113"/>
      <c r="M10" s="123"/>
      <c r="N10" s="1"/>
    </row>
    <row r="11" spans="1:20" ht="11.25" customHeight="1" x14ac:dyDescent="0.2">
      <c r="B11" s="100" t="s">
        <v>46</v>
      </c>
      <c r="C11" s="99"/>
      <c r="D11" s="99"/>
      <c r="E11" s="99"/>
      <c r="F11" s="99"/>
      <c r="G11" s="99"/>
      <c r="H11" s="99"/>
      <c r="I11" s="109">
        <v>1505</v>
      </c>
      <c r="J11" s="115"/>
      <c r="K11" s="115"/>
      <c r="L11" s="115"/>
      <c r="M11" s="116"/>
      <c r="N11" s="1"/>
    </row>
    <row r="12" spans="1:20" ht="12" customHeight="1" x14ac:dyDescent="0.2">
      <c r="B12" s="98" t="s">
        <v>45</v>
      </c>
      <c r="C12" s="97"/>
      <c r="D12" s="97"/>
      <c r="E12" s="97"/>
      <c r="F12" s="97"/>
      <c r="G12" s="97"/>
      <c r="H12" s="97"/>
      <c r="I12" s="124">
        <v>1705</v>
      </c>
      <c r="J12" s="125"/>
      <c r="K12" s="125"/>
      <c r="L12" s="125"/>
      <c r="M12" s="126"/>
      <c r="N12" s="1"/>
    </row>
    <row r="13" spans="1:20" ht="12" customHeight="1" thickBot="1" x14ac:dyDescent="0.25">
      <c r="B13" s="127"/>
      <c r="C13" s="128"/>
      <c r="D13" s="128"/>
      <c r="E13" s="128"/>
      <c r="F13" s="128"/>
      <c r="G13" s="128"/>
      <c r="H13" s="128"/>
      <c r="I13" s="129"/>
      <c r="J13" s="130"/>
      <c r="K13" s="130"/>
      <c r="L13" s="130"/>
      <c r="M13" s="131"/>
      <c r="N13" s="1"/>
    </row>
    <row r="14" spans="1:20" ht="12" thickBot="1" x14ac:dyDescent="0.25">
      <c r="P14" s="96"/>
      <c r="Q14" s="96"/>
      <c r="R14" s="96"/>
    </row>
    <row r="15" spans="1:20" s="47" customFormat="1" ht="12" customHeight="1" thickBot="1" x14ac:dyDescent="0.3">
      <c r="B15" s="55" t="s">
        <v>28</v>
      </c>
      <c r="C15" s="53"/>
      <c r="D15" s="53"/>
      <c r="E15" s="53"/>
      <c r="F15" s="51" t="s">
        <v>44</v>
      </c>
      <c r="G15" s="53"/>
      <c r="H15" s="53"/>
      <c r="I15" s="51"/>
      <c r="J15" s="50"/>
      <c r="K15" s="50"/>
      <c r="L15" s="50"/>
      <c r="M15" s="49"/>
      <c r="N15" s="48"/>
      <c r="P15" s="132"/>
      <c r="Q15" s="133"/>
      <c r="R15" s="134"/>
      <c r="S15" s="89"/>
      <c r="T15" s="89"/>
    </row>
    <row r="16" spans="1:20" ht="57" customHeight="1" thickBot="1" x14ac:dyDescent="0.25">
      <c r="A16" s="95"/>
      <c r="B16" s="73" t="s">
        <v>11</v>
      </c>
      <c r="C16" s="88"/>
      <c r="D16" s="88"/>
      <c r="E16" s="87" t="s">
        <v>10</v>
      </c>
      <c r="F16" s="72" t="s">
        <v>9</v>
      </c>
      <c r="G16" s="72" t="s">
        <v>8</v>
      </c>
      <c r="H16" s="86" t="s">
        <v>7</v>
      </c>
      <c r="I16" s="46"/>
      <c r="J16" s="85" t="s">
        <v>6</v>
      </c>
      <c r="K16" s="84" t="s">
        <v>5</v>
      </c>
      <c r="L16" s="84" t="s">
        <v>62</v>
      </c>
      <c r="M16" s="83" t="s">
        <v>4</v>
      </c>
      <c r="N16" s="1"/>
      <c r="P16" s="135" t="s">
        <v>3</v>
      </c>
      <c r="Q16" s="136"/>
      <c r="R16" s="137"/>
    </row>
    <row r="17" spans="1:20" s="3" customFormat="1" ht="11.1" customHeight="1" thickBot="1" x14ac:dyDescent="0.25">
      <c r="A17" s="95"/>
      <c r="B17" s="71"/>
      <c r="C17" s="70"/>
      <c r="D17" s="70"/>
      <c r="E17" s="69"/>
      <c r="F17" s="68"/>
      <c r="G17" s="68"/>
      <c r="H17" s="67"/>
      <c r="I17" s="46"/>
      <c r="J17" s="45"/>
      <c r="K17" s="44"/>
      <c r="L17" s="43"/>
      <c r="M17" s="42"/>
      <c r="N17" s="1"/>
      <c r="O17" s="1"/>
      <c r="P17" s="66" t="s">
        <v>2</v>
      </c>
      <c r="Q17" s="65" t="s">
        <v>1</v>
      </c>
      <c r="R17" s="64" t="s">
        <v>0</v>
      </c>
      <c r="S17" s="2"/>
      <c r="T17" s="2"/>
    </row>
    <row r="18" spans="1:20" s="3" customFormat="1" ht="11.1" customHeight="1" x14ac:dyDescent="0.2">
      <c r="A18" s="1"/>
      <c r="B18" s="138">
        <v>1</v>
      </c>
      <c r="C18" s="32">
        <v>1</v>
      </c>
      <c r="D18" s="32">
        <v>1</v>
      </c>
      <c r="E18" s="31" t="s">
        <v>42</v>
      </c>
      <c r="F18" s="30" t="s">
        <v>63</v>
      </c>
      <c r="G18" s="29">
        <v>23</v>
      </c>
      <c r="H18" s="28">
        <v>2.5</v>
      </c>
      <c r="I18" s="7"/>
      <c r="J18" s="27">
        <v>125</v>
      </c>
      <c r="K18" s="38">
        <v>3.5</v>
      </c>
      <c r="L18" s="37">
        <v>41.5</v>
      </c>
      <c r="M18" s="26">
        <v>170</v>
      </c>
      <c r="N18" s="1"/>
      <c r="O18" s="1"/>
      <c r="P18" s="41" t="s">
        <v>42</v>
      </c>
      <c r="Q18" s="40">
        <v>85</v>
      </c>
      <c r="R18" s="39" t="s">
        <v>64</v>
      </c>
      <c r="S18" s="2"/>
      <c r="T18" s="2"/>
    </row>
    <row r="19" spans="1:20" s="3" customFormat="1" ht="11.1" customHeight="1" x14ac:dyDescent="0.2">
      <c r="A19" s="1"/>
      <c r="B19" s="139"/>
      <c r="C19" s="22">
        <v>1</v>
      </c>
      <c r="D19" s="22">
        <v>1</v>
      </c>
      <c r="E19" s="21" t="s">
        <v>41</v>
      </c>
      <c r="F19" s="20" t="s">
        <v>63</v>
      </c>
      <c r="G19" s="19">
        <v>44</v>
      </c>
      <c r="H19" s="18">
        <v>2.5</v>
      </c>
      <c r="I19" s="7"/>
      <c r="J19" s="17">
        <v>125</v>
      </c>
      <c r="K19" s="36">
        <v>3.5</v>
      </c>
      <c r="L19" s="35">
        <v>41.5</v>
      </c>
      <c r="M19" s="16">
        <v>170</v>
      </c>
      <c r="N19" s="1"/>
      <c r="O19" s="1"/>
      <c r="P19" s="94" t="s">
        <v>41</v>
      </c>
      <c r="Q19" s="93">
        <v>85</v>
      </c>
      <c r="R19" s="92" t="s">
        <v>64</v>
      </c>
      <c r="S19" s="2"/>
      <c r="T19" s="2"/>
    </row>
    <row r="20" spans="1:20" s="3" customFormat="1" ht="11.1" customHeight="1" thickBot="1" x14ac:dyDescent="0.25">
      <c r="A20" s="1"/>
      <c r="B20" s="140"/>
      <c r="C20" s="12">
        <v>1</v>
      </c>
      <c r="D20" s="12">
        <v>1</v>
      </c>
      <c r="E20" s="11"/>
      <c r="F20" s="10" t="s">
        <v>64</v>
      </c>
      <c r="G20" s="9" t="s">
        <v>64</v>
      </c>
      <c r="H20" s="8" t="s">
        <v>64</v>
      </c>
      <c r="I20" s="7"/>
      <c r="J20" s="6" t="s">
        <v>64</v>
      </c>
      <c r="K20" s="34" t="s">
        <v>64</v>
      </c>
      <c r="L20" s="33" t="s">
        <v>64</v>
      </c>
      <c r="M20" s="5" t="s">
        <v>64</v>
      </c>
      <c r="N20" s="1"/>
      <c r="O20" s="1"/>
      <c r="P20" s="41" t="s">
        <v>64</v>
      </c>
      <c r="Q20" s="40" t="s">
        <v>64</v>
      </c>
      <c r="R20" s="39" t="s">
        <v>64</v>
      </c>
      <c r="S20" s="2"/>
      <c r="T20" s="2"/>
    </row>
    <row r="21" spans="1:20" s="3" customFormat="1" ht="11.1" customHeight="1" x14ac:dyDescent="0.2">
      <c r="A21" s="1"/>
      <c r="B21" s="138">
        <v>2</v>
      </c>
      <c r="C21" s="32">
        <v>2</v>
      </c>
      <c r="D21" s="32">
        <v>2</v>
      </c>
      <c r="E21" s="31" t="s">
        <v>40</v>
      </c>
      <c r="F21" s="30" t="s">
        <v>63</v>
      </c>
      <c r="G21" s="29">
        <v>1</v>
      </c>
      <c r="H21" s="28">
        <v>10</v>
      </c>
      <c r="I21" s="7"/>
      <c r="J21" s="27">
        <v>100</v>
      </c>
      <c r="K21" s="38">
        <v>3.5</v>
      </c>
      <c r="L21" s="37">
        <v>29</v>
      </c>
      <c r="M21" s="26">
        <v>132.5</v>
      </c>
      <c r="N21" s="1"/>
      <c r="O21" s="1"/>
      <c r="P21" s="94" t="s">
        <v>40</v>
      </c>
      <c r="Q21" s="93">
        <v>66.25</v>
      </c>
      <c r="R21" s="92" t="s">
        <v>64</v>
      </c>
      <c r="S21" s="2"/>
      <c r="T21" s="2"/>
    </row>
    <row r="22" spans="1:20" s="3" customFormat="1" ht="11.1" customHeight="1" x14ac:dyDescent="0.2">
      <c r="A22" s="1"/>
      <c r="B22" s="139"/>
      <c r="C22" s="22">
        <v>2</v>
      </c>
      <c r="D22" s="22">
        <v>2</v>
      </c>
      <c r="E22" s="21" t="s">
        <v>39</v>
      </c>
      <c r="F22" s="20" t="s">
        <v>63</v>
      </c>
      <c r="G22" s="19">
        <v>24</v>
      </c>
      <c r="H22" s="18">
        <v>2.5</v>
      </c>
      <c r="I22" s="7"/>
      <c r="J22" s="17">
        <v>100</v>
      </c>
      <c r="K22" s="36">
        <v>3.5</v>
      </c>
      <c r="L22" s="35">
        <v>29</v>
      </c>
      <c r="M22" s="16">
        <v>132.5</v>
      </c>
      <c r="N22" s="1"/>
      <c r="O22" s="1"/>
      <c r="P22" s="41" t="s">
        <v>39</v>
      </c>
      <c r="Q22" s="40">
        <v>66.25</v>
      </c>
      <c r="R22" s="39" t="s">
        <v>64</v>
      </c>
      <c r="S22" s="2"/>
      <c r="T22" s="2"/>
    </row>
    <row r="23" spans="1:20" s="3" customFormat="1" ht="11.1" customHeight="1" thickBot="1" x14ac:dyDescent="0.25">
      <c r="A23" s="1"/>
      <c r="B23" s="140"/>
      <c r="C23" s="12">
        <v>2</v>
      </c>
      <c r="D23" s="12">
        <v>2</v>
      </c>
      <c r="E23" s="11"/>
      <c r="F23" s="10" t="s">
        <v>64</v>
      </c>
      <c r="G23" s="9" t="s">
        <v>64</v>
      </c>
      <c r="H23" s="8" t="s">
        <v>64</v>
      </c>
      <c r="I23" s="7"/>
      <c r="J23" s="6" t="s">
        <v>64</v>
      </c>
      <c r="K23" s="34" t="s">
        <v>64</v>
      </c>
      <c r="L23" s="33" t="s">
        <v>64</v>
      </c>
      <c r="M23" s="5" t="s">
        <v>64</v>
      </c>
      <c r="N23" s="1"/>
      <c r="O23" s="1"/>
      <c r="P23" s="94" t="s">
        <v>64</v>
      </c>
      <c r="Q23" s="93" t="s">
        <v>64</v>
      </c>
      <c r="R23" s="92" t="s">
        <v>64</v>
      </c>
      <c r="S23" s="2"/>
      <c r="T23" s="2"/>
    </row>
    <row r="24" spans="1:20" s="3" customFormat="1" ht="11.1" customHeight="1" x14ac:dyDescent="0.2">
      <c r="A24" s="1"/>
      <c r="B24" s="138">
        <v>3</v>
      </c>
      <c r="C24" s="32">
        <v>3</v>
      </c>
      <c r="D24" s="32">
        <v>3</v>
      </c>
      <c r="E24" s="31" t="s">
        <v>38</v>
      </c>
      <c r="F24" s="30" t="s">
        <v>63</v>
      </c>
      <c r="G24" s="29">
        <v>88</v>
      </c>
      <c r="H24" s="28">
        <v>1</v>
      </c>
      <c r="I24" s="7"/>
      <c r="J24" s="27">
        <v>80</v>
      </c>
      <c r="K24" s="38">
        <v>3.5</v>
      </c>
      <c r="L24" s="37">
        <v>23</v>
      </c>
      <c r="M24" s="26">
        <v>106.5</v>
      </c>
      <c r="N24" s="1"/>
      <c r="O24" s="1"/>
      <c r="P24" s="41" t="s">
        <v>38</v>
      </c>
      <c r="Q24" s="40">
        <v>53.25</v>
      </c>
      <c r="R24" s="39" t="s">
        <v>64</v>
      </c>
      <c r="S24" s="2"/>
      <c r="T24" s="2"/>
    </row>
    <row r="25" spans="1:20" s="3" customFormat="1" ht="11.1" customHeight="1" x14ac:dyDescent="0.2">
      <c r="A25" s="1"/>
      <c r="B25" s="139"/>
      <c r="C25" s="22">
        <v>3</v>
      </c>
      <c r="D25" s="22">
        <v>3</v>
      </c>
      <c r="E25" s="21" t="s">
        <v>37</v>
      </c>
      <c r="F25" s="20" t="s">
        <v>63</v>
      </c>
      <c r="G25" s="19">
        <v>12</v>
      </c>
      <c r="H25" s="18">
        <v>5</v>
      </c>
      <c r="I25" s="7"/>
      <c r="J25" s="17">
        <v>80</v>
      </c>
      <c r="K25" s="36">
        <v>3.5</v>
      </c>
      <c r="L25" s="35">
        <v>23</v>
      </c>
      <c r="M25" s="16">
        <v>106.5</v>
      </c>
      <c r="N25" s="1"/>
      <c r="O25" s="1"/>
      <c r="P25" s="94" t="s">
        <v>37</v>
      </c>
      <c r="Q25" s="93">
        <v>53.25</v>
      </c>
      <c r="R25" s="92" t="s">
        <v>64</v>
      </c>
      <c r="S25" s="2"/>
      <c r="T25" s="2"/>
    </row>
    <row r="26" spans="1:20" s="3" customFormat="1" ht="11.1" customHeight="1" thickBot="1" x14ac:dyDescent="0.25">
      <c r="A26" s="1"/>
      <c r="B26" s="140"/>
      <c r="C26" s="12">
        <v>3</v>
      </c>
      <c r="D26" s="12">
        <v>3</v>
      </c>
      <c r="E26" s="11"/>
      <c r="F26" s="10" t="s">
        <v>64</v>
      </c>
      <c r="G26" s="9" t="s">
        <v>64</v>
      </c>
      <c r="H26" s="8" t="s">
        <v>64</v>
      </c>
      <c r="I26" s="7"/>
      <c r="J26" s="6" t="s">
        <v>64</v>
      </c>
      <c r="K26" s="34" t="s">
        <v>64</v>
      </c>
      <c r="L26" s="33" t="s">
        <v>64</v>
      </c>
      <c r="M26" s="5" t="s">
        <v>64</v>
      </c>
      <c r="N26" s="1"/>
      <c r="O26" s="1"/>
      <c r="P26" s="41" t="s">
        <v>64</v>
      </c>
      <c r="Q26" s="40" t="s">
        <v>64</v>
      </c>
      <c r="R26" s="39" t="s">
        <v>64</v>
      </c>
      <c r="S26" s="2"/>
      <c r="T26" s="2"/>
    </row>
    <row r="27" spans="1:20" s="3" customFormat="1" ht="11.1" customHeight="1" x14ac:dyDescent="0.2">
      <c r="A27" s="1"/>
      <c r="B27" s="138">
        <v>4</v>
      </c>
      <c r="C27" s="32">
        <v>4</v>
      </c>
      <c r="D27" s="32">
        <v>4</v>
      </c>
      <c r="E27" s="31" t="s">
        <v>23</v>
      </c>
      <c r="F27" s="30" t="s">
        <v>63</v>
      </c>
      <c r="G27" s="29">
        <v>8</v>
      </c>
      <c r="H27" s="28">
        <v>7.5</v>
      </c>
      <c r="I27" s="7"/>
      <c r="J27" s="27">
        <v>70</v>
      </c>
      <c r="K27" s="38">
        <v>1.5</v>
      </c>
      <c r="L27" s="37">
        <v>13</v>
      </c>
      <c r="M27" s="26">
        <v>84.5</v>
      </c>
      <c r="N27" s="1"/>
      <c r="O27" s="1"/>
      <c r="P27" s="94" t="s">
        <v>23</v>
      </c>
      <c r="Q27" s="93">
        <v>42.25</v>
      </c>
      <c r="R27" s="92" t="s">
        <v>64</v>
      </c>
      <c r="S27" s="2"/>
      <c r="T27" s="2"/>
    </row>
    <row r="28" spans="1:20" s="3" customFormat="1" ht="11.1" customHeight="1" x14ac:dyDescent="0.2">
      <c r="A28" s="1"/>
      <c r="B28" s="139"/>
      <c r="C28" s="22">
        <v>4</v>
      </c>
      <c r="D28" s="22">
        <v>4</v>
      </c>
      <c r="E28" s="21" t="s">
        <v>22</v>
      </c>
      <c r="F28" s="20" t="s">
        <v>63</v>
      </c>
      <c r="G28" s="19">
        <v>46</v>
      </c>
      <c r="H28" s="18">
        <v>2.5</v>
      </c>
      <c r="I28" s="7"/>
      <c r="J28" s="17">
        <v>70</v>
      </c>
      <c r="K28" s="36">
        <v>1.5</v>
      </c>
      <c r="L28" s="35">
        <v>13</v>
      </c>
      <c r="M28" s="16">
        <v>84.5</v>
      </c>
      <c r="N28" s="1"/>
      <c r="O28" s="1"/>
      <c r="P28" s="41" t="s">
        <v>22</v>
      </c>
      <c r="Q28" s="40">
        <v>42.25</v>
      </c>
      <c r="R28" s="39" t="s">
        <v>64</v>
      </c>
      <c r="S28" s="2"/>
      <c r="T28" s="2"/>
    </row>
    <row r="29" spans="1:20" s="3" customFormat="1" ht="11.1" customHeight="1" thickBot="1" x14ac:dyDescent="0.25">
      <c r="A29" s="1"/>
      <c r="B29" s="140"/>
      <c r="C29" s="12">
        <v>4</v>
      </c>
      <c r="D29" s="12">
        <v>4</v>
      </c>
      <c r="E29" s="11"/>
      <c r="F29" s="10" t="s">
        <v>64</v>
      </c>
      <c r="G29" s="9" t="s">
        <v>64</v>
      </c>
      <c r="H29" s="8" t="s">
        <v>64</v>
      </c>
      <c r="I29" s="7"/>
      <c r="J29" s="6" t="s">
        <v>64</v>
      </c>
      <c r="K29" s="34" t="s">
        <v>64</v>
      </c>
      <c r="L29" s="33" t="s">
        <v>64</v>
      </c>
      <c r="M29" s="5" t="s">
        <v>64</v>
      </c>
      <c r="N29" s="1"/>
      <c r="O29" s="1"/>
      <c r="P29" s="94" t="s">
        <v>64</v>
      </c>
      <c r="Q29" s="93" t="s">
        <v>64</v>
      </c>
      <c r="R29" s="92" t="s">
        <v>64</v>
      </c>
      <c r="S29" s="2"/>
      <c r="T29" s="2"/>
    </row>
    <row r="30" spans="1:20" s="3" customFormat="1" ht="11.1" customHeight="1" x14ac:dyDescent="0.2">
      <c r="A30" s="1"/>
      <c r="B30" s="138">
        <v>5</v>
      </c>
      <c r="C30" s="32">
        <v>5</v>
      </c>
      <c r="D30" s="32">
        <v>5</v>
      </c>
      <c r="E30" s="31" t="s">
        <v>21</v>
      </c>
      <c r="F30" s="30" t="s">
        <v>63</v>
      </c>
      <c r="G30" s="29">
        <v>47</v>
      </c>
      <c r="H30" s="28">
        <v>2.5</v>
      </c>
      <c r="I30" s="7"/>
      <c r="J30" s="27">
        <v>60</v>
      </c>
      <c r="K30" s="38">
        <v>1.5</v>
      </c>
      <c r="L30" s="37">
        <v>8</v>
      </c>
      <c r="M30" s="26">
        <v>69.5</v>
      </c>
      <c r="N30" s="1"/>
      <c r="O30" s="1"/>
      <c r="P30" s="41" t="s">
        <v>21</v>
      </c>
      <c r="Q30" s="40">
        <v>34.75</v>
      </c>
      <c r="R30" s="39" t="s">
        <v>64</v>
      </c>
      <c r="S30" s="2"/>
      <c r="T30" s="2"/>
    </row>
    <row r="31" spans="1:20" s="3" customFormat="1" ht="11.1" customHeight="1" x14ac:dyDescent="0.2">
      <c r="A31" s="1"/>
      <c r="B31" s="139"/>
      <c r="C31" s="22">
        <v>5</v>
      </c>
      <c r="D31" s="22">
        <v>5</v>
      </c>
      <c r="E31" s="21" t="s">
        <v>20</v>
      </c>
      <c r="F31" s="20" t="s">
        <v>63</v>
      </c>
      <c r="G31" s="19">
        <v>29</v>
      </c>
      <c r="H31" s="18">
        <v>2.5</v>
      </c>
      <c r="I31" s="7"/>
      <c r="J31" s="17">
        <v>60</v>
      </c>
      <c r="K31" s="36">
        <v>1.5</v>
      </c>
      <c r="L31" s="35">
        <v>8</v>
      </c>
      <c r="M31" s="16">
        <v>69.5</v>
      </c>
      <c r="N31" s="1"/>
      <c r="O31" s="1"/>
      <c r="P31" s="94" t="s">
        <v>20</v>
      </c>
      <c r="Q31" s="93">
        <v>34.75</v>
      </c>
      <c r="R31" s="92" t="s">
        <v>64</v>
      </c>
      <c r="S31" s="2"/>
      <c r="T31" s="2"/>
    </row>
    <row r="32" spans="1:20" s="3" customFormat="1" ht="11.1" customHeight="1" thickBot="1" x14ac:dyDescent="0.25">
      <c r="A32" s="1"/>
      <c r="B32" s="140"/>
      <c r="C32" s="12">
        <v>5</v>
      </c>
      <c r="D32" s="12">
        <v>5</v>
      </c>
      <c r="E32" s="11"/>
      <c r="F32" s="10" t="s">
        <v>64</v>
      </c>
      <c r="G32" s="9" t="s">
        <v>64</v>
      </c>
      <c r="H32" s="8" t="s">
        <v>64</v>
      </c>
      <c r="I32" s="7"/>
      <c r="J32" s="6" t="s">
        <v>64</v>
      </c>
      <c r="K32" s="34" t="s">
        <v>64</v>
      </c>
      <c r="L32" s="33" t="s">
        <v>64</v>
      </c>
      <c r="M32" s="5" t="s">
        <v>64</v>
      </c>
      <c r="N32" s="1"/>
      <c r="O32" s="1"/>
      <c r="P32" s="41" t="s">
        <v>64</v>
      </c>
      <c r="Q32" s="40" t="s">
        <v>64</v>
      </c>
      <c r="R32" s="39" t="s">
        <v>64</v>
      </c>
      <c r="S32" s="2"/>
      <c r="T32" s="2"/>
    </row>
    <row r="33" spans="1:20" s="3" customFormat="1" ht="11.1" customHeight="1" x14ac:dyDescent="0.2">
      <c r="A33" s="1"/>
      <c r="B33" s="138">
        <v>6</v>
      </c>
      <c r="C33" s="32">
        <v>6</v>
      </c>
      <c r="D33" s="32">
        <v>6</v>
      </c>
      <c r="E33" s="31" t="s">
        <v>25</v>
      </c>
      <c r="F33" s="30" t="s">
        <v>63</v>
      </c>
      <c r="G33" s="29">
        <v>20</v>
      </c>
      <c r="H33" s="28">
        <v>5</v>
      </c>
      <c r="I33" s="7"/>
      <c r="J33" s="27">
        <v>50</v>
      </c>
      <c r="K33" s="38">
        <v>1.5</v>
      </c>
      <c r="L33" s="37">
        <v>2</v>
      </c>
      <c r="M33" s="26">
        <v>53.5</v>
      </c>
      <c r="N33" s="1"/>
      <c r="O33" s="1"/>
      <c r="P33" s="94" t="s">
        <v>25</v>
      </c>
      <c r="Q33" s="93">
        <v>26.75</v>
      </c>
      <c r="R33" s="92" t="s">
        <v>64</v>
      </c>
      <c r="S33" s="2"/>
      <c r="T33" s="2"/>
    </row>
    <row r="34" spans="1:20" s="3" customFormat="1" ht="11.1" customHeight="1" x14ac:dyDescent="0.2">
      <c r="A34" s="1"/>
      <c r="B34" s="139"/>
      <c r="C34" s="22">
        <v>6</v>
      </c>
      <c r="D34" s="22">
        <v>6</v>
      </c>
      <c r="E34" s="21" t="s">
        <v>24</v>
      </c>
      <c r="F34" s="20" t="s">
        <v>63</v>
      </c>
      <c r="G34" s="19">
        <v>96</v>
      </c>
      <c r="H34" s="18">
        <v>1</v>
      </c>
      <c r="I34" s="7"/>
      <c r="J34" s="17">
        <v>50</v>
      </c>
      <c r="K34" s="36">
        <v>1.5</v>
      </c>
      <c r="L34" s="35">
        <v>2</v>
      </c>
      <c r="M34" s="16">
        <v>53.5</v>
      </c>
      <c r="N34" s="1"/>
      <c r="O34" s="1"/>
      <c r="P34" s="41" t="s">
        <v>24</v>
      </c>
      <c r="Q34" s="40">
        <v>26.75</v>
      </c>
      <c r="R34" s="39" t="s">
        <v>64</v>
      </c>
      <c r="S34" s="2"/>
      <c r="T34" s="2"/>
    </row>
    <row r="35" spans="1:20" s="3" customFormat="1" ht="11.1" customHeight="1" thickBot="1" x14ac:dyDescent="0.25">
      <c r="A35" s="1"/>
      <c r="B35" s="140"/>
      <c r="C35" s="12">
        <v>6</v>
      </c>
      <c r="D35" s="12">
        <v>6</v>
      </c>
      <c r="E35" s="11"/>
      <c r="F35" s="10" t="s">
        <v>64</v>
      </c>
      <c r="G35" s="9" t="s">
        <v>64</v>
      </c>
      <c r="H35" s="8" t="s">
        <v>64</v>
      </c>
      <c r="I35" s="7"/>
      <c r="J35" s="6" t="s">
        <v>64</v>
      </c>
      <c r="K35" s="34" t="s">
        <v>64</v>
      </c>
      <c r="L35" s="33" t="s">
        <v>64</v>
      </c>
      <c r="M35" s="5" t="s">
        <v>64</v>
      </c>
      <c r="N35" s="1"/>
      <c r="O35" s="1"/>
      <c r="P35" s="94" t="s">
        <v>64</v>
      </c>
      <c r="Q35" s="93" t="s">
        <v>64</v>
      </c>
      <c r="R35" s="92" t="s">
        <v>64</v>
      </c>
      <c r="S35" s="2"/>
      <c r="T35" s="2"/>
    </row>
    <row r="36" spans="1:20" s="3" customFormat="1" ht="11.1" customHeight="1" x14ac:dyDescent="0.2">
      <c r="A36" s="1"/>
      <c r="B36" s="138">
        <v>7</v>
      </c>
      <c r="C36" s="32">
        <v>7</v>
      </c>
      <c r="D36" s="32">
        <v>7</v>
      </c>
      <c r="E36" s="31" t="s">
        <v>19</v>
      </c>
      <c r="F36" s="30" t="s">
        <v>63</v>
      </c>
      <c r="G36" s="29">
        <v>102</v>
      </c>
      <c r="H36" s="28">
        <v>0.5</v>
      </c>
      <c r="I36" s="7"/>
      <c r="J36" s="27">
        <v>45</v>
      </c>
      <c r="K36" s="38">
        <v>1.5</v>
      </c>
      <c r="L36" s="37">
        <v>0.5</v>
      </c>
      <c r="M36" s="26">
        <v>47</v>
      </c>
      <c r="N36" s="1"/>
      <c r="O36" s="1"/>
      <c r="P36" s="41" t="s">
        <v>19</v>
      </c>
      <c r="Q36" s="40">
        <v>23.5</v>
      </c>
      <c r="R36" s="39" t="s">
        <v>64</v>
      </c>
      <c r="S36" s="2"/>
      <c r="T36" s="2"/>
    </row>
    <row r="37" spans="1:20" s="3" customFormat="1" ht="11.1" customHeight="1" x14ac:dyDescent="0.2">
      <c r="A37" s="1"/>
      <c r="B37" s="139"/>
      <c r="C37" s="22">
        <v>7</v>
      </c>
      <c r="D37" s="22">
        <v>7</v>
      </c>
      <c r="E37" s="21" t="s">
        <v>18</v>
      </c>
      <c r="F37" s="20" t="s">
        <v>63</v>
      </c>
      <c r="G37" s="19">
        <v>75</v>
      </c>
      <c r="H37" s="18">
        <v>1</v>
      </c>
      <c r="I37" s="7"/>
      <c r="J37" s="17">
        <v>45</v>
      </c>
      <c r="K37" s="36">
        <v>1.5</v>
      </c>
      <c r="L37" s="35">
        <v>0.5</v>
      </c>
      <c r="M37" s="16">
        <v>47</v>
      </c>
      <c r="N37" s="1"/>
      <c r="O37" s="1"/>
      <c r="P37" s="94" t="s">
        <v>18</v>
      </c>
      <c r="Q37" s="93">
        <v>23.5</v>
      </c>
      <c r="R37" s="92" t="s">
        <v>64</v>
      </c>
      <c r="S37" s="2"/>
      <c r="T37" s="2"/>
    </row>
    <row r="38" spans="1:20" s="3" customFormat="1" ht="11.1" customHeight="1" thickBot="1" x14ac:dyDescent="0.25">
      <c r="A38" s="1"/>
      <c r="B38" s="140"/>
      <c r="C38" s="12">
        <v>7</v>
      </c>
      <c r="D38" s="12">
        <v>7</v>
      </c>
      <c r="E38" s="11"/>
      <c r="F38" s="10" t="s">
        <v>64</v>
      </c>
      <c r="G38" s="9" t="s">
        <v>64</v>
      </c>
      <c r="H38" s="8" t="s">
        <v>64</v>
      </c>
      <c r="I38" s="7"/>
      <c r="J38" s="6" t="s">
        <v>64</v>
      </c>
      <c r="K38" s="34" t="s">
        <v>64</v>
      </c>
      <c r="L38" s="33" t="s">
        <v>64</v>
      </c>
      <c r="M38" s="5" t="s">
        <v>64</v>
      </c>
      <c r="N38" s="1"/>
      <c r="O38" s="1"/>
      <c r="P38" s="41" t="s">
        <v>64</v>
      </c>
      <c r="Q38" s="40" t="s">
        <v>64</v>
      </c>
      <c r="R38" s="39" t="s">
        <v>64</v>
      </c>
      <c r="S38" s="2"/>
      <c r="T38" s="2"/>
    </row>
    <row r="39" spans="1:20" s="3" customFormat="1" ht="11.1" customHeight="1" x14ac:dyDescent="0.2">
      <c r="A39" s="1"/>
      <c r="B39" s="138">
        <v>8</v>
      </c>
      <c r="C39" s="32">
        <v>8</v>
      </c>
      <c r="D39" s="32">
        <v>8</v>
      </c>
      <c r="E39" s="31" t="s">
        <v>36</v>
      </c>
      <c r="F39" s="30" t="s">
        <v>63</v>
      </c>
      <c r="G39" s="29">
        <v>243</v>
      </c>
      <c r="H39" s="28">
        <v>0</v>
      </c>
      <c r="I39" s="7"/>
      <c r="J39" s="27">
        <v>40</v>
      </c>
      <c r="K39" s="38">
        <v>3.5</v>
      </c>
      <c r="L39" s="37">
        <v>0</v>
      </c>
      <c r="M39" s="26">
        <v>43.5</v>
      </c>
      <c r="N39" s="1"/>
      <c r="O39" s="1"/>
      <c r="P39" s="94" t="s">
        <v>36</v>
      </c>
      <c r="Q39" s="93">
        <v>21.75</v>
      </c>
      <c r="R39" s="92" t="s">
        <v>64</v>
      </c>
      <c r="S39" s="2"/>
      <c r="T39" s="2"/>
    </row>
    <row r="40" spans="1:20" s="3" customFormat="1" ht="11.1" customHeight="1" x14ac:dyDescent="0.2">
      <c r="A40" s="1"/>
      <c r="B40" s="139"/>
      <c r="C40" s="22">
        <v>8</v>
      </c>
      <c r="D40" s="22">
        <v>8</v>
      </c>
      <c r="E40" s="21" t="s">
        <v>35</v>
      </c>
      <c r="F40" s="20" t="s">
        <v>63</v>
      </c>
      <c r="G40" s="19">
        <v>144</v>
      </c>
      <c r="H40" s="18">
        <v>0.5</v>
      </c>
      <c r="I40" s="7"/>
      <c r="J40" s="17">
        <v>40</v>
      </c>
      <c r="K40" s="36">
        <v>3.5</v>
      </c>
      <c r="L40" s="35">
        <v>0</v>
      </c>
      <c r="M40" s="16">
        <v>43.5</v>
      </c>
      <c r="N40" s="1"/>
      <c r="O40" s="1"/>
      <c r="P40" s="41" t="s">
        <v>35</v>
      </c>
      <c r="Q40" s="40">
        <v>21.75</v>
      </c>
      <c r="R40" s="39" t="s">
        <v>64</v>
      </c>
      <c r="S40" s="2"/>
      <c r="T40" s="2"/>
    </row>
    <row r="41" spans="1:20" s="3" customFormat="1" ht="11.1" customHeight="1" thickBot="1" x14ac:dyDescent="0.25">
      <c r="A41" s="1"/>
      <c r="B41" s="140"/>
      <c r="C41" s="12">
        <v>8</v>
      </c>
      <c r="D41" s="12">
        <v>8</v>
      </c>
      <c r="E41" s="11"/>
      <c r="F41" s="10" t="s">
        <v>64</v>
      </c>
      <c r="G41" s="9" t="s">
        <v>64</v>
      </c>
      <c r="H41" s="8" t="s">
        <v>64</v>
      </c>
      <c r="I41" s="7"/>
      <c r="J41" s="6" t="s">
        <v>64</v>
      </c>
      <c r="K41" s="34" t="s">
        <v>64</v>
      </c>
      <c r="L41" s="33" t="s">
        <v>64</v>
      </c>
      <c r="M41" s="5" t="s">
        <v>64</v>
      </c>
      <c r="N41" s="1"/>
      <c r="O41" s="1"/>
      <c r="P41" s="94" t="s">
        <v>64</v>
      </c>
      <c r="Q41" s="93" t="s">
        <v>64</v>
      </c>
      <c r="R41" s="92" t="s">
        <v>64</v>
      </c>
      <c r="S41" s="2"/>
      <c r="T41" s="2"/>
    </row>
    <row r="42" spans="1:20" s="3" customFormat="1" ht="11.1" customHeight="1" thickBot="1" x14ac:dyDescent="0.25">
      <c r="A42" s="1"/>
      <c r="B42" s="79"/>
      <c r="C42" s="79"/>
      <c r="D42" s="79"/>
      <c r="E42" s="79"/>
      <c r="F42" s="78"/>
      <c r="G42" s="62"/>
      <c r="H42" s="61"/>
      <c r="I42" s="77"/>
      <c r="J42" s="60"/>
      <c r="K42" s="60"/>
      <c r="L42" s="76"/>
      <c r="M42" s="75"/>
      <c r="N42" s="1"/>
      <c r="O42" s="1"/>
      <c r="P42" s="1"/>
      <c r="Q42" s="1"/>
      <c r="R42" s="1"/>
      <c r="S42" s="2"/>
      <c r="T42" s="2"/>
    </row>
    <row r="43" spans="1:20" s="3" customFormat="1" ht="11.1" customHeight="1" thickBot="1" x14ac:dyDescent="0.25">
      <c r="A43" s="1"/>
      <c r="B43" s="55" t="s">
        <v>28</v>
      </c>
      <c r="C43" s="53"/>
      <c r="D43" s="53"/>
      <c r="E43" s="53"/>
      <c r="F43" s="54" t="s">
        <v>27</v>
      </c>
      <c r="G43" s="53"/>
      <c r="H43" s="52" t="s">
        <v>43</v>
      </c>
      <c r="I43" s="51"/>
      <c r="J43" s="50"/>
      <c r="K43" s="50"/>
      <c r="L43" s="50"/>
      <c r="M43" s="49"/>
      <c r="N43" s="48"/>
      <c r="O43" s="47"/>
      <c r="P43" s="132"/>
      <c r="Q43" s="133"/>
      <c r="R43" s="134"/>
      <c r="S43" s="2"/>
      <c r="T43" s="2"/>
    </row>
    <row r="44" spans="1:20" s="3" customFormat="1" ht="13.5" customHeight="1" x14ac:dyDescent="0.2">
      <c r="A44" s="1"/>
      <c r="B44" s="144" t="s">
        <v>11</v>
      </c>
      <c r="C44" s="70"/>
      <c r="D44" s="70"/>
      <c r="E44" s="162" t="s">
        <v>10</v>
      </c>
      <c r="F44" s="147" t="s">
        <v>9</v>
      </c>
      <c r="G44" s="147" t="s">
        <v>8</v>
      </c>
      <c r="H44" s="141" t="s">
        <v>7</v>
      </c>
      <c r="I44" s="74"/>
      <c r="J44" s="144" t="s">
        <v>6</v>
      </c>
      <c r="K44" s="147" t="s">
        <v>5</v>
      </c>
      <c r="L44" s="147" t="s">
        <v>64</v>
      </c>
      <c r="M44" s="152" t="s">
        <v>4</v>
      </c>
      <c r="N44" s="48"/>
      <c r="O44" s="47"/>
      <c r="P44" s="153" t="s">
        <v>3</v>
      </c>
      <c r="Q44" s="154"/>
      <c r="R44" s="155"/>
      <c r="S44" s="2"/>
      <c r="T44" s="2"/>
    </row>
    <row r="45" spans="1:20" s="3" customFormat="1" ht="13.5" customHeight="1" x14ac:dyDescent="0.2">
      <c r="A45" s="1"/>
      <c r="B45" s="145"/>
      <c r="C45" s="91"/>
      <c r="D45" s="91"/>
      <c r="E45" s="148"/>
      <c r="F45" s="163"/>
      <c r="G45" s="148"/>
      <c r="H45" s="142"/>
      <c r="I45" s="74"/>
      <c r="J45" s="145"/>
      <c r="K45" s="148"/>
      <c r="L45" s="150"/>
      <c r="M45" s="142"/>
      <c r="N45" s="48"/>
      <c r="O45" s="47"/>
      <c r="P45" s="156"/>
      <c r="Q45" s="157"/>
      <c r="R45" s="158"/>
      <c r="S45" s="2"/>
      <c r="T45" s="2"/>
    </row>
    <row r="46" spans="1:20" s="3" customFormat="1" ht="13.5" customHeight="1" x14ac:dyDescent="0.2">
      <c r="A46" s="1"/>
      <c r="B46" s="145"/>
      <c r="C46" s="91"/>
      <c r="D46" s="91"/>
      <c r="E46" s="148"/>
      <c r="F46" s="163"/>
      <c r="G46" s="148"/>
      <c r="H46" s="142"/>
      <c r="I46" s="74"/>
      <c r="J46" s="145"/>
      <c r="K46" s="148"/>
      <c r="L46" s="150"/>
      <c r="M46" s="142"/>
      <c r="N46" s="48"/>
      <c r="O46" s="47"/>
      <c r="P46" s="156"/>
      <c r="Q46" s="157"/>
      <c r="R46" s="158"/>
      <c r="S46" s="2"/>
      <c r="T46" s="2"/>
    </row>
    <row r="47" spans="1:20" ht="13.5" customHeight="1" thickBot="1" x14ac:dyDescent="0.25">
      <c r="B47" s="146"/>
      <c r="C47" s="90"/>
      <c r="D47" s="90"/>
      <c r="E47" s="149"/>
      <c r="F47" s="164"/>
      <c r="G47" s="149"/>
      <c r="H47" s="143"/>
      <c r="I47" s="46"/>
      <c r="J47" s="146"/>
      <c r="K47" s="149"/>
      <c r="L47" s="151"/>
      <c r="M47" s="143"/>
      <c r="N47" s="1"/>
      <c r="P47" s="159"/>
      <c r="Q47" s="160"/>
      <c r="R47" s="161"/>
    </row>
    <row r="48" spans="1:20" ht="11.1" customHeight="1" thickBot="1" x14ac:dyDescent="0.25">
      <c r="B48" s="71"/>
      <c r="C48" s="70"/>
      <c r="D48" s="70"/>
      <c r="E48" s="69"/>
      <c r="F48" s="68"/>
      <c r="G48" s="68"/>
      <c r="H48" s="67"/>
      <c r="I48" s="46"/>
      <c r="J48" s="45"/>
      <c r="K48" s="44"/>
      <c r="L48" s="43"/>
      <c r="M48" s="42"/>
      <c r="N48" s="1"/>
      <c r="P48" s="66" t="s">
        <v>2</v>
      </c>
      <c r="Q48" s="65" t="s">
        <v>1</v>
      </c>
      <c r="R48" s="64" t="s">
        <v>0</v>
      </c>
    </row>
    <row r="49" spans="1:20" ht="11.1" customHeight="1" x14ac:dyDescent="0.2">
      <c r="B49" s="138">
        <v>1</v>
      </c>
      <c r="C49" s="32">
        <v>1</v>
      </c>
      <c r="D49" s="82">
        <v>0</v>
      </c>
      <c r="E49" s="31" t="s">
        <v>42</v>
      </c>
      <c r="F49" s="30" t="s">
        <v>63</v>
      </c>
      <c r="G49" s="29">
        <v>23</v>
      </c>
      <c r="H49" s="28">
        <v>2.5</v>
      </c>
      <c r="I49" s="7"/>
      <c r="J49" s="27" t="s">
        <v>64</v>
      </c>
      <c r="K49" s="38" t="s">
        <v>64</v>
      </c>
      <c r="L49" s="37" t="s">
        <v>64</v>
      </c>
      <c r="M49" s="26">
        <v>0</v>
      </c>
      <c r="N49" s="1"/>
      <c r="P49" s="41" t="s">
        <v>64</v>
      </c>
      <c r="Q49" s="40" t="s">
        <v>64</v>
      </c>
      <c r="R49" s="39" t="s">
        <v>64</v>
      </c>
    </row>
    <row r="50" spans="1:20" ht="11.1" customHeight="1" x14ac:dyDescent="0.2">
      <c r="B50" s="139"/>
      <c r="C50" s="22">
        <v>1</v>
      </c>
      <c r="D50" s="81">
        <v>0</v>
      </c>
      <c r="E50" s="21" t="s">
        <v>41</v>
      </c>
      <c r="F50" s="20" t="s">
        <v>63</v>
      </c>
      <c r="G50" s="19">
        <v>44</v>
      </c>
      <c r="H50" s="18">
        <v>2.5</v>
      </c>
      <c r="I50" s="7"/>
      <c r="J50" s="17" t="s">
        <v>64</v>
      </c>
      <c r="K50" s="36" t="s">
        <v>64</v>
      </c>
      <c r="L50" s="35" t="s">
        <v>64</v>
      </c>
      <c r="M50" s="16">
        <v>0</v>
      </c>
      <c r="N50" s="1"/>
      <c r="P50" s="25" t="s">
        <v>64</v>
      </c>
      <c r="Q50" s="24" t="s">
        <v>64</v>
      </c>
      <c r="R50" s="23" t="s">
        <v>64</v>
      </c>
    </row>
    <row r="51" spans="1:20" s="47" customFormat="1" ht="11.1" customHeight="1" thickBot="1" x14ac:dyDescent="0.25">
      <c r="B51" s="140"/>
      <c r="C51" s="12">
        <v>1</v>
      </c>
      <c r="D51" s="80">
        <v>0</v>
      </c>
      <c r="E51" s="11"/>
      <c r="F51" s="10" t="s">
        <v>64</v>
      </c>
      <c r="G51" s="9" t="s">
        <v>64</v>
      </c>
      <c r="H51" s="8" t="s">
        <v>64</v>
      </c>
      <c r="I51" s="7"/>
      <c r="J51" s="6" t="s">
        <v>64</v>
      </c>
      <c r="K51" s="34" t="s">
        <v>64</v>
      </c>
      <c r="L51" s="33" t="s">
        <v>64</v>
      </c>
      <c r="M51" s="5" t="s">
        <v>64</v>
      </c>
      <c r="N51" s="1"/>
      <c r="O51" s="1"/>
      <c r="P51" s="15" t="s">
        <v>64</v>
      </c>
      <c r="Q51" s="14" t="s">
        <v>64</v>
      </c>
      <c r="R51" s="13" t="s">
        <v>64</v>
      </c>
      <c r="S51" s="89"/>
      <c r="T51" s="89"/>
    </row>
    <row r="52" spans="1:20" ht="11.1" customHeight="1" x14ac:dyDescent="0.2">
      <c r="B52" s="138">
        <v>2</v>
      </c>
      <c r="C52" s="32">
        <v>2</v>
      </c>
      <c r="D52" s="82">
        <v>0</v>
      </c>
      <c r="E52" s="31" t="s">
        <v>40</v>
      </c>
      <c r="F52" s="30" t="s">
        <v>63</v>
      </c>
      <c r="G52" s="29">
        <v>1</v>
      </c>
      <c r="H52" s="28">
        <v>10</v>
      </c>
      <c r="I52" s="7"/>
      <c r="J52" s="27" t="s">
        <v>64</v>
      </c>
      <c r="K52" s="38" t="s">
        <v>64</v>
      </c>
      <c r="L52" s="37" t="s">
        <v>64</v>
      </c>
      <c r="M52" s="26">
        <v>0</v>
      </c>
      <c r="N52" s="1"/>
      <c r="P52" s="25" t="s">
        <v>64</v>
      </c>
      <c r="Q52" s="24" t="s">
        <v>64</v>
      </c>
      <c r="R52" s="23" t="s">
        <v>64</v>
      </c>
    </row>
    <row r="53" spans="1:20" ht="11.1" customHeight="1" x14ac:dyDescent="0.2">
      <c r="B53" s="139"/>
      <c r="C53" s="22">
        <v>2</v>
      </c>
      <c r="D53" s="81">
        <v>0</v>
      </c>
      <c r="E53" s="21" t="s">
        <v>39</v>
      </c>
      <c r="F53" s="20" t="s">
        <v>63</v>
      </c>
      <c r="G53" s="19">
        <v>24</v>
      </c>
      <c r="H53" s="18">
        <v>2.5</v>
      </c>
      <c r="I53" s="7"/>
      <c r="J53" s="17" t="s">
        <v>64</v>
      </c>
      <c r="K53" s="36" t="s">
        <v>64</v>
      </c>
      <c r="L53" s="35" t="s">
        <v>64</v>
      </c>
      <c r="M53" s="16">
        <v>0</v>
      </c>
      <c r="N53" s="1"/>
      <c r="P53" s="15" t="s">
        <v>64</v>
      </c>
      <c r="Q53" s="14" t="s">
        <v>64</v>
      </c>
      <c r="R53" s="13" t="s">
        <v>64</v>
      </c>
    </row>
    <row r="54" spans="1:20" ht="11.1" customHeight="1" thickBot="1" x14ac:dyDescent="0.25">
      <c r="B54" s="140"/>
      <c r="C54" s="12">
        <v>2</v>
      </c>
      <c r="D54" s="80">
        <v>0</v>
      </c>
      <c r="E54" s="11"/>
      <c r="F54" s="10" t="s">
        <v>64</v>
      </c>
      <c r="G54" s="9" t="s">
        <v>64</v>
      </c>
      <c r="H54" s="8" t="s">
        <v>64</v>
      </c>
      <c r="I54" s="7"/>
      <c r="J54" s="6" t="s">
        <v>64</v>
      </c>
      <c r="K54" s="34" t="s">
        <v>64</v>
      </c>
      <c r="L54" s="33" t="s">
        <v>64</v>
      </c>
      <c r="M54" s="5" t="s">
        <v>64</v>
      </c>
      <c r="N54" s="1"/>
      <c r="P54" s="25" t="s">
        <v>64</v>
      </c>
      <c r="Q54" s="24" t="s">
        <v>64</v>
      </c>
      <c r="R54" s="23" t="s">
        <v>64</v>
      </c>
    </row>
    <row r="55" spans="1:20" ht="11.1" customHeight="1" x14ac:dyDescent="0.2">
      <c r="B55" s="138">
        <v>3</v>
      </c>
      <c r="C55" s="32">
        <v>3</v>
      </c>
      <c r="D55" s="82">
        <v>0</v>
      </c>
      <c r="E55" s="31" t="s">
        <v>38</v>
      </c>
      <c r="F55" s="30" t="s">
        <v>63</v>
      </c>
      <c r="G55" s="29">
        <v>88</v>
      </c>
      <c r="H55" s="28">
        <v>1</v>
      </c>
      <c r="I55" s="7"/>
      <c r="J55" s="27" t="s">
        <v>64</v>
      </c>
      <c r="K55" s="38" t="s">
        <v>64</v>
      </c>
      <c r="L55" s="37" t="s">
        <v>64</v>
      </c>
      <c r="M55" s="26">
        <v>0</v>
      </c>
      <c r="N55" s="1"/>
      <c r="P55" s="15" t="s">
        <v>64</v>
      </c>
      <c r="Q55" s="14" t="s">
        <v>64</v>
      </c>
      <c r="R55" s="13" t="s">
        <v>64</v>
      </c>
    </row>
    <row r="56" spans="1:20" ht="11.1" customHeight="1" x14ac:dyDescent="0.2">
      <c r="B56" s="139"/>
      <c r="C56" s="22">
        <v>3</v>
      </c>
      <c r="D56" s="81">
        <v>0</v>
      </c>
      <c r="E56" s="21" t="s">
        <v>37</v>
      </c>
      <c r="F56" s="20" t="s">
        <v>63</v>
      </c>
      <c r="G56" s="19">
        <v>12</v>
      </c>
      <c r="H56" s="18">
        <v>5</v>
      </c>
      <c r="I56" s="7"/>
      <c r="J56" s="17" t="s">
        <v>64</v>
      </c>
      <c r="K56" s="36" t="s">
        <v>64</v>
      </c>
      <c r="L56" s="35" t="s">
        <v>64</v>
      </c>
      <c r="M56" s="16">
        <v>0</v>
      </c>
      <c r="N56" s="1"/>
      <c r="P56" s="25" t="s">
        <v>64</v>
      </c>
      <c r="Q56" s="24" t="s">
        <v>64</v>
      </c>
      <c r="R56" s="23" t="s">
        <v>64</v>
      </c>
    </row>
    <row r="57" spans="1:20" ht="11.1" customHeight="1" thickBot="1" x14ac:dyDescent="0.25">
      <c r="B57" s="140"/>
      <c r="C57" s="12">
        <v>3</v>
      </c>
      <c r="D57" s="80">
        <v>0</v>
      </c>
      <c r="E57" s="11"/>
      <c r="F57" s="10" t="s">
        <v>64</v>
      </c>
      <c r="G57" s="9" t="s">
        <v>64</v>
      </c>
      <c r="H57" s="8" t="s">
        <v>64</v>
      </c>
      <c r="I57" s="7"/>
      <c r="J57" s="6" t="s">
        <v>64</v>
      </c>
      <c r="K57" s="34" t="s">
        <v>64</v>
      </c>
      <c r="L57" s="33" t="s">
        <v>64</v>
      </c>
      <c r="M57" s="5" t="s">
        <v>64</v>
      </c>
      <c r="N57" s="1"/>
      <c r="P57" s="15" t="s">
        <v>64</v>
      </c>
      <c r="Q57" s="14" t="s">
        <v>64</v>
      </c>
      <c r="R57" s="13" t="s">
        <v>64</v>
      </c>
    </row>
    <row r="58" spans="1:20" ht="11.1" customHeight="1" x14ac:dyDescent="0.2">
      <c r="B58" s="138">
        <v>4</v>
      </c>
      <c r="C58" s="32">
        <v>4</v>
      </c>
      <c r="D58" s="82">
        <v>0</v>
      </c>
      <c r="E58" s="31" t="s">
        <v>36</v>
      </c>
      <c r="F58" s="30" t="s">
        <v>63</v>
      </c>
      <c r="G58" s="29">
        <v>243</v>
      </c>
      <c r="H58" s="28">
        <v>0</v>
      </c>
      <c r="I58" s="7"/>
      <c r="J58" s="27" t="s">
        <v>64</v>
      </c>
      <c r="K58" s="38" t="s">
        <v>64</v>
      </c>
      <c r="L58" s="37" t="s">
        <v>64</v>
      </c>
      <c r="M58" s="26">
        <v>0</v>
      </c>
      <c r="N58" s="1"/>
      <c r="P58" s="25" t="s">
        <v>64</v>
      </c>
      <c r="Q58" s="24" t="s">
        <v>64</v>
      </c>
      <c r="R58" s="23" t="s">
        <v>64</v>
      </c>
    </row>
    <row r="59" spans="1:20" ht="11.1" customHeight="1" x14ac:dyDescent="0.2">
      <c r="B59" s="139"/>
      <c r="C59" s="22">
        <v>4</v>
      </c>
      <c r="D59" s="81">
        <v>0</v>
      </c>
      <c r="E59" s="21" t="s">
        <v>35</v>
      </c>
      <c r="F59" s="20" t="s">
        <v>63</v>
      </c>
      <c r="G59" s="19">
        <v>144</v>
      </c>
      <c r="H59" s="18">
        <v>0.5</v>
      </c>
      <c r="I59" s="7"/>
      <c r="J59" s="17" t="s">
        <v>64</v>
      </c>
      <c r="K59" s="36" t="s">
        <v>64</v>
      </c>
      <c r="L59" s="35" t="s">
        <v>64</v>
      </c>
      <c r="M59" s="16">
        <v>0</v>
      </c>
      <c r="N59" s="1"/>
      <c r="P59" s="15" t="s">
        <v>64</v>
      </c>
      <c r="Q59" s="14" t="s">
        <v>64</v>
      </c>
      <c r="R59" s="13" t="s">
        <v>64</v>
      </c>
    </row>
    <row r="60" spans="1:20" ht="11.1" customHeight="1" thickBot="1" x14ac:dyDescent="0.25">
      <c r="B60" s="140"/>
      <c r="C60" s="12">
        <v>4</v>
      </c>
      <c r="D60" s="80">
        <v>0</v>
      </c>
      <c r="E60" s="11"/>
      <c r="F60" s="10" t="s">
        <v>64</v>
      </c>
      <c r="G60" s="9" t="s">
        <v>64</v>
      </c>
      <c r="H60" s="8" t="s">
        <v>64</v>
      </c>
      <c r="I60" s="7"/>
      <c r="J60" s="6" t="s">
        <v>64</v>
      </c>
      <c r="K60" s="34" t="s">
        <v>64</v>
      </c>
      <c r="L60" s="33" t="s">
        <v>64</v>
      </c>
      <c r="M60" s="5" t="s">
        <v>64</v>
      </c>
      <c r="N60" s="1"/>
      <c r="P60" s="25" t="s">
        <v>64</v>
      </c>
      <c r="Q60" s="24" t="s">
        <v>64</v>
      </c>
      <c r="R60" s="23" t="s">
        <v>64</v>
      </c>
    </row>
    <row r="61" spans="1:20" ht="11.1" customHeight="1" x14ac:dyDescent="0.2">
      <c r="B61" s="138">
        <v>5</v>
      </c>
      <c r="C61" s="32">
        <v>5</v>
      </c>
      <c r="D61" s="82">
        <v>9</v>
      </c>
      <c r="E61" s="31" t="s">
        <v>34</v>
      </c>
      <c r="F61" s="30" t="s">
        <v>63</v>
      </c>
      <c r="G61" s="29">
        <v>83</v>
      </c>
      <c r="H61" s="28">
        <v>1</v>
      </c>
      <c r="I61" s="7"/>
      <c r="J61" s="27">
        <v>32.5</v>
      </c>
      <c r="K61" s="38">
        <v>2</v>
      </c>
      <c r="L61" s="37" t="s">
        <v>64</v>
      </c>
      <c r="M61" s="26">
        <v>34.5</v>
      </c>
      <c r="N61" s="1"/>
      <c r="P61" s="15" t="s">
        <v>34</v>
      </c>
      <c r="Q61" s="14">
        <v>17.25</v>
      </c>
      <c r="R61" s="13" t="s">
        <v>64</v>
      </c>
    </row>
    <row r="62" spans="1:20" ht="11.1" customHeight="1" x14ac:dyDescent="0.2">
      <c r="B62" s="139"/>
      <c r="C62" s="22">
        <v>5</v>
      </c>
      <c r="D62" s="81">
        <v>9</v>
      </c>
      <c r="E62" s="21" t="s">
        <v>33</v>
      </c>
      <c r="F62" s="20" t="s">
        <v>63</v>
      </c>
      <c r="G62" s="19">
        <v>107</v>
      </c>
      <c r="H62" s="18">
        <v>0.5</v>
      </c>
      <c r="I62" s="7"/>
      <c r="J62" s="17">
        <v>32.5</v>
      </c>
      <c r="K62" s="36">
        <v>2</v>
      </c>
      <c r="L62" s="35" t="s">
        <v>64</v>
      </c>
      <c r="M62" s="16">
        <v>34.5</v>
      </c>
      <c r="N62" s="1"/>
      <c r="P62" s="25" t="s">
        <v>33</v>
      </c>
      <c r="Q62" s="24">
        <v>17.25</v>
      </c>
      <c r="R62" s="23" t="s">
        <v>64</v>
      </c>
    </row>
    <row r="63" spans="1:20" s="2" customFormat="1" ht="11.1" customHeight="1" thickBot="1" x14ac:dyDescent="0.25">
      <c r="A63" s="1"/>
      <c r="B63" s="140"/>
      <c r="C63" s="12">
        <v>5</v>
      </c>
      <c r="D63" s="80">
        <v>9</v>
      </c>
      <c r="E63" s="11"/>
      <c r="F63" s="10" t="s">
        <v>64</v>
      </c>
      <c r="G63" s="9" t="s">
        <v>64</v>
      </c>
      <c r="H63" s="8" t="s">
        <v>64</v>
      </c>
      <c r="I63" s="7"/>
      <c r="J63" s="6" t="s">
        <v>64</v>
      </c>
      <c r="K63" s="34" t="s">
        <v>64</v>
      </c>
      <c r="L63" s="33" t="s">
        <v>64</v>
      </c>
      <c r="M63" s="5" t="s">
        <v>64</v>
      </c>
      <c r="N63" s="1"/>
      <c r="O63" s="1"/>
      <c r="P63" s="15" t="s">
        <v>64</v>
      </c>
      <c r="Q63" s="14" t="s">
        <v>64</v>
      </c>
      <c r="R63" s="13" t="s">
        <v>64</v>
      </c>
    </row>
    <row r="64" spans="1:20" s="2" customFormat="1" ht="11.1" customHeight="1" x14ac:dyDescent="0.2">
      <c r="A64" s="1"/>
      <c r="B64" s="138">
        <v>6</v>
      </c>
      <c r="C64" s="32">
        <v>6</v>
      </c>
      <c r="D64" s="82">
        <v>11</v>
      </c>
      <c r="E64" s="31" t="s">
        <v>32</v>
      </c>
      <c r="F64" s="30" t="s">
        <v>63</v>
      </c>
      <c r="G64" s="29">
        <v>173</v>
      </c>
      <c r="H64" s="28">
        <v>0.5</v>
      </c>
      <c r="I64" s="7"/>
      <c r="J64" s="27">
        <v>24</v>
      </c>
      <c r="K64" s="38">
        <v>1.5</v>
      </c>
      <c r="L64" s="37" t="s">
        <v>64</v>
      </c>
      <c r="M64" s="26">
        <v>25.5</v>
      </c>
      <c r="N64" s="1"/>
      <c r="O64" s="1"/>
      <c r="P64" s="25" t="s">
        <v>32</v>
      </c>
      <c r="Q64" s="24">
        <v>12.75</v>
      </c>
      <c r="R64" s="23" t="s">
        <v>64</v>
      </c>
    </row>
    <row r="65" spans="1:18" s="2" customFormat="1" ht="11.1" customHeight="1" x14ac:dyDescent="0.2">
      <c r="A65" s="1"/>
      <c r="B65" s="139"/>
      <c r="C65" s="22">
        <v>6</v>
      </c>
      <c r="D65" s="81">
        <v>11</v>
      </c>
      <c r="E65" s="21" t="s">
        <v>31</v>
      </c>
      <c r="F65" s="20" t="s">
        <v>63</v>
      </c>
      <c r="G65" s="19" t="s">
        <v>65</v>
      </c>
      <c r="H65" s="18">
        <v>0</v>
      </c>
      <c r="I65" s="7"/>
      <c r="J65" s="17">
        <v>24</v>
      </c>
      <c r="K65" s="36">
        <v>1.5</v>
      </c>
      <c r="L65" s="35" t="s">
        <v>64</v>
      </c>
      <c r="M65" s="16">
        <v>25.5</v>
      </c>
      <c r="N65" s="1"/>
      <c r="O65" s="1"/>
      <c r="P65" s="15" t="s">
        <v>31</v>
      </c>
      <c r="Q65" s="14">
        <v>12.75</v>
      </c>
      <c r="R65" s="13" t="s">
        <v>64</v>
      </c>
    </row>
    <row r="66" spans="1:18" s="2" customFormat="1" ht="11.1" customHeight="1" thickBot="1" x14ac:dyDescent="0.25">
      <c r="A66" s="1"/>
      <c r="B66" s="140"/>
      <c r="C66" s="12">
        <v>6</v>
      </c>
      <c r="D66" s="80">
        <v>11</v>
      </c>
      <c r="E66" s="11"/>
      <c r="F66" s="10" t="s">
        <v>64</v>
      </c>
      <c r="G66" s="9" t="s">
        <v>64</v>
      </c>
      <c r="H66" s="8" t="s">
        <v>64</v>
      </c>
      <c r="I66" s="7"/>
      <c r="J66" s="6" t="s">
        <v>64</v>
      </c>
      <c r="K66" s="34" t="s">
        <v>64</v>
      </c>
      <c r="L66" s="33" t="s">
        <v>64</v>
      </c>
      <c r="M66" s="5" t="s">
        <v>64</v>
      </c>
      <c r="N66" s="1"/>
      <c r="O66" s="1"/>
      <c r="P66" s="25" t="s">
        <v>64</v>
      </c>
      <c r="Q66" s="24" t="s">
        <v>64</v>
      </c>
      <c r="R66" s="23" t="s">
        <v>64</v>
      </c>
    </row>
    <row r="67" spans="1:18" s="2" customFormat="1" ht="11.1" customHeight="1" x14ac:dyDescent="0.2">
      <c r="A67" s="1"/>
      <c r="B67" s="138">
        <v>7</v>
      </c>
      <c r="C67" s="32">
        <v>7</v>
      </c>
      <c r="D67" s="82">
        <v>13</v>
      </c>
      <c r="E67" s="31" t="s">
        <v>30</v>
      </c>
      <c r="F67" s="30" t="s">
        <v>63</v>
      </c>
      <c r="G67" s="29">
        <v>116</v>
      </c>
      <c r="H67" s="28">
        <v>0.5</v>
      </c>
      <c r="I67" s="7"/>
      <c r="J67" s="27">
        <v>19</v>
      </c>
      <c r="K67" s="38">
        <v>0</v>
      </c>
      <c r="L67" s="37" t="s">
        <v>64</v>
      </c>
      <c r="M67" s="26">
        <v>19</v>
      </c>
      <c r="N67" s="1"/>
      <c r="O67" s="1"/>
      <c r="P67" s="15" t="s">
        <v>30</v>
      </c>
      <c r="Q67" s="14">
        <v>9.5</v>
      </c>
      <c r="R67" s="13" t="s">
        <v>64</v>
      </c>
    </row>
    <row r="68" spans="1:18" s="2" customFormat="1" ht="11.1" customHeight="1" x14ac:dyDescent="0.2">
      <c r="A68" s="1"/>
      <c r="B68" s="139"/>
      <c r="C68" s="22">
        <v>7</v>
      </c>
      <c r="D68" s="81">
        <v>13</v>
      </c>
      <c r="E68" s="21" t="s">
        <v>29</v>
      </c>
      <c r="F68" s="20" t="s">
        <v>63</v>
      </c>
      <c r="G68" s="19">
        <v>95</v>
      </c>
      <c r="H68" s="18">
        <v>1</v>
      </c>
      <c r="I68" s="7"/>
      <c r="J68" s="17">
        <v>19</v>
      </c>
      <c r="K68" s="36">
        <v>0</v>
      </c>
      <c r="L68" s="35" t="s">
        <v>64</v>
      </c>
      <c r="M68" s="16">
        <v>19</v>
      </c>
      <c r="N68" s="1"/>
      <c r="O68" s="1"/>
      <c r="P68" s="25" t="s">
        <v>29</v>
      </c>
      <c r="Q68" s="24">
        <v>9.5</v>
      </c>
      <c r="R68" s="23" t="s">
        <v>64</v>
      </c>
    </row>
    <row r="69" spans="1:18" s="2" customFormat="1" ht="11.1" customHeight="1" thickBot="1" x14ac:dyDescent="0.25">
      <c r="A69" s="1"/>
      <c r="B69" s="140"/>
      <c r="C69" s="12">
        <v>7</v>
      </c>
      <c r="D69" s="80">
        <v>13</v>
      </c>
      <c r="E69" s="11"/>
      <c r="F69" s="10" t="s">
        <v>64</v>
      </c>
      <c r="G69" s="9" t="s">
        <v>64</v>
      </c>
      <c r="H69" s="8" t="s">
        <v>64</v>
      </c>
      <c r="I69" s="7"/>
      <c r="J69" s="6" t="s">
        <v>64</v>
      </c>
      <c r="K69" s="34" t="s">
        <v>64</v>
      </c>
      <c r="L69" s="33" t="s">
        <v>64</v>
      </c>
      <c r="M69" s="5" t="s">
        <v>64</v>
      </c>
      <c r="N69" s="1"/>
      <c r="O69" s="1"/>
      <c r="P69" s="15" t="s">
        <v>64</v>
      </c>
      <c r="Q69" s="14" t="s">
        <v>64</v>
      </c>
      <c r="R69" s="13" t="s">
        <v>64</v>
      </c>
    </row>
    <row r="70" spans="1:18" ht="11.1" customHeight="1" thickBot="1" x14ac:dyDescent="0.25">
      <c r="B70" s="63"/>
      <c r="C70" s="63"/>
      <c r="D70" s="63"/>
      <c r="E70" s="58"/>
      <c r="F70" s="59"/>
      <c r="G70" s="62"/>
      <c r="H70" s="61"/>
      <c r="I70" s="60"/>
      <c r="J70" s="59"/>
      <c r="K70" s="58"/>
      <c r="L70" s="58"/>
      <c r="M70" s="58"/>
      <c r="N70" s="57"/>
      <c r="O70" s="56"/>
      <c r="P70" s="56"/>
      <c r="Q70" s="56"/>
      <c r="R70" s="56"/>
    </row>
    <row r="71" spans="1:18" ht="11.1" customHeight="1" thickBot="1" x14ac:dyDescent="0.25">
      <c r="A71" s="56"/>
      <c r="B71" s="55" t="s">
        <v>28</v>
      </c>
      <c r="C71" s="53"/>
      <c r="D71" s="53"/>
      <c r="E71" s="53"/>
      <c r="F71" s="54" t="s">
        <v>27</v>
      </c>
      <c r="G71" s="53"/>
      <c r="H71" s="52" t="s">
        <v>26</v>
      </c>
      <c r="I71" s="51"/>
      <c r="J71" s="50"/>
      <c r="K71" s="50"/>
      <c r="L71" s="50"/>
      <c r="M71" s="49"/>
      <c r="N71" s="48"/>
      <c r="O71" s="47"/>
      <c r="P71" s="132"/>
      <c r="Q71" s="133"/>
      <c r="R71" s="134"/>
    </row>
    <row r="72" spans="1:18" ht="45.75" customHeight="1" thickBot="1" x14ac:dyDescent="0.25">
      <c r="A72" s="56"/>
      <c r="B72" s="73" t="s">
        <v>11</v>
      </c>
      <c r="C72" s="88"/>
      <c r="D72" s="88"/>
      <c r="E72" s="87" t="s">
        <v>10</v>
      </c>
      <c r="F72" s="72" t="s">
        <v>9</v>
      </c>
      <c r="G72" s="72" t="s">
        <v>8</v>
      </c>
      <c r="H72" s="86" t="s">
        <v>7</v>
      </c>
      <c r="I72" s="46"/>
      <c r="J72" s="85" t="s">
        <v>6</v>
      </c>
      <c r="K72" s="84" t="s">
        <v>5</v>
      </c>
      <c r="L72" s="84" t="s">
        <v>64</v>
      </c>
      <c r="M72" s="83" t="s">
        <v>4</v>
      </c>
      <c r="N72" s="1"/>
      <c r="P72" s="135" t="s">
        <v>3</v>
      </c>
      <c r="Q72" s="136"/>
      <c r="R72" s="137"/>
    </row>
    <row r="73" spans="1:18" ht="11.1" customHeight="1" thickBot="1" x14ac:dyDescent="0.25">
      <c r="A73" s="56"/>
      <c r="B73" s="71"/>
      <c r="C73" s="70"/>
      <c r="D73" s="70"/>
      <c r="E73" s="69"/>
      <c r="F73" s="68"/>
      <c r="G73" s="68"/>
      <c r="H73" s="67"/>
      <c r="I73" s="46"/>
      <c r="J73" s="45"/>
      <c r="K73" s="44"/>
      <c r="L73" s="43"/>
      <c r="M73" s="42"/>
      <c r="N73" s="1"/>
      <c r="P73" s="66" t="s">
        <v>2</v>
      </c>
      <c r="Q73" s="65" t="s">
        <v>1</v>
      </c>
      <c r="R73" s="64" t="s">
        <v>0</v>
      </c>
    </row>
    <row r="74" spans="1:18" s="2" customFormat="1" ht="11.1" customHeight="1" x14ac:dyDescent="0.2">
      <c r="A74" s="56"/>
      <c r="B74" s="138">
        <v>1</v>
      </c>
      <c r="C74" s="32">
        <v>1</v>
      </c>
      <c r="D74" s="82">
        <v>0</v>
      </c>
      <c r="E74" s="31" t="s">
        <v>25</v>
      </c>
      <c r="F74" s="30" t="s">
        <v>63</v>
      </c>
      <c r="G74" s="29">
        <v>20</v>
      </c>
      <c r="H74" s="28">
        <v>5</v>
      </c>
      <c r="I74" s="7"/>
      <c r="J74" s="27" t="s">
        <v>64</v>
      </c>
      <c r="K74" s="38" t="s">
        <v>64</v>
      </c>
      <c r="L74" s="37" t="s">
        <v>64</v>
      </c>
      <c r="M74" s="26">
        <v>0</v>
      </c>
      <c r="N74" s="1"/>
      <c r="O74" s="1"/>
      <c r="P74" s="41" t="s">
        <v>64</v>
      </c>
      <c r="Q74" s="40" t="s">
        <v>64</v>
      </c>
      <c r="R74" s="39" t="s">
        <v>64</v>
      </c>
    </row>
    <row r="75" spans="1:18" s="2" customFormat="1" ht="11.1" customHeight="1" x14ac:dyDescent="0.2">
      <c r="A75" s="56"/>
      <c r="B75" s="139"/>
      <c r="C75" s="22">
        <v>1</v>
      </c>
      <c r="D75" s="81">
        <v>0</v>
      </c>
      <c r="E75" s="21" t="s">
        <v>24</v>
      </c>
      <c r="F75" s="20" t="s">
        <v>63</v>
      </c>
      <c r="G75" s="19">
        <v>96</v>
      </c>
      <c r="H75" s="18">
        <v>1</v>
      </c>
      <c r="I75" s="7"/>
      <c r="J75" s="17" t="s">
        <v>64</v>
      </c>
      <c r="K75" s="36" t="s">
        <v>64</v>
      </c>
      <c r="L75" s="35" t="s">
        <v>64</v>
      </c>
      <c r="M75" s="16">
        <v>0</v>
      </c>
      <c r="N75" s="1"/>
      <c r="O75" s="1"/>
      <c r="P75" s="25" t="s">
        <v>64</v>
      </c>
      <c r="Q75" s="24" t="s">
        <v>64</v>
      </c>
      <c r="R75" s="23" t="s">
        <v>64</v>
      </c>
    </row>
    <row r="76" spans="1:18" s="2" customFormat="1" ht="11.1" customHeight="1" thickBot="1" x14ac:dyDescent="0.25">
      <c r="A76" s="56"/>
      <c r="B76" s="140"/>
      <c r="C76" s="12">
        <v>1</v>
      </c>
      <c r="D76" s="80">
        <v>0</v>
      </c>
      <c r="E76" s="11"/>
      <c r="F76" s="10" t="s">
        <v>64</v>
      </c>
      <c r="G76" s="9" t="s">
        <v>64</v>
      </c>
      <c r="H76" s="8" t="s">
        <v>64</v>
      </c>
      <c r="I76" s="7"/>
      <c r="J76" s="6" t="s">
        <v>64</v>
      </c>
      <c r="K76" s="34" t="s">
        <v>64</v>
      </c>
      <c r="L76" s="33" t="s">
        <v>64</v>
      </c>
      <c r="M76" s="5" t="s">
        <v>64</v>
      </c>
      <c r="N76" s="1"/>
      <c r="O76" s="1"/>
      <c r="P76" s="15" t="s">
        <v>64</v>
      </c>
      <c r="Q76" s="14" t="s">
        <v>64</v>
      </c>
      <c r="R76" s="13" t="s">
        <v>64</v>
      </c>
    </row>
    <row r="77" spans="1:18" s="2" customFormat="1" ht="11.1" customHeight="1" x14ac:dyDescent="0.2">
      <c r="A77" s="56"/>
      <c r="B77" s="138">
        <v>2</v>
      </c>
      <c r="C77" s="32">
        <v>2</v>
      </c>
      <c r="D77" s="82">
        <v>0</v>
      </c>
      <c r="E77" s="31" t="s">
        <v>23</v>
      </c>
      <c r="F77" s="30" t="s">
        <v>63</v>
      </c>
      <c r="G77" s="29">
        <v>8</v>
      </c>
      <c r="H77" s="28">
        <v>7.5</v>
      </c>
      <c r="I77" s="7"/>
      <c r="J77" s="27" t="s">
        <v>64</v>
      </c>
      <c r="K77" s="38" t="s">
        <v>64</v>
      </c>
      <c r="L77" s="37" t="s">
        <v>64</v>
      </c>
      <c r="M77" s="26">
        <v>0</v>
      </c>
      <c r="N77" s="1"/>
      <c r="O77" s="1"/>
      <c r="P77" s="25" t="s">
        <v>64</v>
      </c>
      <c r="Q77" s="24" t="s">
        <v>64</v>
      </c>
      <c r="R77" s="23" t="s">
        <v>64</v>
      </c>
    </row>
    <row r="78" spans="1:18" s="2" customFormat="1" ht="11.1" customHeight="1" x14ac:dyDescent="0.2">
      <c r="A78" s="56"/>
      <c r="B78" s="139"/>
      <c r="C78" s="22">
        <v>2</v>
      </c>
      <c r="D78" s="81">
        <v>0</v>
      </c>
      <c r="E78" s="21" t="s">
        <v>22</v>
      </c>
      <c r="F78" s="20" t="s">
        <v>63</v>
      </c>
      <c r="G78" s="19">
        <v>46</v>
      </c>
      <c r="H78" s="18">
        <v>2.5</v>
      </c>
      <c r="I78" s="7"/>
      <c r="J78" s="17" t="s">
        <v>64</v>
      </c>
      <c r="K78" s="36" t="s">
        <v>64</v>
      </c>
      <c r="L78" s="35" t="s">
        <v>64</v>
      </c>
      <c r="M78" s="16">
        <v>0</v>
      </c>
      <c r="N78" s="1"/>
      <c r="O78" s="1"/>
      <c r="P78" s="15" t="s">
        <v>64</v>
      </c>
      <c r="Q78" s="14" t="s">
        <v>64</v>
      </c>
      <c r="R78" s="13" t="s">
        <v>64</v>
      </c>
    </row>
    <row r="79" spans="1:18" s="2" customFormat="1" ht="11.1" customHeight="1" thickBot="1" x14ac:dyDescent="0.25">
      <c r="A79" s="56"/>
      <c r="B79" s="140"/>
      <c r="C79" s="12">
        <v>2</v>
      </c>
      <c r="D79" s="80">
        <v>0</v>
      </c>
      <c r="E79" s="11"/>
      <c r="F79" s="10" t="s">
        <v>64</v>
      </c>
      <c r="G79" s="9" t="s">
        <v>64</v>
      </c>
      <c r="H79" s="8" t="s">
        <v>64</v>
      </c>
      <c r="I79" s="7"/>
      <c r="J79" s="6" t="s">
        <v>64</v>
      </c>
      <c r="K79" s="34" t="s">
        <v>64</v>
      </c>
      <c r="L79" s="33" t="s">
        <v>64</v>
      </c>
      <c r="M79" s="5" t="s">
        <v>64</v>
      </c>
      <c r="N79" s="1"/>
      <c r="O79" s="1"/>
      <c r="P79" s="25" t="s">
        <v>64</v>
      </c>
      <c r="Q79" s="24" t="s">
        <v>64</v>
      </c>
      <c r="R79" s="23" t="s">
        <v>64</v>
      </c>
    </row>
    <row r="80" spans="1:18" s="2" customFormat="1" ht="11.1" customHeight="1" x14ac:dyDescent="0.2">
      <c r="A80" s="56"/>
      <c r="B80" s="138">
        <v>3</v>
      </c>
      <c r="C80" s="32">
        <v>3</v>
      </c>
      <c r="D80" s="82">
        <v>0</v>
      </c>
      <c r="E80" s="31" t="s">
        <v>21</v>
      </c>
      <c r="F80" s="30" t="s">
        <v>63</v>
      </c>
      <c r="G80" s="29">
        <v>47</v>
      </c>
      <c r="H80" s="28">
        <v>2.5</v>
      </c>
      <c r="I80" s="7"/>
      <c r="J80" s="27" t="s">
        <v>64</v>
      </c>
      <c r="K80" s="38" t="s">
        <v>64</v>
      </c>
      <c r="L80" s="37" t="s">
        <v>64</v>
      </c>
      <c r="M80" s="26">
        <v>0</v>
      </c>
      <c r="N80" s="1"/>
      <c r="O80" s="1"/>
      <c r="P80" s="15" t="s">
        <v>64</v>
      </c>
      <c r="Q80" s="14" t="s">
        <v>64</v>
      </c>
      <c r="R80" s="13" t="s">
        <v>64</v>
      </c>
    </row>
    <row r="81" spans="1:18" s="2" customFormat="1" ht="11.1" customHeight="1" x14ac:dyDescent="0.2">
      <c r="A81" s="56"/>
      <c r="B81" s="139"/>
      <c r="C81" s="22">
        <v>3</v>
      </c>
      <c r="D81" s="81">
        <v>0</v>
      </c>
      <c r="E81" s="21" t="s">
        <v>20</v>
      </c>
      <c r="F81" s="20" t="s">
        <v>63</v>
      </c>
      <c r="G81" s="19">
        <v>29</v>
      </c>
      <c r="H81" s="18">
        <v>2.5</v>
      </c>
      <c r="I81" s="7"/>
      <c r="J81" s="17" t="s">
        <v>64</v>
      </c>
      <c r="K81" s="36" t="s">
        <v>64</v>
      </c>
      <c r="L81" s="35" t="s">
        <v>64</v>
      </c>
      <c r="M81" s="16">
        <v>0</v>
      </c>
      <c r="N81" s="1"/>
      <c r="O81" s="1"/>
      <c r="P81" s="25" t="s">
        <v>64</v>
      </c>
      <c r="Q81" s="24" t="s">
        <v>64</v>
      </c>
      <c r="R81" s="23" t="s">
        <v>64</v>
      </c>
    </row>
    <row r="82" spans="1:18" s="2" customFormat="1" ht="11.1" customHeight="1" thickBot="1" x14ac:dyDescent="0.25">
      <c r="A82" s="56"/>
      <c r="B82" s="140"/>
      <c r="C82" s="12">
        <v>3</v>
      </c>
      <c r="D82" s="80">
        <v>0</v>
      </c>
      <c r="E82" s="11"/>
      <c r="F82" s="10" t="s">
        <v>64</v>
      </c>
      <c r="G82" s="9" t="s">
        <v>64</v>
      </c>
      <c r="H82" s="8" t="s">
        <v>64</v>
      </c>
      <c r="I82" s="7"/>
      <c r="J82" s="6" t="s">
        <v>64</v>
      </c>
      <c r="K82" s="34" t="s">
        <v>64</v>
      </c>
      <c r="L82" s="33" t="s">
        <v>64</v>
      </c>
      <c r="M82" s="5" t="s">
        <v>64</v>
      </c>
      <c r="N82" s="1"/>
      <c r="O82" s="1"/>
      <c r="P82" s="15" t="s">
        <v>64</v>
      </c>
      <c r="Q82" s="14" t="s">
        <v>64</v>
      </c>
      <c r="R82" s="13" t="s">
        <v>64</v>
      </c>
    </row>
    <row r="83" spans="1:18" s="2" customFormat="1" ht="11.1" customHeight="1" x14ac:dyDescent="0.2">
      <c r="A83" s="56"/>
      <c r="B83" s="138">
        <v>4</v>
      </c>
      <c r="C83" s="32">
        <v>4</v>
      </c>
      <c r="D83" s="82">
        <v>0</v>
      </c>
      <c r="E83" s="31" t="s">
        <v>19</v>
      </c>
      <c r="F83" s="30" t="s">
        <v>63</v>
      </c>
      <c r="G83" s="29">
        <v>102</v>
      </c>
      <c r="H83" s="28">
        <v>0.5</v>
      </c>
      <c r="I83" s="7"/>
      <c r="J83" s="27" t="s">
        <v>64</v>
      </c>
      <c r="K83" s="38" t="s">
        <v>64</v>
      </c>
      <c r="L83" s="37" t="s">
        <v>64</v>
      </c>
      <c r="M83" s="26">
        <v>0</v>
      </c>
      <c r="N83" s="1"/>
      <c r="O83" s="1"/>
      <c r="P83" s="25" t="s">
        <v>64</v>
      </c>
      <c r="Q83" s="24" t="s">
        <v>64</v>
      </c>
      <c r="R83" s="23" t="s">
        <v>64</v>
      </c>
    </row>
    <row r="84" spans="1:18" s="2" customFormat="1" ht="11.1" customHeight="1" x14ac:dyDescent="0.2">
      <c r="A84" s="56"/>
      <c r="B84" s="139"/>
      <c r="C84" s="22">
        <v>4</v>
      </c>
      <c r="D84" s="81">
        <v>0</v>
      </c>
      <c r="E84" s="21" t="s">
        <v>18</v>
      </c>
      <c r="F84" s="20" t="s">
        <v>63</v>
      </c>
      <c r="G84" s="19">
        <v>75</v>
      </c>
      <c r="H84" s="18">
        <v>1</v>
      </c>
      <c r="I84" s="7"/>
      <c r="J84" s="17" t="s">
        <v>64</v>
      </c>
      <c r="K84" s="36" t="s">
        <v>64</v>
      </c>
      <c r="L84" s="35" t="s">
        <v>64</v>
      </c>
      <c r="M84" s="16">
        <v>0</v>
      </c>
      <c r="N84" s="1"/>
      <c r="O84" s="1"/>
      <c r="P84" s="15" t="s">
        <v>64</v>
      </c>
      <c r="Q84" s="14" t="s">
        <v>64</v>
      </c>
      <c r="R84" s="13" t="s">
        <v>64</v>
      </c>
    </row>
    <row r="85" spans="1:18" s="2" customFormat="1" ht="11.1" customHeight="1" thickBot="1" x14ac:dyDescent="0.25">
      <c r="A85" s="56"/>
      <c r="B85" s="140"/>
      <c r="C85" s="12">
        <v>4</v>
      </c>
      <c r="D85" s="80">
        <v>0</v>
      </c>
      <c r="E85" s="11"/>
      <c r="F85" s="10" t="s">
        <v>64</v>
      </c>
      <c r="G85" s="9" t="s">
        <v>64</v>
      </c>
      <c r="H85" s="8" t="s">
        <v>64</v>
      </c>
      <c r="I85" s="7"/>
      <c r="J85" s="6" t="s">
        <v>64</v>
      </c>
      <c r="K85" s="34" t="s">
        <v>64</v>
      </c>
      <c r="L85" s="33" t="s">
        <v>64</v>
      </c>
      <c r="M85" s="5" t="s">
        <v>64</v>
      </c>
      <c r="N85" s="1"/>
      <c r="O85" s="1"/>
      <c r="P85" s="25" t="s">
        <v>64</v>
      </c>
      <c r="Q85" s="24" t="s">
        <v>64</v>
      </c>
      <c r="R85" s="23" t="s">
        <v>64</v>
      </c>
    </row>
    <row r="86" spans="1:18" s="2" customFormat="1" ht="11.1" customHeight="1" x14ac:dyDescent="0.2">
      <c r="A86" s="56"/>
      <c r="B86" s="138">
        <v>5</v>
      </c>
      <c r="C86" s="32">
        <v>5</v>
      </c>
      <c r="D86" s="82">
        <v>9</v>
      </c>
      <c r="E86" s="31" t="s">
        <v>17</v>
      </c>
      <c r="F86" s="30" t="s">
        <v>63</v>
      </c>
      <c r="G86" s="29">
        <v>200</v>
      </c>
      <c r="H86" s="28">
        <v>0.5</v>
      </c>
      <c r="I86" s="7"/>
      <c r="J86" s="27">
        <v>32.5</v>
      </c>
      <c r="K86" s="38">
        <v>1</v>
      </c>
      <c r="L86" s="37" t="s">
        <v>64</v>
      </c>
      <c r="M86" s="26">
        <v>33.5</v>
      </c>
      <c r="N86" s="1"/>
      <c r="O86" s="1"/>
      <c r="P86" s="15" t="s">
        <v>17</v>
      </c>
      <c r="Q86" s="14">
        <v>16.75</v>
      </c>
      <c r="R86" s="13" t="s">
        <v>64</v>
      </c>
    </row>
    <row r="87" spans="1:18" s="2" customFormat="1" ht="11.1" customHeight="1" x14ac:dyDescent="0.2">
      <c r="A87" s="56"/>
      <c r="B87" s="139"/>
      <c r="C87" s="22">
        <v>5</v>
      </c>
      <c r="D87" s="81">
        <v>9</v>
      </c>
      <c r="E87" s="21" t="s">
        <v>16</v>
      </c>
      <c r="F87" s="20" t="s">
        <v>63</v>
      </c>
      <c r="G87" s="19">
        <v>246</v>
      </c>
      <c r="H87" s="18">
        <v>0</v>
      </c>
      <c r="I87" s="7"/>
      <c r="J87" s="17">
        <v>32.5</v>
      </c>
      <c r="K87" s="36">
        <v>1</v>
      </c>
      <c r="L87" s="35" t="s">
        <v>64</v>
      </c>
      <c r="M87" s="16">
        <v>33.5</v>
      </c>
      <c r="N87" s="1"/>
      <c r="O87" s="1"/>
      <c r="P87" s="25" t="s">
        <v>16</v>
      </c>
      <c r="Q87" s="24">
        <v>16.75</v>
      </c>
      <c r="R87" s="23" t="s">
        <v>64</v>
      </c>
    </row>
    <row r="88" spans="1:18" s="2" customFormat="1" ht="11.1" customHeight="1" thickBot="1" x14ac:dyDescent="0.25">
      <c r="A88" s="56"/>
      <c r="B88" s="140"/>
      <c r="C88" s="12">
        <v>5</v>
      </c>
      <c r="D88" s="80">
        <v>9</v>
      </c>
      <c r="E88" s="11"/>
      <c r="F88" s="10" t="s">
        <v>64</v>
      </c>
      <c r="G88" s="9" t="s">
        <v>64</v>
      </c>
      <c r="H88" s="8" t="s">
        <v>64</v>
      </c>
      <c r="I88" s="7"/>
      <c r="J88" s="6" t="s">
        <v>64</v>
      </c>
      <c r="K88" s="34" t="s">
        <v>64</v>
      </c>
      <c r="L88" s="33" t="s">
        <v>64</v>
      </c>
      <c r="M88" s="5" t="s">
        <v>64</v>
      </c>
      <c r="N88" s="1"/>
      <c r="O88" s="1"/>
      <c r="P88" s="15" t="s">
        <v>64</v>
      </c>
      <c r="Q88" s="14" t="s">
        <v>64</v>
      </c>
      <c r="R88" s="13" t="s">
        <v>64</v>
      </c>
    </row>
    <row r="89" spans="1:18" s="2" customFormat="1" ht="11.1" customHeight="1" x14ac:dyDescent="0.2">
      <c r="A89" s="56"/>
      <c r="B89" s="138">
        <v>6</v>
      </c>
      <c r="C89" s="32">
        <v>6</v>
      </c>
      <c r="D89" s="82">
        <v>11</v>
      </c>
      <c r="E89" s="31" t="s">
        <v>15</v>
      </c>
      <c r="F89" s="30" t="s">
        <v>63</v>
      </c>
      <c r="G89" s="29">
        <v>114</v>
      </c>
      <c r="H89" s="28">
        <v>0.5</v>
      </c>
      <c r="I89" s="7"/>
      <c r="J89" s="27">
        <v>24</v>
      </c>
      <c r="K89" s="38">
        <v>0</v>
      </c>
      <c r="L89" s="37" t="s">
        <v>64</v>
      </c>
      <c r="M89" s="26">
        <v>24</v>
      </c>
      <c r="N89" s="1"/>
      <c r="O89" s="1"/>
      <c r="P89" s="25" t="s">
        <v>15</v>
      </c>
      <c r="Q89" s="24">
        <v>12</v>
      </c>
      <c r="R89" s="23" t="s">
        <v>64</v>
      </c>
    </row>
    <row r="90" spans="1:18" s="2" customFormat="1" ht="11.1" customHeight="1" x14ac:dyDescent="0.2">
      <c r="A90" s="56"/>
      <c r="B90" s="139"/>
      <c r="C90" s="22">
        <v>6</v>
      </c>
      <c r="D90" s="81">
        <v>11</v>
      </c>
      <c r="E90" s="21" t="s">
        <v>14</v>
      </c>
      <c r="F90" s="20" t="s">
        <v>63</v>
      </c>
      <c r="G90" s="19">
        <v>174</v>
      </c>
      <c r="H90" s="18">
        <v>0.5</v>
      </c>
      <c r="I90" s="7"/>
      <c r="J90" s="17">
        <v>24</v>
      </c>
      <c r="K90" s="36">
        <v>0</v>
      </c>
      <c r="L90" s="35" t="s">
        <v>64</v>
      </c>
      <c r="M90" s="16">
        <v>24</v>
      </c>
      <c r="N90" s="1"/>
      <c r="O90" s="1"/>
      <c r="P90" s="15" t="s">
        <v>14</v>
      </c>
      <c r="Q90" s="14">
        <v>12</v>
      </c>
      <c r="R90" s="13" t="s">
        <v>64</v>
      </c>
    </row>
    <row r="91" spans="1:18" s="2" customFormat="1" ht="11.1" customHeight="1" thickBot="1" x14ac:dyDescent="0.25">
      <c r="A91" s="56"/>
      <c r="B91" s="140"/>
      <c r="C91" s="12">
        <v>6</v>
      </c>
      <c r="D91" s="80">
        <v>11</v>
      </c>
      <c r="E91" s="11"/>
      <c r="F91" s="10" t="s">
        <v>64</v>
      </c>
      <c r="G91" s="9" t="s">
        <v>64</v>
      </c>
      <c r="H91" s="8" t="s">
        <v>64</v>
      </c>
      <c r="I91" s="7"/>
      <c r="J91" s="6" t="s">
        <v>64</v>
      </c>
      <c r="K91" s="34" t="s">
        <v>64</v>
      </c>
      <c r="L91" s="33" t="s">
        <v>64</v>
      </c>
      <c r="M91" s="5" t="s">
        <v>64</v>
      </c>
      <c r="N91" s="1"/>
      <c r="O91" s="1"/>
      <c r="P91" s="25" t="s">
        <v>64</v>
      </c>
      <c r="Q91" s="24" t="s">
        <v>64</v>
      </c>
      <c r="R91" s="23" t="s">
        <v>64</v>
      </c>
    </row>
    <row r="92" spans="1:18" s="2" customFormat="1" ht="11.1" customHeight="1" x14ac:dyDescent="0.2">
      <c r="A92" s="56"/>
      <c r="B92" s="138">
        <v>7</v>
      </c>
      <c r="C92" s="32">
        <v>7</v>
      </c>
      <c r="D92" s="82">
        <v>13</v>
      </c>
      <c r="E92" s="31" t="s">
        <v>13</v>
      </c>
      <c r="F92" s="30" t="s">
        <v>64</v>
      </c>
      <c r="G92" s="29" t="s">
        <v>64</v>
      </c>
      <c r="H92" s="28" t="s">
        <v>64</v>
      </c>
      <c r="I92" s="7"/>
      <c r="J92" s="27">
        <v>19</v>
      </c>
      <c r="K92" s="38">
        <v>0</v>
      </c>
      <c r="L92" s="37" t="s">
        <v>64</v>
      </c>
      <c r="M92" s="26">
        <v>19</v>
      </c>
      <c r="N92" s="1"/>
      <c r="O92" s="1"/>
      <c r="P92" s="15" t="s">
        <v>13</v>
      </c>
      <c r="Q92" s="14">
        <v>9.5</v>
      </c>
      <c r="R92" s="13" t="s">
        <v>64</v>
      </c>
    </row>
    <row r="93" spans="1:18" s="2" customFormat="1" ht="11.1" customHeight="1" x14ac:dyDescent="0.2">
      <c r="A93" s="56"/>
      <c r="B93" s="139"/>
      <c r="C93" s="22">
        <v>7</v>
      </c>
      <c r="D93" s="81">
        <v>13</v>
      </c>
      <c r="E93" s="21" t="s">
        <v>12</v>
      </c>
      <c r="F93" s="20" t="s">
        <v>66</v>
      </c>
      <c r="G93" s="19">
        <v>0</v>
      </c>
      <c r="H93" s="18">
        <v>0</v>
      </c>
      <c r="I93" s="7"/>
      <c r="J93" s="17">
        <v>19</v>
      </c>
      <c r="K93" s="36">
        <v>0</v>
      </c>
      <c r="L93" s="35" t="s">
        <v>64</v>
      </c>
      <c r="M93" s="16">
        <v>19</v>
      </c>
      <c r="N93" s="1"/>
      <c r="O93" s="1"/>
      <c r="P93" s="25" t="s">
        <v>12</v>
      </c>
      <c r="Q93" s="24">
        <v>9.5</v>
      </c>
      <c r="R93" s="23">
        <v>9.5</v>
      </c>
    </row>
    <row r="94" spans="1:18" s="2" customFormat="1" ht="11.1" customHeight="1" thickBot="1" x14ac:dyDescent="0.25">
      <c r="A94" s="56"/>
      <c r="B94" s="140"/>
      <c r="C94" s="12">
        <v>7</v>
      </c>
      <c r="D94" s="80">
        <v>13</v>
      </c>
      <c r="E94" s="11"/>
      <c r="F94" s="10" t="s">
        <v>64</v>
      </c>
      <c r="G94" s="9" t="s">
        <v>64</v>
      </c>
      <c r="H94" s="8" t="s">
        <v>64</v>
      </c>
      <c r="I94" s="7"/>
      <c r="J94" s="6" t="s">
        <v>64</v>
      </c>
      <c r="K94" s="34" t="s">
        <v>64</v>
      </c>
      <c r="L94" s="33" t="s">
        <v>64</v>
      </c>
      <c r="M94" s="5" t="s">
        <v>64</v>
      </c>
      <c r="N94" s="1"/>
      <c r="O94" s="1"/>
      <c r="P94" s="15" t="s">
        <v>64</v>
      </c>
      <c r="Q94" s="14" t="s">
        <v>64</v>
      </c>
      <c r="R94" s="13" t="s">
        <v>64</v>
      </c>
    </row>
    <row r="95" spans="1:18" s="2" customFormat="1" ht="11.1" customHeight="1" x14ac:dyDescent="0.2">
      <c r="A95" s="56"/>
      <c r="B95" s="79"/>
      <c r="C95" s="79"/>
      <c r="D95" s="79"/>
      <c r="E95" s="79"/>
      <c r="F95" s="78"/>
      <c r="G95" s="62"/>
      <c r="H95" s="61"/>
      <c r="I95" s="77"/>
      <c r="J95" s="60"/>
      <c r="K95" s="60"/>
      <c r="L95" s="76"/>
      <c r="M95" s="75"/>
      <c r="N95" s="1"/>
      <c r="O95" s="1"/>
      <c r="P95" s="1"/>
      <c r="Q95" s="1"/>
      <c r="R95" s="1"/>
    </row>
  </sheetData>
  <mergeCells count="53">
    <mergeCell ref="B83:B85"/>
    <mergeCell ref="B86:B88"/>
    <mergeCell ref="B89:B91"/>
    <mergeCell ref="B92:B94"/>
    <mergeCell ref="P71:R71"/>
    <mergeCell ref="P72:R72"/>
    <mergeCell ref="B74:B76"/>
    <mergeCell ref="B77:B79"/>
    <mergeCell ref="B80:B82"/>
    <mergeCell ref="B55:B57"/>
    <mergeCell ref="B58:B60"/>
    <mergeCell ref="B61:B63"/>
    <mergeCell ref="B64:B66"/>
    <mergeCell ref="B67:B69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P43:R43"/>
    <mergeCell ref="B27:B29"/>
    <mergeCell ref="B30:B32"/>
    <mergeCell ref="B33:B35"/>
    <mergeCell ref="B36:B38"/>
    <mergeCell ref="B39:B41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41 P49:R69 P74:R94">
    <cfRule type="expression" dxfId="0" priority="2">
      <formula>#REF!="New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43 F71">
      <formula1>Rounds</formula1>
    </dataValidation>
    <dataValidation type="list" allowBlank="1" showInputMessage="1" showErrorMessage="1" sqref="I43:I46 H43 H71:I71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43:D43 B71:D71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41 E49:E69 E74:E94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X04.2</vt:lpstr>
      <vt:lpstr>_X04.2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Rimini</cp:keywords>
  <cp:lastModifiedBy>Kolja Hannemann</cp:lastModifiedBy>
  <dcterms:created xsi:type="dcterms:W3CDTF">2015-04-29T15:20:13Z</dcterms:created>
  <dcterms:modified xsi:type="dcterms:W3CDTF">2015-04-29T15:48:27Z</dcterms:modified>
  <cp:category>Paganello</cp:category>
</cp:coreProperties>
</file>