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17175" windowHeight="12330"/>
  </bookViews>
  <sheets>
    <sheet name="Y32" sheetId="1" r:id="rId1"/>
  </sheets>
  <definedNames>
    <definedName name="_FilterDatabase" localSheetId="0" hidden="1">'Y32'!#REF!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<sst xmlns="http://schemas.openxmlformats.org/spreadsheetml/2006/main" count="606" uniqueCount="50">
  <si>
    <t>Event:</t>
  </si>
  <si>
    <t>2016 Beachstylers</t>
  </si>
  <si>
    <t>Eventcode:</t>
  </si>
  <si>
    <t>Y32</t>
  </si>
  <si>
    <t>Date:</t>
  </si>
  <si>
    <t>Open Pairs</t>
  </si>
  <si>
    <t>Place:</t>
  </si>
  <si>
    <t>San Diego, CA, USA</t>
  </si>
  <si>
    <t>No. Of Players:</t>
  </si>
  <si>
    <t>Category:</t>
  </si>
  <si>
    <t>Open Divisions:</t>
  </si>
  <si>
    <t>Turboshred</t>
  </si>
  <si>
    <t>Women Divisions:</t>
  </si>
  <si>
    <t>Other Divisions:</t>
  </si>
  <si>
    <t>Appears on List:</t>
  </si>
  <si>
    <t>Expires from List: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</si>
  <si>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</si>
  <si>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</si>
  <si>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</si>
  <si>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</si>
  <si>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</si>
  <si>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</si>
  <si>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</si>
  <si>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</si>
  <si>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</si>
  <si>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</si>
  <si>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</si>
  <si>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</si>
  <si>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</si>
  <si>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Gauthier, Matt</t>
  </si>
  <si>
    <t>no</t>
  </si>
  <si>
    <t>Wiseman, James</t>
  </si>
  <si>
    <t>Schiller, Dave</t>
  </si>
  <si>
    <t>Schiller, Amy</t>
  </si>
  <si>
    <t>Schreck, Jan</t>
  </si>
  <si>
    <t>Dodelson, Jim</t>
  </si>
  <si>
    <t>Semifinal</t>
  </si>
  <si>
    <t>Pool A</t>
  </si>
  <si>
    <t>Yarnell, Dan</t>
  </si>
  <si>
    <t>Logan, Charles</t>
  </si>
  <si>
    <t>Leak, Steve</t>
  </si>
  <si>
    <t>m</t>
  </si>
  <si>
    <t>Pool B</t>
  </si>
  <si>
    <t>Galloupe, Mike</t>
  </si>
  <si>
    <t>Korver, Juliana</t>
  </si>
  <si>
    <t>Regalbuti, Mark</t>
  </si>
  <si>
    <t/>
  </si>
  <si>
    <t>Semis Bonus</t>
  </si>
  <si>
    <t>Finals Bonus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</si>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</sst>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vertical="center"/>
      <protection hidden="1"/>
    </xf>
    <xf numFmtId="0" fontId="7" fillId="5" borderId="8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hidden="1"/>
    </xf>
    <xf numFmtId="0" fontId="7" fillId="5" borderId="15" xfId="0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0" fontId="2" fillId="2" borderId="30" xfId="0" applyFont="1" applyFill="1" applyBorder="1" applyProtection="1"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8" fillId="0" borderId="28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32" xfId="0" applyFont="1" applyFill="1" applyBorder="1" applyAlignment="1" applyProtection="1">
      <alignment horizontal="center" vertical="center"/>
      <protection hidden="1"/>
    </xf>
    <xf numFmtId="0" fontId="2" fillId="6" borderId="39" xfId="0" applyFont="1" applyFill="1" applyBorder="1" applyProtection="1">
      <protection locked="0"/>
    </xf>
    <xf numFmtId="0" fontId="2" fillId="0" borderId="39" xfId="0" applyFont="1" applyFill="1" applyBorder="1" applyAlignment="1" applyProtection="1">
      <alignment horizontal="center" vertical="center"/>
      <protection hidden="1"/>
    </xf>
    <xf numFmtId="0" fontId="2" fillId="0" borderId="39" xfId="0" applyFont="1" applyBorder="1" applyAlignment="1" applyProtection="1">
      <alignment horizontal="center" vertical="center"/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1" xfId="0" applyNumberFormat="1" applyFont="1" applyBorder="1" applyAlignment="1" applyProtection="1">
      <alignment horizontal="center" vertical="center"/>
      <protection hidden="1"/>
    </xf>
    <xf numFmtId="2" fontId="2" fillId="0" borderId="42" xfId="0" applyNumberFormat="1" applyFont="1" applyFill="1" applyBorder="1" applyAlignment="1" applyProtection="1">
      <alignment horizontal="center" vertical="center"/>
      <protection hidden="1"/>
    </xf>
    <xf numFmtId="2" fontId="2" fillId="0" borderId="39" xfId="0" applyNumberFormat="1" applyFont="1" applyFill="1" applyBorder="1" applyAlignment="1" applyProtection="1">
      <alignment horizontal="center" vertical="center"/>
      <protection hidden="1"/>
    </xf>
    <xf numFmtId="2" fontId="2" fillId="0" borderId="42" xfId="0" applyNumberFormat="1" applyFont="1" applyBorder="1" applyAlignment="1" applyProtection="1">
      <alignment horizontal="center" vertical="center"/>
      <protection hidden="1"/>
    </xf>
    <xf numFmtId="2" fontId="8" fillId="0" borderId="40" xfId="0" applyNumberFormat="1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2" fillId="2" borderId="35" xfId="0" applyFont="1" applyFill="1" applyBorder="1" applyProtection="1">
      <protection hidden="1"/>
    </xf>
    <xf numFmtId="2" fontId="2" fillId="2" borderId="36" xfId="0" applyNumberFormat="1" applyFont="1" applyFill="1" applyBorder="1" applyProtection="1">
      <protection hidden="1"/>
    </xf>
    <xf numFmtId="2" fontId="2" fillId="2" borderId="37" xfId="0" applyNumberFormat="1" applyFont="1" applyFill="1" applyBorder="1" applyProtection="1"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44" xfId="0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Protection="1">
      <protection locked="0"/>
    </xf>
    <xf numFmtId="0" fontId="2" fillId="0" borderId="45" xfId="0" applyFont="1" applyFill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2" fillId="0" borderId="48" xfId="0" applyNumberFormat="1" applyFont="1" applyFill="1" applyBorder="1" applyAlignment="1" applyProtection="1">
      <alignment horizontal="center" vertical="center"/>
      <protection hidden="1"/>
    </xf>
    <xf numFmtId="2" fontId="2" fillId="0" borderId="45" xfId="0" applyNumberFormat="1" applyFont="1" applyFill="1" applyBorder="1" applyAlignment="1" applyProtection="1">
      <alignment horizontal="center" vertical="center"/>
      <protection hidden="1"/>
    </xf>
    <xf numFmtId="2" fontId="2" fillId="0" borderId="48" xfId="0" applyNumberFormat="1" applyFont="1" applyBorder="1" applyAlignment="1" applyProtection="1">
      <alignment horizontal="center" vertical="center"/>
      <protection hidden="1"/>
    </xf>
    <xf numFmtId="2" fontId="8" fillId="0" borderId="46" xfId="0" applyNumberFormat="1" applyFont="1" applyBorder="1" applyAlignment="1" applyProtection="1">
      <alignment horizontal="center" vertical="center"/>
      <protection hidden="1"/>
    </xf>
    <xf numFmtId="0" fontId="2" fillId="0" borderId="35" xfId="0" applyFont="1" applyFill="1" applyBorder="1" applyProtection="1">
      <protection hidden="1"/>
    </xf>
    <xf numFmtId="2" fontId="2" fillId="0" borderId="36" xfId="0" applyNumberFormat="1" applyFont="1" applyFill="1" applyBorder="1" applyProtection="1">
      <protection hidden="1"/>
    </xf>
    <xf numFmtId="2" fontId="2" fillId="0" borderId="37" xfId="0" applyNumberFormat="1" applyFont="1" applyFill="1" applyBorder="1" applyProtection="1">
      <protection hidden="1"/>
    </xf>
    <xf numFmtId="0" fontId="2" fillId="0" borderId="27" xfId="0" applyFont="1" applyBorder="1" applyProtection="1"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6" borderId="51" xfId="0" applyFont="1" applyFill="1" applyBorder="1" applyProtection="1">
      <protection locked="0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0" fontId="2" fillId="0" borderId="51" xfId="0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2" fillId="0" borderId="53" xfId="0" applyNumberFormat="1" applyFont="1" applyBorder="1" applyAlignment="1" applyProtection="1">
      <alignment horizontal="center" vertical="center"/>
      <protection hidden="1"/>
    </xf>
    <xf numFmtId="2" fontId="2" fillId="0" borderId="54" xfId="0" applyNumberFormat="1" applyFont="1" applyFill="1" applyBorder="1" applyAlignment="1" applyProtection="1">
      <alignment horizontal="center" vertical="center"/>
      <protection hidden="1"/>
    </xf>
    <xf numFmtId="2" fontId="2" fillId="0" borderId="51" xfId="0" applyNumberFormat="1" applyFont="1" applyFill="1" applyBorder="1" applyAlignment="1" applyProtection="1">
      <alignment horizontal="center" vertical="center"/>
      <protection hidden="1"/>
    </xf>
    <xf numFmtId="2" fontId="2" fillId="0" borderId="54" xfId="0" applyNumberFormat="1" applyFont="1" applyBorder="1" applyAlignment="1" applyProtection="1">
      <alignment horizontal="center" vertical="center"/>
      <protection hidden="1"/>
    </xf>
    <xf numFmtId="2" fontId="8" fillId="0" borderId="52" xfId="0" applyNumberFormat="1" applyFont="1" applyBorder="1" applyAlignment="1" applyProtection="1">
      <alignment horizontal="center" vertical="center"/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6" borderId="55" xfId="0" applyFont="1" applyFill="1" applyBorder="1" applyProtection="1">
      <protection locked="0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0" borderId="15" xfId="0" applyFont="1" applyFill="1" applyBorder="1" applyAlignment="1" applyProtection="1">
      <alignment vertical="center"/>
      <protection locked="0"/>
    </xf>
    <xf numFmtId="0" fontId="0" fillId="2" borderId="56" xfId="0" applyFill="1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8" fillId="0" borderId="34" xfId="0" applyFont="1" applyBorder="1" applyAlignment="1" applyProtection="1">
      <alignment horizontal="center" vertical="center" textRotation="90" wrapText="1"/>
      <protection hidden="1"/>
    </xf>
    <xf numFmtId="0" fontId="6" fillId="0" borderId="7" xfId="0" applyFont="1" applyFill="1" applyBorder="1" applyAlignment="1" applyProtection="1">
      <alignment horizontal="center" vertical="center" textRotation="90" wrapText="1"/>
      <protection hidden="1"/>
    </xf>
    <xf numFmtId="0" fontId="5" fillId="0" borderId="58" xfId="0" applyFont="1" applyBorder="1" applyAlignment="1" applyProtection="1">
      <alignment horizontal="center" vertical="center"/>
      <protection hidden="1"/>
    </xf>
    <xf numFmtId="0" fontId="0" fillId="0" borderId="59" xfId="0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44" xfId="0" applyFill="1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60" xfId="0" applyFont="1" applyFill="1" applyBorder="1" applyAlignment="1" applyProtection="1">
      <alignment horizontal="center" vertical="center" textRotation="90" wrapText="1"/>
      <protection hidden="1"/>
    </xf>
    <xf numFmtId="0" fontId="0" fillId="0" borderId="6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0" fontId="0" fillId="0" borderId="50" xfId="0" applyFill="1" applyBorder="1" applyAlignment="1" applyProtection="1">
      <alignment vertical="center"/>
      <protection hidden="1"/>
    </xf>
    <xf numFmtId="0" fontId="0" fillId="0" borderId="24" xfId="0" applyBorder="1" applyAlignment="1" applyProtection="1">
      <alignment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6" fillId="0" borderId="57" xfId="0" applyFont="1" applyFill="1" applyBorder="1" applyAlignment="1" applyProtection="1">
      <alignment horizontal="center" vertical="center" textRotation="90" wrapText="1"/>
      <protection hidden="1"/>
    </xf>
    <xf numFmtId="0" fontId="0" fillId="0" borderId="62" xfId="0" applyBorder="1" applyAlignment="1" applyProtection="1">
      <alignment vertical="center"/>
      <protection hidden="1"/>
    </xf>
    <xf numFmtId="0" fontId="0" fillId="0" borderId="63" xfId="0" applyBorder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2" fillId="0" borderId="43" xfId="0" applyFont="1" applyBorder="1" applyProtection="1">
      <protection hidden="1"/>
    </xf>
    <xf numFmtId="0" fontId="2" fillId="2" borderId="43" xfId="0" applyFont="1" applyFill="1" applyBorder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8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7" borderId="43" xfId="0" applyFont="1" applyFill="1" applyBorder="1" applyProtection="1">
      <protection hidden="1"/>
    </xf>
    <xf numFmtId="2" fontId="2" fillId="7" borderId="36" xfId="0" applyNumberFormat="1" applyFont="1" applyFill="1" applyBorder="1" applyProtection="1">
      <protection hidden="1"/>
    </xf>
    <xf numFmtId="2" fontId="2" fillId="7" borderId="37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O82"/>
  <sheetViews>
    <sheetView tabSelected="1" zoomScale="80" zoomScaleNormal="80" workbookViewId="0">
      <pane xSplit="1" topLeftCell="B1" activePane="topRight" state="frozen"/>
      <selection pane="topRight" activeCell="E49" sqref="E4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2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3" customWidth="1"/>
    <col min="20" max="20" width="2.7109375" style="1" customWidth="1"/>
    <col min="21" max="21" width="11.5703125" style="5"/>
    <col min="22" max="16384" width="11.5703125" style="1"/>
  </cols>
  <sheetData>
    <row r="1" spans="1:21" ht="12" thickBot="1" x14ac:dyDescent="0.25"/>
    <row r="2" spans="1:21" ht="11.25" customHeight="1" x14ac:dyDescent="0.2">
      <c r="B2" s="6" t="s">
        <v>0</v>
      </c>
      <c r="C2" s="7"/>
      <c r="D2" s="7"/>
      <c r="E2" s="7"/>
      <c r="F2" s="7"/>
      <c r="G2" s="7"/>
      <c r="H2" s="7"/>
      <c r="I2" s="8" t="s">
        <v>1</v>
      </c>
      <c r="J2" s="9"/>
      <c r="K2" s="9"/>
      <c r="L2" s="9"/>
      <c r="M2" s="9"/>
      <c r="N2" s="9"/>
      <c r="O2" s="10"/>
    </row>
    <row r="3" spans="1:21" ht="11.25" customHeight="1" x14ac:dyDescent="0.2">
      <c r="B3" s="11" t="s">
        <v>2</v>
      </c>
      <c r="C3" s="12"/>
      <c r="D3" s="12"/>
      <c r="E3" s="12"/>
      <c r="F3" s="12"/>
      <c r="G3" s="12"/>
      <c r="H3" s="12"/>
      <c r="I3" s="13" t="s">
        <v>3</v>
      </c>
      <c r="J3" s="14"/>
      <c r="K3" s="14"/>
      <c r="L3" s="14"/>
      <c r="M3" s="14"/>
      <c r="N3" s="14"/>
      <c r="O3" s="15"/>
    </row>
    <row r="4" spans="1:21" ht="11.25" customHeight="1" x14ac:dyDescent="0.2">
      <c r="B4" s="16" t="s">
        <v>4</v>
      </c>
      <c r="C4" s="17"/>
      <c r="D4" s="17"/>
      <c r="E4" s="17"/>
      <c r="F4" s="17"/>
      <c r="G4" s="17"/>
      <c r="H4" s="17"/>
      <c r="I4" s="18">
        <v>42657</v>
      </c>
      <c r="J4" s="19"/>
      <c r="K4" s="19"/>
      <c r="L4" s="19"/>
      <c r="M4" s="19"/>
      <c r="N4" s="19"/>
      <c r="O4" s="20"/>
    </row>
    <row r="5" spans="1:21" ht="11.25" customHeight="1" x14ac:dyDescent="0.2">
      <c r="B5" s="11" t="s">
        <v>6</v>
      </c>
      <c r="C5" s="12"/>
      <c r="D5" s="12"/>
      <c r="E5" s="12"/>
      <c r="F5" s="12"/>
      <c r="G5" s="12"/>
      <c r="H5" s="12"/>
      <c r="I5" s="13" t="s">
        <v>7</v>
      </c>
      <c r="J5" s="14"/>
      <c r="K5" s="14"/>
      <c r="L5" s="14"/>
      <c r="M5" s="14"/>
      <c r="N5" s="14"/>
      <c r="O5" s="15"/>
    </row>
    <row r="6" spans="1:21" ht="11.25" customHeight="1" x14ac:dyDescent="0.2">
      <c r="B6" s="16" t="s">
        <v>8</v>
      </c>
      <c r="C6" s="17"/>
      <c r="D6" s="17"/>
      <c r="E6" s="17"/>
      <c r="F6" s="17"/>
      <c r="G6" s="17"/>
      <c r="H6" s="17"/>
      <c r="I6" s="21">
        <v>12</v>
      </c>
      <c r="J6" s="22"/>
      <c r="K6" s="22"/>
      <c r="L6" s="22"/>
      <c r="M6" s="22"/>
      <c r="N6" s="22"/>
      <c r="O6" s="23"/>
    </row>
    <row r="7" spans="1:21" ht="11.25" customHeight="1" x14ac:dyDescent="0.2">
      <c r="B7" s="11" t="s">
        <v>9</v>
      </c>
      <c r="C7" s="12"/>
      <c r="D7" s="12"/>
      <c r="E7" s="12"/>
      <c r="F7" s="12"/>
      <c r="G7" s="12"/>
      <c r="H7" s="12"/>
      <c r="I7" s="24">
        <v>1</v>
      </c>
      <c r="J7" s="25"/>
      <c r="K7" s="25"/>
      <c r="L7" s="25"/>
      <c r="M7" s="25"/>
      <c r="N7" s="25"/>
      <c r="O7" s="26"/>
    </row>
    <row r="8" spans="1:21" ht="11.25" customHeight="1" x14ac:dyDescent="0.2">
      <c r="B8" s="16" t="s">
        <v>10</v>
      </c>
      <c r="C8" s="17"/>
      <c r="D8" s="17"/>
      <c r="E8" s="17"/>
      <c r="F8" s="17"/>
      <c r="G8" s="17"/>
      <c r="H8" s="17"/>
      <c r="I8" s="27" t="s">
        <v>11</v>
      </c>
      <c r="J8" s="28"/>
      <c r="K8" s="28"/>
      <c r="L8" s="28" t="s">
        <v>5</v>
      </c>
      <c r="M8" s="28"/>
      <c r="N8" s="28"/>
      <c r="O8" s="29"/>
    </row>
    <row r="9" spans="1:21" ht="12" customHeight="1" x14ac:dyDescent="0.2">
      <c r="B9" s="11" t="s">
        <v>12</v>
      </c>
      <c r="C9" s="12"/>
      <c r="D9" s="12"/>
      <c r="E9" s="12"/>
      <c r="F9" s="12"/>
      <c r="G9" s="12"/>
      <c r="H9" s="12"/>
      <c r="I9" s="13"/>
      <c r="J9" s="14"/>
      <c r="K9" s="14"/>
      <c r="L9" s="14"/>
      <c r="M9" s="14"/>
      <c r="N9" s="14"/>
      <c r="O9" s="15"/>
    </row>
    <row r="10" spans="1:21" ht="11.25" customHeight="1" x14ac:dyDescent="0.25">
      <c r="B10" s="16" t="s">
        <v>13</v>
      </c>
      <c r="C10" s="17"/>
      <c r="D10" s="17"/>
      <c r="E10" s="17"/>
      <c r="F10" s="17"/>
      <c r="G10" s="17"/>
      <c r="H10" s="17"/>
      <c r="I10" s="27"/>
      <c r="J10" s="28"/>
      <c r="K10" s="28"/>
      <c r="L10" s="30"/>
      <c r="M10" s="30"/>
      <c r="N10" s="30"/>
      <c r="O10" s="31"/>
    </row>
    <row r="11" spans="1:21" ht="12" customHeight="1" x14ac:dyDescent="0.2">
      <c r="B11" s="11" t="s">
        <v>14</v>
      </c>
      <c r="C11" s="12"/>
      <c r="D11" s="12"/>
      <c r="E11" s="12"/>
      <c r="F11" s="12"/>
      <c r="G11" s="12"/>
      <c r="H11" s="12"/>
      <c r="I11" s="13">
        <v>1611</v>
      </c>
      <c r="J11" s="14"/>
      <c r="K11" s="14"/>
      <c r="L11" s="14"/>
      <c r="M11" s="14"/>
      <c r="N11" s="14"/>
      <c r="O11" s="15"/>
    </row>
    <row r="12" spans="1:21" ht="12" customHeight="1" x14ac:dyDescent="0.2">
      <c r="B12" s="32" t="s">
        <v>15</v>
      </c>
      <c r="C12" s="33"/>
      <c r="D12" s="33"/>
      <c r="E12" s="33"/>
      <c r="F12" s="33"/>
      <c r="G12" s="33"/>
      <c r="H12" s="33"/>
      <c r="I12" s="27">
        <v>1811</v>
      </c>
      <c r="J12" s="28"/>
      <c r="K12" s="28"/>
      <c r="L12" s="28"/>
      <c r="M12" s="28"/>
      <c r="N12" s="28"/>
      <c r="O12" s="29"/>
    </row>
    <row r="13" spans="1:21" ht="12" customHeight="1" thickBot="1" x14ac:dyDescent="0.25">
      <c r="B13" s="34"/>
      <c r="C13" s="35"/>
      <c r="D13" s="35"/>
      <c r="E13" s="35"/>
      <c r="F13" s="35"/>
      <c r="G13" s="35"/>
      <c r="H13" s="35"/>
      <c r="I13" s="36"/>
      <c r="J13" s="37"/>
      <c r="K13" s="37"/>
      <c r="L13" s="37"/>
      <c r="M13" s="37"/>
      <c r="N13" s="37"/>
      <c r="O13" s="38"/>
    </row>
    <row r="14" spans="1:21" ht="12" thickBot="1" x14ac:dyDescent="0.25">
      <c r="P14" s="4"/>
      <c r="Q14" s="4"/>
      <c r="R14" s="4"/>
    </row>
    <row r="15" spans="1:21" s="39" customFormat="1" ht="12" customHeight="1" thickBot="1" x14ac:dyDescent="0.3">
      <c r="B15" s="40" t="s">
        <v>11</v>
      </c>
      <c r="C15" s="41"/>
      <c r="D15" s="41"/>
      <c r="E15" s="42"/>
      <c r="F15" s="43" t="s">
        <v>16</v>
      </c>
      <c r="G15" s="42"/>
      <c r="H15" s="42"/>
      <c r="I15" s="44"/>
      <c r="J15" s="45"/>
      <c r="K15" s="45"/>
      <c r="L15" s="45"/>
      <c r="M15" s="45"/>
      <c r="N15" s="46"/>
      <c r="O15" s="46"/>
      <c r="Q15" s="47"/>
      <c r="R15" s="48"/>
      <c r="S15" s="49"/>
      <c r="T15" s="50">
        <v>1</v>
      </c>
      <c r="U15" s="51"/>
    </row>
    <row r="16" spans="1:21" ht="57" customHeight="1" thickBot="1" x14ac:dyDescent="0.25">
      <c r="A16" s="52"/>
      <c r="B16" s="53" t="s">
        <v>17</v>
      </c>
      <c r="C16" s="54"/>
      <c r="D16" s="55"/>
      <c r="E16" s="56" t="s">
        <v>18</v>
      </c>
      <c r="F16" s="57" t="s">
        <v>19</v>
      </c>
      <c r="G16" s="57" t="s">
        <v>20</v>
      </c>
      <c r="H16" s="58" t="s">
        <v>21</v>
      </c>
      <c r="I16" s="59"/>
      <c r="J16" s="60" t="s">
        <v>22</v>
      </c>
      <c r="K16" s="61" t="s">
        <v>46</v>
      </c>
      <c r="L16" s="61" t="s">
        <v>47</v>
      </c>
      <c r="M16" s="61" t="s">
        <v>48</v>
      </c>
      <c r="N16" s="62" t="s">
        <v>23</v>
      </c>
      <c r="O16" s="63" t="s">
        <v>24</v>
      </c>
      <c r="Q16" s="64" t="s">
        <v>25</v>
      </c>
      <c r="R16" s="65"/>
      <c r="S16" s="66"/>
      <c r="T16" s="67"/>
    </row>
    <row r="17" spans="1:20" ht="11.1" customHeight="1" thickBot="1" x14ac:dyDescent="0.25">
      <c r="A17" s="52"/>
      <c r="B17" s="68"/>
      <c r="C17" s="69"/>
      <c r="D17" s="69"/>
      <c r="E17" s="70"/>
      <c r="F17" s="71"/>
      <c r="G17" s="71"/>
      <c r="H17" s="72"/>
      <c r="I17" s="59"/>
      <c r="J17" s="73"/>
      <c r="K17" s="74"/>
      <c r="L17" s="75"/>
      <c r="M17" s="74"/>
      <c r="N17" s="76"/>
      <c r="O17" s="77"/>
      <c r="Q17" s="78" t="s">
        <v>26</v>
      </c>
      <c r="R17" s="79" t="s">
        <v>27</v>
      </c>
      <c r="S17" s="80" t="s">
        <v>28</v>
      </c>
      <c r="T17" s="67"/>
    </row>
    <row r="18" spans="1:20" ht="11.1" customHeight="1" thickBot="1" x14ac:dyDescent="0.25">
      <c r="B18" s="81">
        <v>1</v>
      </c>
      <c r="C18" s="82">
        <v>1</v>
      </c>
      <c r="D18" s="82">
        <v>1</v>
      </c>
      <c r="E18" s="83" t="s">
        <v>29</v>
      </c>
      <c r="F18" s="84" t="s">
        <v>41</v>
      </c>
      <c r="G18" s="85">
        <v>15</v>
      </c>
      <c r="H18" s="86">
        <v>5</v>
      </c>
      <c r="I18" s="87"/>
      <c r="J18" s="88">
        <v>125</v>
      </c>
      <c r="K18" s="89" t="s">
        <v>46</v>
      </c>
      <c r="L18" s="90">
        <v>1</v>
      </c>
      <c r="M18" s="91">
        <v>18.5</v>
      </c>
      <c r="N18" s="92">
        <v>144.5</v>
      </c>
      <c r="O18" s="93" t="s">
        <v>30</v>
      </c>
      <c r="Q18" s="94" t="s">
        <v>29</v>
      </c>
      <c r="R18" s="95">
        <v>72.25</v>
      </c>
      <c r="S18" s="96" t="s">
        <v>46</v>
      </c>
      <c r="T18" s="67"/>
    </row>
    <row r="19" spans="1:20" ht="11.1" customHeight="1" thickBot="1" x14ac:dyDescent="0.25">
      <c r="B19" s="97"/>
      <c r="C19" s="98">
        <v>1</v>
      </c>
      <c r="D19" s="98">
        <v>1</v>
      </c>
      <c r="E19" s="99"/>
      <c r="F19" s="100" t="s">
        <v>46</v>
      </c>
      <c r="G19" s="101" t="s">
        <v>46</v>
      </c>
      <c r="H19" s="102" t="s">
        <v>46</v>
      </c>
      <c r="I19" s="87"/>
      <c r="J19" s="103" t="s">
        <v>46</v>
      </c>
      <c r="K19" s="104" t="s">
        <v>46</v>
      </c>
      <c r="L19" s="105" t="s">
        <v>46</v>
      </c>
      <c r="M19" s="106" t="s">
        <v>46</v>
      </c>
      <c r="N19" s="107" t="s">
        <v>46</v>
      </c>
      <c r="O19" s="93"/>
      <c r="Q19" s="108" t="s">
        <v>46</v>
      </c>
      <c r="R19" s="109" t="s">
        <v>46</v>
      </c>
      <c r="S19" s="110" t="s">
        <v>46</v>
      </c>
      <c r="T19" s="67"/>
    </row>
    <row r="20" spans="1:20" ht="11.1" customHeight="1" thickBot="1" x14ac:dyDescent="0.25">
      <c r="B20" s="112"/>
      <c r="C20" s="113">
        <v>1</v>
      </c>
      <c r="D20" s="113">
        <v>1</v>
      </c>
      <c r="E20" s="114"/>
      <c r="F20" s="115" t="s">
        <v>46</v>
      </c>
      <c r="G20" s="116" t="s">
        <v>46</v>
      </c>
      <c r="H20" s="117" t="s">
        <v>46</v>
      </c>
      <c r="I20" s="87"/>
      <c r="J20" s="118" t="s">
        <v>46</v>
      </c>
      <c r="K20" s="119" t="s">
        <v>46</v>
      </c>
      <c r="L20" s="120" t="s">
        <v>46</v>
      </c>
      <c r="M20" s="121" t="s">
        <v>46</v>
      </c>
      <c r="N20" s="122" t="s">
        <v>46</v>
      </c>
      <c r="O20" s="93"/>
      <c r="Q20" s="94" t="s">
        <v>46</v>
      </c>
      <c r="R20" s="95" t="s">
        <v>46</v>
      </c>
      <c r="S20" s="96" t="s">
        <v>46</v>
      </c>
      <c r="T20" s="67"/>
    </row>
    <row r="21" spans="1:20" ht="11.1" customHeight="1" thickBot="1" x14ac:dyDescent="0.25">
      <c r="B21" s="81">
        <v>2</v>
      </c>
      <c r="C21" s="82">
        <v>2</v>
      </c>
      <c r="D21" s="82">
        <v>2</v>
      </c>
      <c r="E21" s="99" t="s">
        <v>31</v>
      </c>
      <c r="F21" s="84" t="s">
        <v>41</v>
      </c>
      <c r="G21" s="85">
        <v>10</v>
      </c>
      <c r="H21" s="86">
        <v>7.5</v>
      </c>
      <c r="I21" s="87"/>
      <c r="J21" s="88">
        <v>100</v>
      </c>
      <c r="K21" s="89" t="s">
        <v>46</v>
      </c>
      <c r="L21" s="90">
        <v>3.5</v>
      </c>
      <c r="M21" s="91">
        <v>11</v>
      </c>
      <c r="N21" s="92">
        <v>114.5</v>
      </c>
      <c r="O21" s="93" t="s">
        <v>30</v>
      </c>
      <c r="Q21" s="108" t="s">
        <v>31</v>
      </c>
      <c r="R21" s="109">
        <v>57.25</v>
      </c>
      <c r="S21" s="110" t="s">
        <v>46</v>
      </c>
      <c r="T21" s="67"/>
    </row>
    <row r="22" spans="1:20" ht="11.1" customHeight="1" thickBot="1" x14ac:dyDescent="0.25">
      <c r="B22" s="97"/>
      <c r="C22" s="98">
        <v>2</v>
      </c>
      <c r="D22" s="98">
        <v>2</v>
      </c>
      <c r="E22" s="99"/>
      <c r="F22" s="100" t="s">
        <v>46</v>
      </c>
      <c r="G22" s="101" t="s">
        <v>46</v>
      </c>
      <c r="H22" s="102" t="s">
        <v>46</v>
      </c>
      <c r="I22" s="87"/>
      <c r="J22" s="103" t="s">
        <v>46</v>
      </c>
      <c r="K22" s="104" t="s">
        <v>46</v>
      </c>
      <c r="L22" s="105" t="s">
        <v>46</v>
      </c>
      <c r="M22" s="106" t="s">
        <v>46</v>
      </c>
      <c r="N22" s="107" t="s">
        <v>46</v>
      </c>
      <c r="O22" s="93"/>
      <c r="Q22" s="94" t="s">
        <v>46</v>
      </c>
      <c r="R22" s="95" t="s">
        <v>46</v>
      </c>
      <c r="S22" s="96" t="s">
        <v>46</v>
      </c>
      <c r="T22" s="67"/>
    </row>
    <row r="23" spans="1:20" ht="11.1" customHeight="1" thickBot="1" x14ac:dyDescent="0.25">
      <c r="B23" s="112"/>
      <c r="C23" s="113">
        <v>2</v>
      </c>
      <c r="D23" s="113">
        <v>2</v>
      </c>
      <c r="E23" s="114"/>
      <c r="F23" s="115" t="s">
        <v>46</v>
      </c>
      <c r="G23" s="116" t="s">
        <v>46</v>
      </c>
      <c r="H23" s="117" t="s">
        <v>46</v>
      </c>
      <c r="I23" s="87"/>
      <c r="J23" s="118" t="s">
        <v>46</v>
      </c>
      <c r="K23" s="119" t="s">
        <v>46</v>
      </c>
      <c r="L23" s="120" t="s">
        <v>46</v>
      </c>
      <c r="M23" s="121" t="s">
        <v>46</v>
      </c>
      <c r="N23" s="122" t="s">
        <v>46</v>
      </c>
      <c r="O23" s="93"/>
      <c r="Q23" s="108" t="s">
        <v>46</v>
      </c>
      <c r="R23" s="109" t="s">
        <v>46</v>
      </c>
      <c r="S23" s="110" t="s">
        <v>46</v>
      </c>
      <c r="T23" s="67"/>
    </row>
    <row r="24" spans="1:20" ht="11.1" customHeight="1" thickBot="1" x14ac:dyDescent="0.25">
      <c r="B24" s="123">
        <v>3</v>
      </c>
      <c r="C24" s="82">
        <v>3</v>
      </c>
      <c r="D24" s="82">
        <v>3</v>
      </c>
      <c r="E24" s="83" t="s">
        <v>32</v>
      </c>
      <c r="F24" s="84" t="s">
        <v>41</v>
      </c>
      <c r="G24" s="85">
        <v>16</v>
      </c>
      <c r="H24" s="86">
        <v>5</v>
      </c>
      <c r="I24" s="87"/>
      <c r="J24" s="88">
        <v>80</v>
      </c>
      <c r="K24" s="89" t="s">
        <v>46</v>
      </c>
      <c r="L24" s="90">
        <v>1</v>
      </c>
      <c r="M24" s="91">
        <v>6</v>
      </c>
      <c r="N24" s="92">
        <v>87</v>
      </c>
      <c r="O24" s="93" t="s">
        <v>30</v>
      </c>
      <c r="Q24" s="94" t="s">
        <v>32</v>
      </c>
      <c r="R24" s="95">
        <v>43.5</v>
      </c>
      <c r="S24" s="96" t="s">
        <v>46</v>
      </c>
      <c r="T24" s="67"/>
    </row>
    <row r="25" spans="1:20" ht="11.1" customHeight="1" thickBot="1" x14ac:dyDescent="0.25">
      <c r="B25" s="124"/>
      <c r="C25" s="98">
        <v>3</v>
      </c>
      <c r="D25" s="98">
        <v>3</v>
      </c>
      <c r="E25" s="125"/>
      <c r="F25" s="100" t="s">
        <v>46</v>
      </c>
      <c r="G25" s="101" t="s">
        <v>46</v>
      </c>
      <c r="H25" s="102" t="s">
        <v>46</v>
      </c>
      <c r="I25" s="87"/>
      <c r="J25" s="103" t="s">
        <v>46</v>
      </c>
      <c r="K25" s="104" t="s">
        <v>46</v>
      </c>
      <c r="L25" s="105" t="s">
        <v>46</v>
      </c>
      <c r="M25" s="106" t="s">
        <v>46</v>
      </c>
      <c r="N25" s="107" t="s">
        <v>46</v>
      </c>
      <c r="O25" s="93"/>
      <c r="Q25" s="108" t="s">
        <v>46</v>
      </c>
      <c r="R25" s="109" t="s">
        <v>46</v>
      </c>
      <c r="S25" s="110" t="s">
        <v>46</v>
      </c>
      <c r="T25" s="67"/>
    </row>
    <row r="26" spans="1:20" ht="11.1" customHeight="1" thickBot="1" x14ac:dyDescent="0.25">
      <c r="B26" s="126"/>
      <c r="C26" s="113">
        <v>3</v>
      </c>
      <c r="D26" s="113">
        <v>3</v>
      </c>
      <c r="E26" s="114"/>
      <c r="F26" s="115" t="s">
        <v>46</v>
      </c>
      <c r="G26" s="116" t="s">
        <v>46</v>
      </c>
      <c r="H26" s="117" t="s">
        <v>46</v>
      </c>
      <c r="I26" s="87"/>
      <c r="J26" s="118" t="s">
        <v>46</v>
      </c>
      <c r="K26" s="119" t="s">
        <v>46</v>
      </c>
      <c r="L26" s="120" t="s">
        <v>46</v>
      </c>
      <c r="M26" s="121" t="s">
        <v>46</v>
      </c>
      <c r="N26" s="122" t="s">
        <v>46</v>
      </c>
      <c r="O26" s="93"/>
      <c r="Q26" s="94" t="s">
        <v>46</v>
      </c>
      <c r="R26" s="95" t="s">
        <v>46</v>
      </c>
      <c r="S26" s="96" t="s">
        <v>46</v>
      </c>
      <c r="T26" s="67"/>
    </row>
    <row r="27" spans="1:20" ht="11.1" customHeight="1" thickBot="1" x14ac:dyDescent="0.25">
      <c r="B27" s="123">
        <v>4</v>
      </c>
      <c r="C27" s="82">
        <v>4</v>
      </c>
      <c r="D27" s="82">
        <v>4</v>
      </c>
      <c r="E27" s="83" t="s">
        <v>33</v>
      </c>
      <c r="F27" s="84" t="s">
        <v>49</v>
      </c>
      <c r="G27" s="85">
        <v>59</v>
      </c>
      <c r="H27" s="86">
        <v>1</v>
      </c>
      <c r="I27" s="87"/>
      <c r="J27" s="88">
        <v>70</v>
      </c>
      <c r="K27" s="89" t="s">
        <v>46</v>
      </c>
      <c r="L27" s="90">
        <v>3.5</v>
      </c>
      <c r="M27" s="91">
        <v>5</v>
      </c>
      <c r="N27" s="92">
        <v>78.5</v>
      </c>
      <c r="O27" s="93" t="s">
        <v>30</v>
      </c>
      <c r="Q27" s="108" t="s">
        <v>33</v>
      </c>
      <c r="R27" s="109">
        <v>39.25</v>
      </c>
      <c r="S27" s="110">
        <v>35</v>
      </c>
      <c r="T27" s="67"/>
    </row>
    <row r="28" spans="1:20" ht="11.1" customHeight="1" thickBot="1" x14ac:dyDescent="0.25">
      <c r="B28" s="124"/>
      <c r="C28" s="98">
        <v>4</v>
      </c>
      <c r="D28" s="98">
        <v>4</v>
      </c>
      <c r="E28" s="99"/>
      <c r="F28" s="100" t="s">
        <v>46</v>
      </c>
      <c r="G28" s="101" t="s">
        <v>46</v>
      </c>
      <c r="H28" s="102" t="s">
        <v>46</v>
      </c>
      <c r="I28" s="87"/>
      <c r="J28" s="103" t="s">
        <v>46</v>
      </c>
      <c r="K28" s="104" t="s">
        <v>46</v>
      </c>
      <c r="L28" s="105" t="s">
        <v>46</v>
      </c>
      <c r="M28" s="106" t="s">
        <v>46</v>
      </c>
      <c r="N28" s="107" t="s">
        <v>46</v>
      </c>
      <c r="O28" s="93"/>
      <c r="Q28" s="94" t="s">
        <v>46</v>
      </c>
      <c r="R28" s="95" t="s">
        <v>46</v>
      </c>
      <c r="S28" s="96" t="s">
        <v>46</v>
      </c>
      <c r="T28" s="67"/>
    </row>
    <row r="29" spans="1:20" ht="11.1" customHeight="1" thickBot="1" x14ac:dyDescent="0.25">
      <c r="B29" s="126"/>
      <c r="C29" s="113">
        <v>4</v>
      </c>
      <c r="D29" s="113">
        <v>4</v>
      </c>
      <c r="E29" s="114"/>
      <c r="F29" s="115" t="s">
        <v>46</v>
      </c>
      <c r="G29" s="116" t="s">
        <v>46</v>
      </c>
      <c r="H29" s="117" t="s">
        <v>46</v>
      </c>
      <c r="I29" s="87"/>
      <c r="J29" s="118" t="s">
        <v>46</v>
      </c>
      <c r="K29" s="119" t="s">
        <v>46</v>
      </c>
      <c r="L29" s="120" t="s">
        <v>46</v>
      </c>
      <c r="M29" s="121" t="s">
        <v>46</v>
      </c>
      <c r="N29" s="122" t="s">
        <v>46</v>
      </c>
      <c r="O29" s="93"/>
      <c r="Q29" s="108" t="s">
        <v>46</v>
      </c>
      <c r="R29" s="109" t="s">
        <v>46</v>
      </c>
      <c r="S29" s="110" t="s">
        <v>46</v>
      </c>
      <c r="T29" s="67"/>
    </row>
    <row r="30" spans="1:20" ht="11.1" customHeight="1" thickBot="1" x14ac:dyDescent="0.25">
      <c r="B30" s="123">
        <v>5</v>
      </c>
      <c r="C30" s="82">
        <v>5</v>
      </c>
      <c r="D30" s="82">
        <v>5</v>
      </c>
      <c r="E30" s="83" t="s">
        <v>34</v>
      </c>
      <c r="F30" s="84" t="s">
        <v>41</v>
      </c>
      <c r="G30" s="85">
        <v>14</v>
      </c>
      <c r="H30" s="86">
        <v>5</v>
      </c>
      <c r="I30" s="87"/>
      <c r="J30" s="88">
        <v>60</v>
      </c>
      <c r="K30" s="89" t="s">
        <v>46</v>
      </c>
      <c r="L30" s="90">
        <v>3.5</v>
      </c>
      <c r="M30" s="91">
        <v>0</v>
      </c>
      <c r="N30" s="92">
        <v>63.5</v>
      </c>
      <c r="O30" s="93" t="s">
        <v>30</v>
      </c>
      <c r="Q30" s="94" t="s">
        <v>34</v>
      </c>
      <c r="R30" s="95">
        <v>31.75</v>
      </c>
      <c r="S30" s="96" t="s">
        <v>46</v>
      </c>
      <c r="T30" s="67"/>
    </row>
    <row r="31" spans="1:20" ht="11.1" customHeight="1" thickBot="1" x14ac:dyDescent="0.25">
      <c r="B31" s="124"/>
      <c r="C31" s="98">
        <v>5</v>
      </c>
      <c r="D31" s="98">
        <v>5</v>
      </c>
      <c r="E31" s="99"/>
      <c r="F31" s="100" t="s">
        <v>46</v>
      </c>
      <c r="G31" s="101" t="s">
        <v>46</v>
      </c>
      <c r="H31" s="102" t="s">
        <v>46</v>
      </c>
      <c r="I31" s="87"/>
      <c r="J31" s="103" t="s">
        <v>46</v>
      </c>
      <c r="K31" s="104" t="s">
        <v>46</v>
      </c>
      <c r="L31" s="105" t="s">
        <v>46</v>
      </c>
      <c r="M31" s="106" t="s">
        <v>46</v>
      </c>
      <c r="N31" s="107" t="s">
        <v>46</v>
      </c>
      <c r="O31" s="93"/>
      <c r="Q31" s="108" t="s">
        <v>46</v>
      </c>
      <c r="R31" s="109" t="s">
        <v>46</v>
      </c>
      <c r="S31" s="110" t="s">
        <v>46</v>
      </c>
      <c r="T31" s="67"/>
    </row>
    <row r="32" spans="1:20" ht="11.1" customHeight="1" thickBot="1" x14ac:dyDescent="0.25">
      <c r="B32" s="126"/>
      <c r="C32" s="113">
        <v>5</v>
      </c>
      <c r="D32" s="113">
        <v>5</v>
      </c>
      <c r="E32" s="114"/>
      <c r="F32" s="115" t="s">
        <v>46</v>
      </c>
      <c r="G32" s="116" t="s">
        <v>46</v>
      </c>
      <c r="H32" s="117" t="s">
        <v>46</v>
      </c>
      <c r="I32" s="87"/>
      <c r="J32" s="118" t="s">
        <v>46</v>
      </c>
      <c r="K32" s="119" t="s">
        <v>46</v>
      </c>
      <c r="L32" s="120" t="s">
        <v>46</v>
      </c>
      <c r="M32" s="121" t="s">
        <v>46</v>
      </c>
      <c r="N32" s="122" t="s">
        <v>46</v>
      </c>
      <c r="O32" s="93"/>
      <c r="Q32" s="94" t="s">
        <v>46</v>
      </c>
      <c r="R32" s="95" t="s">
        <v>46</v>
      </c>
      <c r="S32" s="96" t="s">
        <v>46</v>
      </c>
      <c r="T32" s="67"/>
    </row>
    <row r="33" spans="1:29" ht="11.1" customHeight="1" thickBot="1" x14ac:dyDescent="0.25">
      <c r="B33" s="123">
        <v>6</v>
      </c>
      <c r="C33" s="82">
        <v>6</v>
      </c>
      <c r="D33" s="82">
        <v>6</v>
      </c>
      <c r="E33" s="83" t="s">
        <v>35</v>
      </c>
      <c r="F33" s="84" t="s">
        <v>41</v>
      </c>
      <c r="G33" s="85">
        <v>306</v>
      </c>
      <c r="H33" s="86">
        <v>0</v>
      </c>
      <c r="I33" s="87"/>
      <c r="J33" s="88">
        <v>50</v>
      </c>
      <c r="K33" s="89" t="s">
        <v>46</v>
      </c>
      <c r="L33" s="90">
        <v>1</v>
      </c>
      <c r="M33" s="91">
        <v>0</v>
      </c>
      <c r="N33" s="92">
        <v>51</v>
      </c>
      <c r="O33" s="93" t="s">
        <v>30</v>
      </c>
      <c r="Q33" s="108" t="s">
        <v>35</v>
      </c>
      <c r="R33" s="109">
        <v>25.5</v>
      </c>
      <c r="S33" s="110" t="s">
        <v>46</v>
      </c>
      <c r="T33" s="67"/>
    </row>
    <row r="34" spans="1:29" ht="11.1" customHeight="1" thickBot="1" x14ac:dyDescent="0.25">
      <c r="B34" s="124"/>
      <c r="C34" s="98">
        <v>6</v>
      </c>
      <c r="D34" s="98">
        <v>6</v>
      </c>
      <c r="E34" s="99"/>
      <c r="F34" s="100" t="s">
        <v>46</v>
      </c>
      <c r="G34" s="101" t="s">
        <v>46</v>
      </c>
      <c r="H34" s="102" t="s">
        <v>46</v>
      </c>
      <c r="I34" s="87"/>
      <c r="J34" s="103" t="s">
        <v>46</v>
      </c>
      <c r="K34" s="104" t="s">
        <v>46</v>
      </c>
      <c r="L34" s="105" t="s">
        <v>46</v>
      </c>
      <c r="M34" s="106" t="s">
        <v>46</v>
      </c>
      <c r="N34" s="107" t="s">
        <v>46</v>
      </c>
      <c r="O34" s="93"/>
      <c r="Q34" s="94" t="s">
        <v>46</v>
      </c>
      <c r="R34" s="95" t="s">
        <v>46</v>
      </c>
      <c r="S34" s="96" t="s">
        <v>46</v>
      </c>
      <c r="T34" s="67"/>
    </row>
    <row r="35" spans="1:29" ht="11.1" customHeight="1" thickBot="1" x14ac:dyDescent="0.25">
      <c r="B35" s="126"/>
      <c r="C35" s="113">
        <v>6</v>
      </c>
      <c r="D35" s="113">
        <v>6</v>
      </c>
      <c r="E35" s="114"/>
      <c r="F35" s="115" t="s">
        <v>46</v>
      </c>
      <c r="G35" s="116" t="s">
        <v>46</v>
      </c>
      <c r="H35" s="117" t="s">
        <v>46</v>
      </c>
      <c r="I35" s="87"/>
      <c r="J35" s="118" t="s">
        <v>46</v>
      </c>
      <c r="K35" s="119" t="s">
        <v>46</v>
      </c>
      <c r="L35" s="120" t="s">
        <v>46</v>
      </c>
      <c r="M35" s="121" t="s">
        <v>46</v>
      </c>
      <c r="N35" s="122" t="s">
        <v>46</v>
      </c>
      <c r="O35" s="93"/>
      <c r="Q35" s="108" t="s">
        <v>46</v>
      </c>
      <c r="R35" s="109" t="s">
        <v>46</v>
      </c>
      <c r="S35" s="110" t="s">
        <v>46</v>
      </c>
      <c r="T35" s="67"/>
    </row>
    <row r="36" spans="1:29" s="5" customFormat="1" ht="11.1" customHeight="1" thickBot="1" x14ac:dyDescent="0.25">
      <c r="A36" s="1"/>
      <c r="B36" s="127"/>
      <c r="C36" s="128"/>
      <c r="D36" s="128"/>
      <c r="E36" s="127"/>
      <c r="F36" s="129"/>
      <c r="G36" s="130"/>
      <c r="H36" s="131"/>
      <c r="I36" s="132"/>
      <c r="J36" s="133"/>
      <c r="K36" s="134"/>
      <c r="L36" s="134"/>
      <c r="M36" s="134"/>
      <c r="N36" s="135"/>
      <c r="O36" s="1"/>
      <c r="P36" s="1"/>
      <c r="Q36" s="1"/>
      <c r="R36" s="1"/>
      <c r="S36" s="1"/>
      <c r="T36" s="111"/>
      <c r="V36" s="1"/>
      <c r="W36" s="1"/>
      <c r="X36" s="1"/>
      <c r="Y36" s="1"/>
      <c r="Z36" s="1"/>
      <c r="AA36" s="1"/>
      <c r="AB36" s="1"/>
      <c r="AC36" s="1"/>
    </row>
    <row r="37" spans="1:29" s="5" customFormat="1" ht="11.1" customHeight="1" thickBot="1" x14ac:dyDescent="0.25">
      <c r="A37" s="1"/>
      <c r="B37" s="136" t="s">
        <v>11</v>
      </c>
      <c r="C37" s="137"/>
      <c r="D37" s="137"/>
      <c r="E37" s="42"/>
      <c r="F37" s="43" t="s">
        <v>36</v>
      </c>
      <c r="G37" s="42"/>
      <c r="H37" s="41" t="s">
        <v>37</v>
      </c>
      <c r="I37" s="44"/>
      <c r="J37" s="45"/>
      <c r="K37" s="45"/>
      <c r="L37" s="45"/>
      <c r="M37" s="45"/>
      <c r="N37" s="46"/>
      <c r="O37" s="46"/>
      <c r="P37" s="39"/>
      <c r="Q37" s="47"/>
      <c r="R37" s="48"/>
      <c r="S37" s="138"/>
      <c r="T37" s="50">
        <v>2</v>
      </c>
      <c r="V37" s="1"/>
      <c r="W37" s="1"/>
      <c r="X37" s="1"/>
      <c r="Y37" s="1"/>
      <c r="Z37" s="1"/>
      <c r="AA37" s="1"/>
      <c r="AB37" s="1"/>
      <c r="AC37" s="1"/>
    </row>
    <row r="38" spans="1:29" s="5" customFormat="1" ht="14.25" customHeight="1" x14ac:dyDescent="0.2">
      <c r="A38" s="1"/>
      <c r="B38" s="139" t="s">
        <v>17</v>
      </c>
      <c r="C38" s="140"/>
      <c r="D38" s="140"/>
      <c r="E38" s="141" t="s">
        <v>18</v>
      </c>
      <c r="F38" s="142" t="s">
        <v>19</v>
      </c>
      <c r="G38" s="142" t="s">
        <v>20</v>
      </c>
      <c r="H38" s="143" t="s">
        <v>21</v>
      </c>
      <c r="I38" s="144"/>
      <c r="J38" s="139" t="s">
        <v>22</v>
      </c>
      <c r="K38" s="142" t="s">
        <v>46</v>
      </c>
      <c r="L38" s="142" t="s">
        <v>47</v>
      </c>
      <c r="M38" s="142" t="s">
        <v>46</v>
      </c>
      <c r="N38" s="145" t="s">
        <v>23</v>
      </c>
      <c r="O38" s="146" t="s">
        <v>24</v>
      </c>
      <c r="P38" s="39"/>
      <c r="Q38" s="147" t="s">
        <v>25</v>
      </c>
      <c r="R38" s="148"/>
      <c r="S38" s="149"/>
      <c r="T38" s="67"/>
      <c r="V38" s="1"/>
      <c r="W38" s="1"/>
      <c r="X38" s="1"/>
      <c r="Y38" s="1"/>
      <c r="Z38" s="1"/>
      <c r="AA38" s="1"/>
      <c r="AB38" s="1"/>
      <c r="AC38" s="1"/>
    </row>
    <row r="39" spans="1:29" s="5" customFormat="1" ht="14.25" customHeight="1" x14ac:dyDescent="0.2">
      <c r="A39" s="1"/>
      <c r="B39" s="150"/>
      <c r="C39" s="151"/>
      <c r="D39" s="151"/>
      <c r="E39" s="152"/>
      <c r="F39" s="153"/>
      <c r="G39" s="152"/>
      <c r="H39" s="154"/>
      <c r="I39" s="144"/>
      <c r="J39" s="150"/>
      <c r="K39" s="155" t="s">
        <v>46</v>
      </c>
      <c r="L39" s="155" t="s">
        <v>47</v>
      </c>
      <c r="M39" s="155" t="s">
        <v>46</v>
      </c>
      <c r="N39" s="154"/>
      <c r="O39" s="156"/>
      <c r="P39" s="39"/>
      <c r="Q39" s="157"/>
      <c r="R39" s="158"/>
      <c r="S39" s="159"/>
      <c r="T39" s="67"/>
      <c r="V39" s="1"/>
      <c r="W39" s="1"/>
      <c r="X39" s="1"/>
      <c r="Y39" s="1"/>
      <c r="Z39" s="1"/>
      <c r="AA39" s="1"/>
      <c r="AB39" s="1"/>
      <c r="AC39" s="1"/>
    </row>
    <row r="40" spans="1:29" s="5" customFormat="1" ht="14.25" customHeight="1" x14ac:dyDescent="0.2">
      <c r="A40" s="1"/>
      <c r="B40" s="150"/>
      <c r="C40" s="151"/>
      <c r="D40" s="151"/>
      <c r="E40" s="152"/>
      <c r="F40" s="153"/>
      <c r="G40" s="152"/>
      <c r="H40" s="154"/>
      <c r="I40" s="144"/>
      <c r="J40" s="150"/>
      <c r="K40" s="155" t="s">
        <v>46</v>
      </c>
      <c r="L40" s="155" t="s">
        <v>47</v>
      </c>
      <c r="M40" s="155" t="s">
        <v>46</v>
      </c>
      <c r="N40" s="154"/>
      <c r="O40" s="156"/>
      <c r="P40" s="39"/>
      <c r="Q40" s="157"/>
      <c r="R40" s="158"/>
      <c r="S40" s="159"/>
      <c r="T40" s="67"/>
      <c r="V40" s="1"/>
      <c r="W40" s="1"/>
      <c r="X40" s="1"/>
      <c r="Y40" s="1"/>
      <c r="Z40" s="1"/>
      <c r="AA40" s="1"/>
      <c r="AB40" s="1"/>
      <c r="AC40" s="1"/>
    </row>
    <row r="41" spans="1:29" ht="14.25" customHeight="1" thickBot="1" x14ac:dyDescent="0.25">
      <c r="B41" s="160"/>
      <c r="C41" s="161"/>
      <c r="D41" s="161"/>
      <c r="E41" s="162"/>
      <c r="F41" s="163"/>
      <c r="G41" s="162"/>
      <c r="H41" s="164"/>
      <c r="I41" s="59"/>
      <c r="J41" s="160"/>
      <c r="K41" s="165" t="s">
        <v>46</v>
      </c>
      <c r="L41" s="165" t="s">
        <v>47</v>
      </c>
      <c r="M41" s="165" t="s">
        <v>46</v>
      </c>
      <c r="N41" s="164"/>
      <c r="O41" s="166"/>
      <c r="Q41" s="167"/>
      <c r="R41" s="168"/>
      <c r="S41" s="169"/>
      <c r="T41" s="67"/>
    </row>
    <row r="42" spans="1:29" ht="11.1" customHeight="1" thickBot="1" x14ac:dyDescent="0.25">
      <c r="B42" s="68"/>
      <c r="C42" s="140"/>
      <c r="D42" s="140"/>
      <c r="E42" s="70"/>
      <c r="F42" s="71"/>
      <c r="G42" s="71"/>
      <c r="H42" s="72"/>
      <c r="I42" s="59"/>
      <c r="J42" s="73"/>
      <c r="K42" s="74"/>
      <c r="L42" s="75"/>
      <c r="M42" s="74"/>
      <c r="N42" s="76"/>
      <c r="O42" s="77"/>
      <c r="Q42" s="78" t="s">
        <v>26</v>
      </c>
      <c r="R42" s="79" t="s">
        <v>27</v>
      </c>
      <c r="S42" s="80" t="s">
        <v>28</v>
      </c>
      <c r="T42" s="67"/>
    </row>
    <row r="43" spans="1:29" ht="11.1" customHeight="1" thickBot="1" x14ac:dyDescent="0.25">
      <c r="B43" s="81">
        <v>1</v>
      </c>
      <c r="C43" s="82">
        <v>1</v>
      </c>
      <c r="D43" s="82">
        <v>0</v>
      </c>
      <c r="E43" s="83" t="s">
        <v>29</v>
      </c>
      <c r="F43" s="84" t="s">
        <v>41</v>
      </c>
      <c r="G43" s="85">
        <v>15</v>
      </c>
      <c r="H43" s="86">
        <v>5</v>
      </c>
      <c r="I43" s="87"/>
      <c r="J43" s="88" t="s">
        <v>46</v>
      </c>
      <c r="K43" s="89" t="s">
        <v>46</v>
      </c>
      <c r="L43" s="90" t="s">
        <v>46</v>
      </c>
      <c r="M43" s="91" t="s">
        <v>46</v>
      </c>
      <c r="N43" s="92">
        <v>0</v>
      </c>
      <c r="O43" s="93" t="s">
        <v>30</v>
      </c>
      <c r="Q43" s="94" t="s">
        <v>46</v>
      </c>
      <c r="R43" s="95">
        <v>0</v>
      </c>
      <c r="S43" s="96" t="s">
        <v>46</v>
      </c>
      <c r="T43" s="67"/>
    </row>
    <row r="44" spans="1:29" ht="11.1" customHeight="1" thickBot="1" x14ac:dyDescent="0.25">
      <c r="B44" s="97"/>
      <c r="C44" s="98">
        <v>1</v>
      </c>
      <c r="D44" s="98">
        <v>0</v>
      </c>
      <c r="E44" s="99"/>
      <c r="F44" s="100" t="s">
        <v>46</v>
      </c>
      <c r="G44" s="101" t="s">
        <v>46</v>
      </c>
      <c r="H44" s="102" t="s">
        <v>46</v>
      </c>
      <c r="I44" s="87"/>
      <c r="J44" s="103" t="s">
        <v>46</v>
      </c>
      <c r="K44" s="104" t="s">
        <v>46</v>
      </c>
      <c r="L44" s="105" t="s">
        <v>46</v>
      </c>
      <c r="M44" s="106" t="s">
        <v>46</v>
      </c>
      <c r="N44" s="107" t="s">
        <v>46</v>
      </c>
      <c r="O44" s="93"/>
      <c r="Q44" s="170" t="s">
        <v>46</v>
      </c>
      <c r="R44" s="109" t="s">
        <v>46</v>
      </c>
      <c r="S44" s="110" t="s">
        <v>46</v>
      </c>
      <c r="T44" s="67"/>
    </row>
    <row r="45" spans="1:29" s="39" customFormat="1" ht="11.1" customHeight="1" thickBot="1" x14ac:dyDescent="0.25">
      <c r="B45" s="112"/>
      <c r="C45" s="113">
        <v>1</v>
      </c>
      <c r="D45" s="113">
        <v>0</v>
      </c>
      <c r="E45" s="114"/>
      <c r="F45" s="115" t="s">
        <v>46</v>
      </c>
      <c r="G45" s="116" t="s">
        <v>46</v>
      </c>
      <c r="H45" s="117" t="s">
        <v>46</v>
      </c>
      <c r="I45" s="87"/>
      <c r="J45" s="118" t="s">
        <v>46</v>
      </c>
      <c r="K45" s="119" t="s">
        <v>46</v>
      </c>
      <c r="L45" s="120" t="s">
        <v>46</v>
      </c>
      <c r="M45" s="121" t="s">
        <v>46</v>
      </c>
      <c r="N45" s="122" t="s">
        <v>46</v>
      </c>
      <c r="O45" s="93"/>
      <c r="P45" s="1"/>
      <c r="Q45" s="171" t="s">
        <v>46</v>
      </c>
      <c r="R45" s="95" t="s">
        <v>46</v>
      </c>
      <c r="S45" s="96" t="s">
        <v>46</v>
      </c>
      <c r="T45" s="67"/>
      <c r="U45" s="5"/>
    </row>
    <row r="46" spans="1:29" ht="11.1" customHeight="1" thickBot="1" x14ac:dyDescent="0.25">
      <c r="B46" s="81">
        <v>2</v>
      </c>
      <c r="C46" s="82">
        <v>2</v>
      </c>
      <c r="D46" s="82">
        <v>0</v>
      </c>
      <c r="E46" s="83" t="s">
        <v>32</v>
      </c>
      <c r="F46" s="84" t="s">
        <v>41</v>
      </c>
      <c r="G46" s="85">
        <v>16</v>
      </c>
      <c r="H46" s="86">
        <v>5</v>
      </c>
      <c r="I46" s="87"/>
      <c r="J46" s="88" t="s">
        <v>46</v>
      </c>
      <c r="K46" s="89" t="s">
        <v>46</v>
      </c>
      <c r="L46" s="90" t="s">
        <v>46</v>
      </c>
      <c r="M46" s="91" t="s">
        <v>46</v>
      </c>
      <c r="N46" s="92">
        <v>0</v>
      </c>
      <c r="O46" s="93" t="s">
        <v>30</v>
      </c>
      <c r="Q46" s="170" t="s">
        <v>46</v>
      </c>
      <c r="R46" s="109">
        <v>0</v>
      </c>
      <c r="S46" s="110" t="s">
        <v>46</v>
      </c>
      <c r="T46" s="67"/>
    </row>
    <row r="47" spans="1:29" ht="11.1" customHeight="1" thickBot="1" x14ac:dyDescent="0.25">
      <c r="B47" s="97"/>
      <c r="C47" s="98">
        <v>2</v>
      </c>
      <c r="D47" s="98">
        <v>0</v>
      </c>
      <c r="E47" s="99"/>
      <c r="F47" s="100" t="s">
        <v>46</v>
      </c>
      <c r="G47" s="101" t="s">
        <v>46</v>
      </c>
      <c r="H47" s="102" t="s">
        <v>46</v>
      </c>
      <c r="I47" s="87"/>
      <c r="J47" s="103" t="s">
        <v>46</v>
      </c>
      <c r="K47" s="104" t="s">
        <v>46</v>
      </c>
      <c r="L47" s="105" t="s">
        <v>46</v>
      </c>
      <c r="M47" s="106" t="s">
        <v>46</v>
      </c>
      <c r="N47" s="107" t="s">
        <v>46</v>
      </c>
      <c r="O47" s="93"/>
      <c r="Q47" s="171" t="s">
        <v>46</v>
      </c>
      <c r="R47" s="95" t="s">
        <v>46</v>
      </c>
      <c r="S47" s="96" t="s">
        <v>46</v>
      </c>
      <c r="T47" s="67"/>
    </row>
    <row r="48" spans="1:29" ht="11.1" customHeight="1" thickBot="1" x14ac:dyDescent="0.25">
      <c r="B48" s="112"/>
      <c r="C48" s="113">
        <v>2</v>
      </c>
      <c r="D48" s="113">
        <v>0</v>
      </c>
      <c r="E48" s="114"/>
      <c r="F48" s="115" t="s">
        <v>46</v>
      </c>
      <c r="G48" s="116" t="s">
        <v>46</v>
      </c>
      <c r="H48" s="117" t="s">
        <v>46</v>
      </c>
      <c r="I48" s="87"/>
      <c r="J48" s="118" t="s">
        <v>46</v>
      </c>
      <c r="K48" s="119" t="s">
        <v>46</v>
      </c>
      <c r="L48" s="120" t="s">
        <v>46</v>
      </c>
      <c r="M48" s="121" t="s">
        <v>46</v>
      </c>
      <c r="N48" s="122" t="s">
        <v>46</v>
      </c>
      <c r="O48" s="93"/>
      <c r="Q48" s="170" t="s">
        <v>46</v>
      </c>
      <c r="R48" s="109" t="s">
        <v>46</v>
      </c>
      <c r="S48" s="110" t="s">
        <v>46</v>
      </c>
      <c r="T48" s="67"/>
    </row>
    <row r="49" spans="1:29" ht="11.1" customHeight="1" thickBot="1" x14ac:dyDescent="0.25">
      <c r="B49" s="123">
        <v>3</v>
      </c>
      <c r="C49" s="82">
        <v>3</v>
      </c>
      <c r="D49" s="82">
        <v>0</v>
      </c>
      <c r="E49" s="83" t="s">
        <v>35</v>
      </c>
      <c r="F49" s="84" t="s">
        <v>41</v>
      </c>
      <c r="G49" s="85">
        <v>306</v>
      </c>
      <c r="H49" s="86">
        <v>0</v>
      </c>
      <c r="I49" s="87"/>
      <c r="J49" s="88" t="s">
        <v>46</v>
      </c>
      <c r="K49" s="89" t="s">
        <v>46</v>
      </c>
      <c r="L49" s="90" t="s">
        <v>46</v>
      </c>
      <c r="M49" s="91" t="s">
        <v>46</v>
      </c>
      <c r="N49" s="92">
        <v>0</v>
      </c>
      <c r="O49" s="93" t="s">
        <v>30</v>
      </c>
      <c r="Q49" s="171" t="s">
        <v>46</v>
      </c>
      <c r="R49" s="95">
        <v>0</v>
      </c>
      <c r="S49" s="96" t="s">
        <v>46</v>
      </c>
      <c r="T49" s="67"/>
    </row>
    <row r="50" spans="1:29" ht="11.1" customHeight="1" thickBot="1" x14ac:dyDescent="0.25">
      <c r="B50" s="124"/>
      <c r="C50" s="98">
        <v>3</v>
      </c>
      <c r="D50" s="98">
        <v>0</v>
      </c>
      <c r="E50" s="99"/>
      <c r="F50" s="100" t="s">
        <v>46</v>
      </c>
      <c r="G50" s="101" t="s">
        <v>46</v>
      </c>
      <c r="H50" s="102" t="s">
        <v>46</v>
      </c>
      <c r="I50" s="87"/>
      <c r="J50" s="103" t="s">
        <v>46</v>
      </c>
      <c r="K50" s="104" t="s">
        <v>46</v>
      </c>
      <c r="L50" s="105" t="s">
        <v>46</v>
      </c>
      <c r="M50" s="106" t="s">
        <v>46</v>
      </c>
      <c r="N50" s="107" t="s">
        <v>46</v>
      </c>
      <c r="O50" s="93"/>
      <c r="Q50" s="170" t="s">
        <v>46</v>
      </c>
      <c r="R50" s="109" t="s">
        <v>46</v>
      </c>
      <c r="S50" s="110" t="s">
        <v>46</v>
      </c>
      <c r="T50" s="67"/>
    </row>
    <row r="51" spans="1:29" ht="11.1" customHeight="1" thickBot="1" x14ac:dyDescent="0.25">
      <c r="B51" s="126"/>
      <c r="C51" s="113">
        <v>3</v>
      </c>
      <c r="D51" s="113">
        <v>0</v>
      </c>
      <c r="E51" s="114"/>
      <c r="F51" s="115" t="s">
        <v>46</v>
      </c>
      <c r="G51" s="116" t="s">
        <v>46</v>
      </c>
      <c r="H51" s="117" t="s">
        <v>46</v>
      </c>
      <c r="I51" s="87"/>
      <c r="J51" s="118" t="s">
        <v>46</v>
      </c>
      <c r="K51" s="119" t="s">
        <v>46</v>
      </c>
      <c r="L51" s="120" t="s">
        <v>46</v>
      </c>
      <c r="M51" s="121" t="s">
        <v>46</v>
      </c>
      <c r="N51" s="122" t="s">
        <v>46</v>
      </c>
      <c r="O51" s="93"/>
      <c r="Q51" s="171" t="s">
        <v>46</v>
      </c>
      <c r="R51" s="95" t="s">
        <v>46</v>
      </c>
      <c r="S51" s="96" t="s">
        <v>46</v>
      </c>
      <c r="T51" s="67"/>
    </row>
    <row r="52" spans="1:29" ht="11.1" customHeight="1" thickBot="1" x14ac:dyDescent="0.25">
      <c r="B52" s="123">
        <v>4</v>
      </c>
      <c r="C52" s="82">
        <v>4</v>
      </c>
      <c r="D52" s="82">
        <v>7</v>
      </c>
      <c r="E52" s="83" t="s">
        <v>38</v>
      </c>
      <c r="F52" s="84" t="s">
        <v>41</v>
      </c>
      <c r="G52" s="85">
        <v>152</v>
      </c>
      <c r="H52" s="86">
        <v>0.5</v>
      </c>
      <c r="I52" s="87"/>
      <c r="J52" s="88">
        <v>42.5</v>
      </c>
      <c r="K52" s="89" t="s">
        <v>46</v>
      </c>
      <c r="L52" s="90">
        <v>0.5</v>
      </c>
      <c r="M52" s="91" t="s">
        <v>46</v>
      </c>
      <c r="N52" s="92">
        <v>43</v>
      </c>
      <c r="O52" s="93" t="s">
        <v>30</v>
      </c>
      <c r="Q52" s="170" t="s">
        <v>38</v>
      </c>
      <c r="R52" s="109">
        <v>21.5</v>
      </c>
      <c r="S52" s="110" t="s">
        <v>46</v>
      </c>
      <c r="T52" s="67"/>
    </row>
    <row r="53" spans="1:29" ht="11.1" customHeight="1" thickBot="1" x14ac:dyDescent="0.25">
      <c r="B53" s="124"/>
      <c r="C53" s="98">
        <v>4</v>
      </c>
      <c r="D53" s="98">
        <v>7</v>
      </c>
      <c r="E53" s="99"/>
      <c r="F53" s="100" t="s">
        <v>46</v>
      </c>
      <c r="G53" s="101" t="s">
        <v>46</v>
      </c>
      <c r="H53" s="102" t="s">
        <v>46</v>
      </c>
      <c r="I53" s="87"/>
      <c r="J53" s="103" t="s">
        <v>46</v>
      </c>
      <c r="K53" s="104" t="s">
        <v>46</v>
      </c>
      <c r="L53" s="105" t="s">
        <v>46</v>
      </c>
      <c r="M53" s="106" t="s">
        <v>46</v>
      </c>
      <c r="N53" s="107" t="s">
        <v>46</v>
      </c>
      <c r="O53" s="93"/>
      <c r="Q53" s="171" t="s">
        <v>46</v>
      </c>
      <c r="R53" s="95" t="s">
        <v>46</v>
      </c>
      <c r="S53" s="96" t="s">
        <v>46</v>
      </c>
      <c r="T53" s="67"/>
    </row>
    <row r="54" spans="1:29" ht="11.1" customHeight="1" thickBot="1" x14ac:dyDescent="0.25">
      <c r="B54" s="126"/>
      <c r="C54" s="113">
        <v>4</v>
      </c>
      <c r="D54" s="113">
        <v>7</v>
      </c>
      <c r="E54" s="114"/>
      <c r="F54" s="115" t="s">
        <v>46</v>
      </c>
      <c r="G54" s="116" t="s">
        <v>46</v>
      </c>
      <c r="H54" s="117" t="s">
        <v>46</v>
      </c>
      <c r="I54" s="87"/>
      <c r="J54" s="118" t="s">
        <v>46</v>
      </c>
      <c r="K54" s="119" t="s">
        <v>46</v>
      </c>
      <c r="L54" s="120" t="s">
        <v>46</v>
      </c>
      <c r="M54" s="121" t="s">
        <v>46</v>
      </c>
      <c r="N54" s="122" t="s">
        <v>46</v>
      </c>
      <c r="O54" s="93"/>
      <c r="Q54" s="170" t="s">
        <v>46</v>
      </c>
      <c r="R54" s="109" t="s">
        <v>46</v>
      </c>
      <c r="S54" s="110" t="s">
        <v>46</v>
      </c>
      <c r="T54" s="67"/>
    </row>
    <row r="55" spans="1:29" ht="11.1" customHeight="1" thickBot="1" x14ac:dyDescent="0.25">
      <c r="B55" s="123">
        <v>5</v>
      </c>
      <c r="C55" s="82">
        <v>5</v>
      </c>
      <c r="D55" s="82">
        <v>9</v>
      </c>
      <c r="E55" s="83" t="s">
        <v>39</v>
      </c>
      <c r="F55" s="84" t="s">
        <v>41</v>
      </c>
      <c r="G55" s="85">
        <v>116</v>
      </c>
      <c r="H55" s="86">
        <v>0.5</v>
      </c>
      <c r="I55" s="87"/>
      <c r="J55" s="88">
        <v>32.5</v>
      </c>
      <c r="K55" s="89" t="s">
        <v>46</v>
      </c>
      <c r="L55" s="90">
        <v>0</v>
      </c>
      <c r="M55" s="91" t="s">
        <v>46</v>
      </c>
      <c r="N55" s="92">
        <v>32.5</v>
      </c>
      <c r="O55" s="93" t="s">
        <v>30</v>
      </c>
      <c r="Q55" s="171" t="s">
        <v>39</v>
      </c>
      <c r="R55" s="95">
        <v>16.25</v>
      </c>
      <c r="S55" s="96" t="s">
        <v>46</v>
      </c>
      <c r="T55" s="67"/>
    </row>
    <row r="56" spans="1:29" ht="11.1" customHeight="1" thickBot="1" x14ac:dyDescent="0.25">
      <c r="B56" s="124"/>
      <c r="C56" s="98">
        <v>5</v>
      </c>
      <c r="D56" s="98">
        <v>9</v>
      </c>
      <c r="E56" s="99"/>
      <c r="F56" s="100" t="s">
        <v>46</v>
      </c>
      <c r="G56" s="101" t="s">
        <v>46</v>
      </c>
      <c r="H56" s="102" t="s">
        <v>46</v>
      </c>
      <c r="I56" s="87"/>
      <c r="J56" s="103" t="s">
        <v>46</v>
      </c>
      <c r="K56" s="104" t="s">
        <v>46</v>
      </c>
      <c r="L56" s="105" t="s">
        <v>46</v>
      </c>
      <c r="M56" s="106" t="s">
        <v>46</v>
      </c>
      <c r="N56" s="107" t="s">
        <v>46</v>
      </c>
      <c r="O56" s="93"/>
      <c r="Q56" s="170" t="s">
        <v>46</v>
      </c>
      <c r="R56" s="109" t="s">
        <v>46</v>
      </c>
      <c r="S56" s="110" t="s">
        <v>46</v>
      </c>
      <c r="T56" s="67"/>
    </row>
    <row r="57" spans="1:29" s="5" customFormat="1" ht="11.1" customHeight="1" thickBot="1" x14ac:dyDescent="0.25">
      <c r="A57" s="1"/>
      <c r="B57" s="126"/>
      <c r="C57" s="113">
        <v>5</v>
      </c>
      <c r="D57" s="113">
        <v>9</v>
      </c>
      <c r="E57" s="114"/>
      <c r="F57" s="115" t="s">
        <v>46</v>
      </c>
      <c r="G57" s="116" t="s">
        <v>46</v>
      </c>
      <c r="H57" s="117" t="s">
        <v>46</v>
      </c>
      <c r="I57" s="87"/>
      <c r="J57" s="118" t="s">
        <v>46</v>
      </c>
      <c r="K57" s="119" t="s">
        <v>46</v>
      </c>
      <c r="L57" s="120" t="s">
        <v>46</v>
      </c>
      <c r="M57" s="121" t="s">
        <v>46</v>
      </c>
      <c r="N57" s="122" t="s">
        <v>46</v>
      </c>
      <c r="O57" s="93"/>
      <c r="P57" s="1"/>
      <c r="Q57" s="171" t="s">
        <v>46</v>
      </c>
      <c r="R57" s="95" t="s">
        <v>46</v>
      </c>
      <c r="S57" s="96" t="s">
        <v>46</v>
      </c>
      <c r="T57" s="67"/>
      <c r="V57" s="1"/>
      <c r="W57" s="1"/>
      <c r="X57" s="1"/>
      <c r="Y57" s="1"/>
      <c r="Z57" s="1"/>
      <c r="AA57" s="1"/>
      <c r="AB57" s="1"/>
      <c r="AC57" s="1"/>
    </row>
    <row r="58" spans="1:29" s="5" customFormat="1" ht="11.1" customHeight="1" thickBot="1" x14ac:dyDescent="0.25">
      <c r="A58" s="1"/>
      <c r="B58" s="123">
        <v>6</v>
      </c>
      <c r="C58" s="82">
        <v>6</v>
      </c>
      <c r="D58" s="82">
        <v>11</v>
      </c>
      <c r="E58" s="83" t="s">
        <v>40</v>
      </c>
      <c r="F58" s="84" t="s">
        <v>41</v>
      </c>
      <c r="G58" s="85" t="s">
        <v>46</v>
      </c>
      <c r="H58" s="86" t="s">
        <v>46</v>
      </c>
      <c r="I58" s="87"/>
      <c r="J58" s="88">
        <v>24</v>
      </c>
      <c r="K58" s="89" t="s">
        <v>46</v>
      </c>
      <c r="L58" s="90">
        <v>0</v>
      </c>
      <c r="M58" s="91" t="s">
        <v>46</v>
      </c>
      <c r="N58" s="92">
        <v>24</v>
      </c>
      <c r="O58" s="93" t="s">
        <v>30</v>
      </c>
      <c r="P58" s="1"/>
      <c r="Q58" s="177" t="s">
        <v>40</v>
      </c>
      <c r="R58" s="178">
        <v>12</v>
      </c>
      <c r="S58" s="179" t="s">
        <v>46</v>
      </c>
      <c r="T58" s="67"/>
      <c r="V58" s="1"/>
      <c r="W58" s="1"/>
      <c r="X58" s="1"/>
      <c r="Y58" s="1"/>
      <c r="Z58" s="1"/>
      <c r="AA58" s="1"/>
      <c r="AB58" s="1"/>
      <c r="AC58" s="1"/>
    </row>
    <row r="59" spans="1:29" s="5" customFormat="1" ht="11.1" customHeight="1" thickBot="1" x14ac:dyDescent="0.25">
      <c r="A59" s="1"/>
      <c r="B59" s="124"/>
      <c r="C59" s="98">
        <v>6</v>
      </c>
      <c r="D59" s="98">
        <v>11</v>
      </c>
      <c r="E59" s="99"/>
      <c r="F59" s="100" t="s">
        <v>46</v>
      </c>
      <c r="G59" s="101" t="s">
        <v>46</v>
      </c>
      <c r="H59" s="102" t="s">
        <v>46</v>
      </c>
      <c r="I59" s="87"/>
      <c r="J59" s="103" t="s">
        <v>46</v>
      </c>
      <c r="K59" s="104" t="s">
        <v>46</v>
      </c>
      <c r="L59" s="105" t="s">
        <v>46</v>
      </c>
      <c r="M59" s="106" t="s">
        <v>46</v>
      </c>
      <c r="N59" s="107" t="s">
        <v>46</v>
      </c>
      <c r="O59" s="93"/>
      <c r="P59" s="1"/>
      <c r="Q59" s="171" t="s">
        <v>46</v>
      </c>
      <c r="R59" s="95" t="s">
        <v>46</v>
      </c>
      <c r="S59" s="96" t="s">
        <v>46</v>
      </c>
      <c r="T59" s="67"/>
      <c r="V59" s="1"/>
      <c r="W59" s="1"/>
      <c r="X59" s="1"/>
      <c r="Y59" s="1"/>
      <c r="Z59" s="1"/>
      <c r="AA59" s="1"/>
      <c r="AB59" s="1"/>
      <c r="AC59" s="1"/>
    </row>
    <row r="60" spans="1:29" s="5" customFormat="1" ht="11.1" customHeight="1" thickBot="1" x14ac:dyDescent="0.25">
      <c r="A60" s="1"/>
      <c r="B60" s="126"/>
      <c r="C60" s="113">
        <v>6</v>
      </c>
      <c r="D60" s="113">
        <v>11</v>
      </c>
      <c r="E60" s="114"/>
      <c r="F60" s="115" t="s">
        <v>46</v>
      </c>
      <c r="G60" s="116" t="s">
        <v>46</v>
      </c>
      <c r="H60" s="117" t="s">
        <v>46</v>
      </c>
      <c r="I60" s="87"/>
      <c r="J60" s="118" t="s">
        <v>46</v>
      </c>
      <c r="K60" s="119" t="s">
        <v>46</v>
      </c>
      <c r="L60" s="120" t="s">
        <v>46</v>
      </c>
      <c r="M60" s="121" t="s">
        <v>46</v>
      </c>
      <c r="N60" s="122" t="s">
        <v>46</v>
      </c>
      <c r="O60" s="93"/>
      <c r="P60" s="1"/>
      <c r="Q60" s="170" t="s">
        <v>46</v>
      </c>
      <c r="R60" s="109" t="s">
        <v>46</v>
      </c>
      <c r="S60" s="110" t="s">
        <v>46</v>
      </c>
      <c r="T60" s="67"/>
      <c r="V60" s="1"/>
      <c r="W60" s="1"/>
      <c r="X60" s="1"/>
      <c r="Y60" s="1"/>
      <c r="Z60" s="1"/>
      <c r="AA60" s="1"/>
      <c r="AB60" s="1"/>
      <c r="AC60" s="1"/>
    </row>
    <row r="61" spans="1:29" ht="11.1" customHeight="1" thickBot="1" x14ac:dyDescent="0.25">
      <c r="B61" s="172"/>
      <c r="C61" s="173"/>
      <c r="D61" s="173"/>
      <c r="E61" s="128"/>
      <c r="F61" s="174"/>
      <c r="G61" s="130"/>
      <c r="H61" s="131"/>
      <c r="I61" s="133"/>
      <c r="J61" s="174"/>
      <c r="K61" s="128"/>
      <c r="L61" s="128"/>
      <c r="M61" s="128"/>
      <c r="N61" s="128"/>
      <c r="O61" s="175"/>
      <c r="P61" s="176"/>
      <c r="Q61" s="176"/>
      <c r="R61" s="176"/>
      <c r="S61" s="176"/>
      <c r="T61" s="111"/>
    </row>
    <row r="62" spans="1:29" ht="11.1" customHeight="1" thickBot="1" x14ac:dyDescent="0.25">
      <c r="A62" s="176"/>
      <c r="B62" s="136" t="s">
        <v>11</v>
      </c>
      <c r="C62" s="137"/>
      <c r="D62" s="137"/>
      <c r="E62" s="42"/>
      <c r="F62" s="43" t="s">
        <v>36</v>
      </c>
      <c r="G62" s="42"/>
      <c r="H62" s="41" t="s">
        <v>42</v>
      </c>
      <c r="I62" s="44"/>
      <c r="J62" s="45"/>
      <c r="K62" s="45"/>
      <c r="L62" s="45"/>
      <c r="M62" s="45"/>
      <c r="N62" s="46"/>
      <c r="O62" s="46"/>
      <c r="P62" s="39"/>
      <c r="Q62" s="47"/>
      <c r="R62" s="48"/>
      <c r="S62" s="49"/>
      <c r="T62" s="50">
        <v>3</v>
      </c>
    </row>
    <row r="63" spans="1:29" ht="57" customHeight="1" thickBot="1" x14ac:dyDescent="0.25">
      <c r="A63" s="176"/>
      <c r="B63" s="53" t="s">
        <v>17</v>
      </c>
      <c r="C63" s="55"/>
      <c r="D63" s="55"/>
      <c r="E63" s="56" t="s">
        <v>18</v>
      </c>
      <c r="F63" s="57" t="s">
        <v>19</v>
      </c>
      <c r="G63" s="57" t="s">
        <v>20</v>
      </c>
      <c r="H63" s="58" t="s">
        <v>21</v>
      </c>
      <c r="I63" s="59"/>
      <c r="J63" s="60" t="s">
        <v>22</v>
      </c>
      <c r="K63" s="61" t="s">
        <v>46</v>
      </c>
      <c r="L63" s="61" t="s">
        <v>47</v>
      </c>
      <c r="M63" s="61" t="s">
        <v>46</v>
      </c>
      <c r="N63" s="62" t="s">
        <v>23</v>
      </c>
      <c r="O63" s="63" t="s">
        <v>24</v>
      </c>
      <c r="Q63" s="64" t="s">
        <v>25</v>
      </c>
      <c r="R63" s="65"/>
      <c r="S63" s="66"/>
      <c r="T63" s="67"/>
    </row>
    <row r="64" spans="1:29" ht="11.1" customHeight="1" thickBot="1" x14ac:dyDescent="0.25">
      <c r="A64" s="176"/>
      <c r="B64" s="68"/>
      <c r="C64" s="140"/>
      <c r="D64" s="140"/>
      <c r="E64" s="70"/>
      <c r="F64" s="71"/>
      <c r="G64" s="71"/>
      <c r="H64" s="72"/>
      <c r="I64" s="59"/>
      <c r="J64" s="73"/>
      <c r="K64" s="74"/>
      <c r="L64" s="75"/>
      <c r="M64" s="74"/>
      <c r="N64" s="76"/>
      <c r="O64" s="77"/>
      <c r="Q64" s="78" t="s">
        <v>26</v>
      </c>
      <c r="R64" s="79" t="s">
        <v>27</v>
      </c>
      <c r="S64" s="80" t="s">
        <v>28</v>
      </c>
      <c r="T64" s="67"/>
    </row>
    <row r="65" spans="1:29" s="5" customFormat="1" ht="11.1" customHeight="1" thickBot="1" x14ac:dyDescent="0.25">
      <c r="A65" s="176"/>
      <c r="B65" s="81">
        <v>1</v>
      </c>
      <c r="C65" s="82">
        <v>1</v>
      </c>
      <c r="D65" s="84">
        <v>0</v>
      </c>
      <c r="E65" s="83" t="s">
        <v>34</v>
      </c>
      <c r="F65" s="84" t="s">
        <v>41</v>
      </c>
      <c r="G65" s="85">
        <v>14</v>
      </c>
      <c r="H65" s="86">
        <v>5</v>
      </c>
      <c r="I65" s="87"/>
      <c r="J65" s="88" t="s">
        <v>46</v>
      </c>
      <c r="K65" s="89" t="s">
        <v>46</v>
      </c>
      <c r="L65" s="90" t="s">
        <v>46</v>
      </c>
      <c r="M65" s="91" t="s">
        <v>46</v>
      </c>
      <c r="N65" s="92">
        <v>0</v>
      </c>
      <c r="O65" s="93" t="s">
        <v>30</v>
      </c>
      <c r="P65" s="1"/>
      <c r="Q65" s="94" t="s">
        <v>46</v>
      </c>
      <c r="R65" s="95">
        <v>0</v>
      </c>
      <c r="S65" s="96" t="s">
        <v>46</v>
      </c>
      <c r="T65" s="67"/>
      <c r="V65" s="1"/>
      <c r="W65" s="1"/>
      <c r="X65" s="1"/>
      <c r="Y65" s="1"/>
      <c r="Z65" s="1"/>
      <c r="AA65" s="1"/>
      <c r="AB65" s="1"/>
      <c r="AC65" s="1"/>
    </row>
    <row r="66" spans="1:29" s="5" customFormat="1" ht="11.1" customHeight="1" thickBot="1" x14ac:dyDescent="0.25">
      <c r="A66" s="176"/>
      <c r="B66" s="97"/>
      <c r="C66" s="98">
        <v>1</v>
      </c>
      <c r="D66" s="100">
        <v>0</v>
      </c>
      <c r="E66" s="99"/>
      <c r="F66" s="100" t="s">
        <v>46</v>
      </c>
      <c r="G66" s="101" t="s">
        <v>46</v>
      </c>
      <c r="H66" s="102" t="s">
        <v>46</v>
      </c>
      <c r="I66" s="87"/>
      <c r="J66" s="103" t="s">
        <v>46</v>
      </c>
      <c r="K66" s="104" t="s">
        <v>46</v>
      </c>
      <c r="L66" s="105" t="s">
        <v>46</v>
      </c>
      <c r="M66" s="106" t="s">
        <v>46</v>
      </c>
      <c r="N66" s="107" t="s">
        <v>46</v>
      </c>
      <c r="O66" s="93"/>
      <c r="P66" s="1"/>
      <c r="Q66" s="170" t="s">
        <v>46</v>
      </c>
      <c r="R66" s="109" t="s">
        <v>46</v>
      </c>
      <c r="S66" s="110" t="s">
        <v>46</v>
      </c>
      <c r="T66" s="67"/>
      <c r="V66" s="1"/>
      <c r="W66" s="1"/>
      <c r="X66" s="1"/>
      <c r="Y66" s="1"/>
      <c r="Z66" s="1"/>
      <c r="AA66" s="1"/>
      <c r="AB66" s="1"/>
      <c r="AC66" s="1"/>
    </row>
    <row r="67" spans="1:29" s="5" customFormat="1" ht="11.1" customHeight="1" thickBot="1" x14ac:dyDescent="0.25">
      <c r="A67" s="176"/>
      <c r="B67" s="112"/>
      <c r="C67" s="113">
        <v>1</v>
      </c>
      <c r="D67" s="115">
        <v>0</v>
      </c>
      <c r="E67" s="114"/>
      <c r="F67" s="115" t="s">
        <v>46</v>
      </c>
      <c r="G67" s="116" t="s">
        <v>46</v>
      </c>
      <c r="H67" s="117" t="s">
        <v>46</v>
      </c>
      <c r="I67" s="87"/>
      <c r="J67" s="118" t="s">
        <v>46</v>
      </c>
      <c r="K67" s="119" t="s">
        <v>46</v>
      </c>
      <c r="L67" s="120" t="s">
        <v>46</v>
      </c>
      <c r="M67" s="121" t="s">
        <v>46</v>
      </c>
      <c r="N67" s="122" t="s">
        <v>46</v>
      </c>
      <c r="O67" s="93"/>
      <c r="P67" s="1"/>
      <c r="Q67" s="171" t="s">
        <v>46</v>
      </c>
      <c r="R67" s="95" t="s">
        <v>46</v>
      </c>
      <c r="S67" s="96" t="s">
        <v>46</v>
      </c>
      <c r="T67" s="67"/>
      <c r="V67" s="1"/>
      <c r="W67" s="1"/>
      <c r="X67" s="1"/>
      <c r="Y67" s="1"/>
      <c r="Z67" s="1"/>
      <c r="AA67" s="1"/>
      <c r="AB67" s="1"/>
      <c r="AC67" s="1"/>
    </row>
    <row r="68" spans="1:29" s="5" customFormat="1" ht="11.1" customHeight="1" thickBot="1" x14ac:dyDescent="0.25">
      <c r="A68" s="176"/>
      <c r="B68" s="81">
        <v>2</v>
      </c>
      <c r="C68" s="82">
        <v>2</v>
      </c>
      <c r="D68" s="82">
        <v>0</v>
      </c>
      <c r="E68" s="83" t="s">
        <v>31</v>
      </c>
      <c r="F68" s="84" t="s">
        <v>41</v>
      </c>
      <c r="G68" s="85">
        <v>10</v>
      </c>
      <c r="H68" s="86">
        <v>7.5</v>
      </c>
      <c r="I68" s="87"/>
      <c r="J68" s="88" t="s">
        <v>46</v>
      </c>
      <c r="K68" s="89" t="s">
        <v>46</v>
      </c>
      <c r="L68" s="90" t="s">
        <v>46</v>
      </c>
      <c r="M68" s="91" t="s">
        <v>46</v>
      </c>
      <c r="N68" s="92">
        <v>0</v>
      </c>
      <c r="O68" s="93" t="s">
        <v>30</v>
      </c>
      <c r="P68" s="1"/>
      <c r="Q68" s="170" t="s">
        <v>46</v>
      </c>
      <c r="R68" s="109">
        <v>0</v>
      </c>
      <c r="S68" s="110" t="s">
        <v>46</v>
      </c>
      <c r="T68" s="67"/>
      <c r="V68" s="1"/>
      <c r="W68" s="1"/>
      <c r="X68" s="1"/>
      <c r="Y68" s="1"/>
      <c r="Z68" s="1"/>
      <c r="AA68" s="1"/>
      <c r="AB68" s="1"/>
      <c r="AC68" s="1"/>
    </row>
    <row r="69" spans="1:29" s="5" customFormat="1" ht="11.1" customHeight="1" thickBot="1" x14ac:dyDescent="0.25">
      <c r="A69" s="176"/>
      <c r="B69" s="97"/>
      <c r="C69" s="98">
        <v>2</v>
      </c>
      <c r="D69" s="98">
        <v>0</v>
      </c>
      <c r="E69" s="99"/>
      <c r="F69" s="100" t="s">
        <v>46</v>
      </c>
      <c r="G69" s="101" t="s">
        <v>46</v>
      </c>
      <c r="H69" s="102" t="s">
        <v>46</v>
      </c>
      <c r="I69" s="87"/>
      <c r="J69" s="103" t="s">
        <v>46</v>
      </c>
      <c r="K69" s="104" t="s">
        <v>46</v>
      </c>
      <c r="L69" s="105" t="s">
        <v>46</v>
      </c>
      <c r="M69" s="106" t="s">
        <v>46</v>
      </c>
      <c r="N69" s="107" t="s">
        <v>46</v>
      </c>
      <c r="O69" s="93"/>
      <c r="P69" s="1"/>
      <c r="Q69" s="171" t="s">
        <v>46</v>
      </c>
      <c r="R69" s="95" t="s">
        <v>46</v>
      </c>
      <c r="S69" s="96" t="s">
        <v>46</v>
      </c>
      <c r="T69" s="67"/>
      <c r="V69" s="1"/>
      <c r="W69" s="1"/>
      <c r="X69" s="1"/>
      <c r="Y69" s="1"/>
      <c r="Z69" s="1"/>
      <c r="AA69" s="1"/>
      <c r="AB69" s="1"/>
      <c r="AC69" s="1"/>
    </row>
    <row r="70" spans="1:29" s="5" customFormat="1" ht="11.1" customHeight="1" thickBot="1" x14ac:dyDescent="0.25">
      <c r="A70" s="176"/>
      <c r="B70" s="112"/>
      <c r="C70" s="113">
        <v>2</v>
      </c>
      <c r="D70" s="113">
        <v>0</v>
      </c>
      <c r="E70" s="114"/>
      <c r="F70" s="115" t="s">
        <v>46</v>
      </c>
      <c r="G70" s="116" t="s">
        <v>46</v>
      </c>
      <c r="H70" s="117" t="s">
        <v>46</v>
      </c>
      <c r="I70" s="87"/>
      <c r="J70" s="118" t="s">
        <v>46</v>
      </c>
      <c r="K70" s="119" t="s">
        <v>46</v>
      </c>
      <c r="L70" s="120" t="s">
        <v>46</v>
      </c>
      <c r="M70" s="121" t="s">
        <v>46</v>
      </c>
      <c r="N70" s="122" t="s">
        <v>46</v>
      </c>
      <c r="O70" s="93"/>
      <c r="P70" s="1"/>
      <c r="Q70" s="170" t="s">
        <v>46</v>
      </c>
      <c r="R70" s="109" t="s">
        <v>46</v>
      </c>
      <c r="S70" s="110" t="s">
        <v>46</v>
      </c>
      <c r="T70" s="67"/>
      <c r="V70" s="1"/>
      <c r="W70" s="1"/>
      <c r="X70" s="1"/>
      <c r="Y70" s="1"/>
      <c r="Z70" s="1"/>
      <c r="AA70" s="1"/>
      <c r="AB70" s="1"/>
      <c r="AC70" s="1"/>
    </row>
    <row r="71" spans="1:29" s="5" customFormat="1" ht="11.1" customHeight="1" thickBot="1" x14ac:dyDescent="0.25">
      <c r="A71" s="176"/>
      <c r="B71" s="123">
        <v>3</v>
      </c>
      <c r="C71" s="82">
        <v>3</v>
      </c>
      <c r="D71" s="82">
        <v>0</v>
      </c>
      <c r="E71" s="83" t="s">
        <v>33</v>
      </c>
      <c r="F71" s="84" t="s">
        <v>49</v>
      </c>
      <c r="G71" s="85">
        <v>59</v>
      </c>
      <c r="H71" s="86">
        <v>1</v>
      </c>
      <c r="I71" s="87"/>
      <c r="J71" s="88" t="s">
        <v>46</v>
      </c>
      <c r="K71" s="89" t="s">
        <v>46</v>
      </c>
      <c r="L71" s="90" t="s">
        <v>46</v>
      </c>
      <c r="M71" s="91" t="s">
        <v>46</v>
      </c>
      <c r="N71" s="92">
        <v>0</v>
      </c>
      <c r="O71" s="93" t="s">
        <v>30</v>
      </c>
      <c r="P71" s="1"/>
      <c r="Q71" s="171" t="s">
        <v>46</v>
      </c>
      <c r="R71" s="95">
        <v>0</v>
      </c>
      <c r="S71" s="96" t="s">
        <v>46</v>
      </c>
      <c r="T71" s="67"/>
      <c r="V71" s="1"/>
      <c r="W71" s="1"/>
      <c r="X71" s="1"/>
      <c r="Y71" s="1"/>
      <c r="Z71" s="1"/>
      <c r="AA71" s="1"/>
      <c r="AB71" s="1"/>
      <c r="AC71" s="1"/>
    </row>
    <row r="72" spans="1:29" s="5" customFormat="1" ht="11.1" customHeight="1" thickBot="1" x14ac:dyDescent="0.25">
      <c r="A72" s="176"/>
      <c r="B72" s="124"/>
      <c r="C72" s="98">
        <v>3</v>
      </c>
      <c r="D72" s="98">
        <v>0</v>
      </c>
      <c r="E72" s="99"/>
      <c r="F72" s="100" t="s">
        <v>46</v>
      </c>
      <c r="G72" s="101" t="s">
        <v>46</v>
      </c>
      <c r="H72" s="102" t="s">
        <v>46</v>
      </c>
      <c r="I72" s="87"/>
      <c r="J72" s="103" t="s">
        <v>46</v>
      </c>
      <c r="K72" s="104" t="s">
        <v>46</v>
      </c>
      <c r="L72" s="105" t="s">
        <v>46</v>
      </c>
      <c r="M72" s="106" t="s">
        <v>46</v>
      </c>
      <c r="N72" s="107" t="s">
        <v>46</v>
      </c>
      <c r="O72" s="93"/>
      <c r="P72" s="1"/>
      <c r="Q72" s="170" t="s">
        <v>46</v>
      </c>
      <c r="R72" s="109" t="s">
        <v>46</v>
      </c>
      <c r="S72" s="110" t="s">
        <v>46</v>
      </c>
      <c r="T72" s="67"/>
      <c r="V72" s="1"/>
      <c r="W72" s="1"/>
      <c r="X72" s="1"/>
      <c r="Y72" s="1"/>
      <c r="Z72" s="1"/>
      <c r="AA72" s="1"/>
      <c r="AB72" s="1"/>
      <c r="AC72" s="1"/>
    </row>
    <row r="73" spans="1:29" s="5" customFormat="1" ht="11.1" customHeight="1" thickBot="1" x14ac:dyDescent="0.25">
      <c r="A73" s="176"/>
      <c r="B73" s="126"/>
      <c r="C73" s="113">
        <v>3</v>
      </c>
      <c r="D73" s="113">
        <v>0</v>
      </c>
      <c r="E73" s="114"/>
      <c r="F73" s="115" t="s">
        <v>46</v>
      </c>
      <c r="G73" s="116" t="s">
        <v>46</v>
      </c>
      <c r="H73" s="117" t="s">
        <v>46</v>
      </c>
      <c r="I73" s="87"/>
      <c r="J73" s="118" t="s">
        <v>46</v>
      </c>
      <c r="K73" s="119" t="s">
        <v>46</v>
      </c>
      <c r="L73" s="120" t="s">
        <v>46</v>
      </c>
      <c r="M73" s="121" t="s">
        <v>46</v>
      </c>
      <c r="N73" s="122" t="s">
        <v>46</v>
      </c>
      <c r="O73" s="93"/>
      <c r="P73" s="1"/>
      <c r="Q73" s="171" t="s">
        <v>46</v>
      </c>
      <c r="R73" s="95" t="s">
        <v>46</v>
      </c>
      <c r="S73" s="96" t="s">
        <v>46</v>
      </c>
      <c r="T73" s="67"/>
      <c r="V73" s="1"/>
      <c r="W73" s="1"/>
      <c r="X73" s="1"/>
      <c r="Y73" s="1"/>
      <c r="Z73" s="1"/>
      <c r="AA73" s="1"/>
      <c r="AB73" s="1"/>
      <c r="AC73" s="1"/>
    </row>
    <row r="74" spans="1:29" s="5" customFormat="1" ht="11.1" customHeight="1" thickBot="1" x14ac:dyDescent="0.25">
      <c r="A74" s="176"/>
      <c r="B74" s="123">
        <v>4</v>
      </c>
      <c r="C74" s="82">
        <v>4</v>
      </c>
      <c r="D74" s="82">
        <v>7</v>
      </c>
      <c r="E74" s="83" t="s">
        <v>43</v>
      </c>
      <c r="F74" s="84" t="s">
        <v>41</v>
      </c>
      <c r="G74" s="85">
        <v>44</v>
      </c>
      <c r="H74" s="86">
        <v>2.5</v>
      </c>
      <c r="I74" s="87"/>
      <c r="J74" s="88">
        <v>42.5</v>
      </c>
      <c r="K74" s="89" t="s">
        <v>46</v>
      </c>
      <c r="L74" s="90">
        <v>1</v>
      </c>
      <c r="M74" s="91" t="s">
        <v>46</v>
      </c>
      <c r="N74" s="92">
        <v>43.5</v>
      </c>
      <c r="O74" s="93" t="s">
        <v>30</v>
      </c>
      <c r="P74" s="1"/>
      <c r="Q74" s="170" t="s">
        <v>43</v>
      </c>
      <c r="R74" s="109">
        <v>21.75</v>
      </c>
      <c r="S74" s="110" t="s">
        <v>46</v>
      </c>
      <c r="T74" s="67"/>
      <c r="V74" s="1"/>
      <c r="W74" s="1"/>
      <c r="X74" s="1"/>
      <c r="Y74" s="1"/>
      <c r="Z74" s="1"/>
      <c r="AA74" s="1"/>
      <c r="AB74" s="1"/>
      <c r="AC74" s="1"/>
    </row>
    <row r="75" spans="1:29" s="5" customFormat="1" ht="11.1" customHeight="1" thickBot="1" x14ac:dyDescent="0.25">
      <c r="A75" s="176"/>
      <c r="B75" s="124"/>
      <c r="C75" s="98">
        <v>4</v>
      </c>
      <c r="D75" s="98">
        <v>7</v>
      </c>
      <c r="E75" s="99"/>
      <c r="F75" s="100" t="s">
        <v>46</v>
      </c>
      <c r="G75" s="101" t="s">
        <v>46</v>
      </c>
      <c r="H75" s="102" t="s">
        <v>46</v>
      </c>
      <c r="I75" s="87"/>
      <c r="J75" s="103" t="s">
        <v>46</v>
      </c>
      <c r="K75" s="104" t="s">
        <v>46</v>
      </c>
      <c r="L75" s="105" t="s">
        <v>46</v>
      </c>
      <c r="M75" s="106" t="s">
        <v>46</v>
      </c>
      <c r="N75" s="107" t="s">
        <v>46</v>
      </c>
      <c r="O75" s="93"/>
      <c r="P75" s="1"/>
      <c r="Q75" s="171" t="s">
        <v>46</v>
      </c>
      <c r="R75" s="95" t="s">
        <v>46</v>
      </c>
      <c r="S75" s="96" t="s">
        <v>46</v>
      </c>
      <c r="T75" s="67"/>
      <c r="V75" s="1"/>
      <c r="W75" s="1"/>
      <c r="X75" s="1"/>
      <c r="Y75" s="1"/>
      <c r="Z75" s="1"/>
      <c r="AA75" s="1"/>
      <c r="AB75" s="1"/>
      <c r="AC75" s="1"/>
    </row>
    <row r="76" spans="1:29" s="5" customFormat="1" ht="11.1" customHeight="1" thickBot="1" x14ac:dyDescent="0.25">
      <c r="A76" s="176"/>
      <c r="B76" s="126"/>
      <c r="C76" s="113">
        <v>4</v>
      </c>
      <c r="D76" s="113">
        <v>7</v>
      </c>
      <c r="E76" s="114"/>
      <c r="F76" s="115" t="s">
        <v>46</v>
      </c>
      <c r="G76" s="116" t="s">
        <v>46</v>
      </c>
      <c r="H76" s="117" t="s">
        <v>46</v>
      </c>
      <c r="I76" s="87"/>
      <c r="J76" s="118" t="s">
        <v>46</v>
      </c>
      <c r="K76" s="119" t="s">
        <v>46</v>
      </c>
      <c r="L76" s="120" t="s">
        <v>46</v>
      </c>
      <c r="M76" s="121" t="s">
        <v>46</v>
      </c>
      <c r="N76" s="122" t="s">
        <v>46</v>
      </c>
      <c r="O76" s="93"/>
      <c r="P76" s="1"/>
      <c r="Q76" s="170" t="s">
        <v>46</v>
      </c>
      <c r="R76" s="109" t="s">
        <v>46</v>
      </c>
      <c r="S76" s="110" t="s">
        <v>46</v>
      </c>
      <c r="T76" s="67"/>
      <c r="V76" s="1"/>
      <c r="W76" s="1"/>
      <c r="X76" s="1"/>
      <c r="Y76" s="1"/>
      <c r="Z76" s="1"/>
      <c r="AA76" s="1"/>
      <c r="AB76" s="1"/>
      <c r="AC76" s="1"/>
    </row>
    <row r="77" spans="1:29" s="5" customFormat="1" ht="11.1" customHeight="1" thickBot="1" x14ac:dyDescent="0.25">
      <c r="A77" s="176"/>
      <c r="B77" s="123">
        <v>5</v>
      </c>
      <c r="C77" s="82">
        <v>5</v>
      </c>
      <c r="D77" s="82">
        <v>9</v>
      </c>
      <c r="E77" s="83" t="s">
        <v>44</v>
      </c>
      <c r="F77" s="84" t="s">
        <v>49</v>
      </c>
      <c r="G77" s="85">
        <v>147</v>
      </c>
      <c r="H77" s="86">
        <v>0.5</v>
      </c>
      <c r="I77" s="87"/>
      <c r="J77" s="88">
        <v>32.5</v>
      </c>
      <c r="K77" s="89" t="s">
        <v>46</v>
      </c>
      <c r="L77" s="90">
        <v>0.5</v>
      </c>
      <c r="M77" s="91" t="s">
        <v>46</v>
      </c>
      <c r="N77" s="92">
        <v>33</v>
      </c>
      <c r="O77" s="93" t="s">
        <v>30</v>
      </c>
      <c r="P77" s="1"/>
      <c r="Q77" s="171" t="s">
        <v>44</v>
      </c>
      <c r="R77" s="95">
        <v>16.5</v>
      </c>
      <c r="S77" s="96">
        <v>16.25</v>
      </c>
      <c r="T77" s="67"/>
      <c r="V77" s="1"/>
      <c r="W77" s="1"/>
      <c r="X77" s="1"/>
      <c r="Y77" s="1"/>
      <c r="Z77" s="1"/>
      <c r="AA77" s="1"/>
      <c r="AB77" s="1"/>
      <c r="AC77" s="1"/>
    </row>
    <row r="78" spans="1:29" s="5" customFormat="1" ht="11.1" customHeight="1" thickBot="1" x14ac:dyDescent="0.25">
      <c r="A78" s="176"/>
      <c r="B78" s="124"/>
      <c r="C78" s="98">
        <v>5</v>
      </c>
      <c r="D78" s="98">
        <v>9</v>
      </c>
      <c r="E78" s="99"/>
      <c r="F78" s="100" t="s">
        <v>46</v>
      </c>
      <c r="G78" s="101" t="s">
        <v>46</v>
      </c>
      <c r="H78" s="102" t="s">
        <v>46</v>
      </c>
      <c r="I78" s="87"/>
      <c r="J78" s="103" t="s">
        <v>46</v>
      </c>
      <c r="K78" s="104" t="s">
        <v>46</v>
      </c>
      <c r="L78" s="105" t="s">
        <v>46</v>
      </c>
      <c r="M78" s="106" t="s">
        <v>46</v>
      </c>
      <c r="N78" s="107" t="s">
        <v>46</v>
      </c>
      <c r="O78" s="93"/>
      <c r="P78" s="1"/>
      <c r="Q78" s="170" t="s">
        <v>46</v>
      </c>
      <c r="R78" s="109" t="s">
        <v>46</v>
      </c>
      <c r="S78" s="110" t="s">
        <v>46</v>
      </c>
      <c r="T78" s="67"/>
      <c r="V78" s="1"/>
      <c r="W78" s="1"/>
      <c r="X78" s="1"/>
      <c r="Y78" s="1"/>
      <c r="Z78" s="1"/>
      <c r="AA78" s="1"/>
      <c r="AB78" s="1"/>
      <c r="AC78" s="1"/>
    </row>
    <row r="79" spans="1:29" s="5" customFormat="1" ht="11.1" customHeight="1" thickBot="1" x14ac:dyDescent="0.25">
      <c r="A79" s="176"/>
      <c r="B79" s="126"/>
      <c r="C79" s="113">
        <v>5</v>
      </c>
      <c r="D79" s="113">
        <v>9</v>
      </c>
      <c r="E79" s="114"/>
      <c r="F79" s="115" t="s">
        <v>46</v>
      </c>
      <c r="G79" s="116" t="s">
        <v>46</v>
      </c>
      <c r="H79" s="117" t="s">
        <v>46</v>
      </c>
      <c r="I79" s="87"/>
      <c r="J79" s="118" t="s">
        <v>46</v>
      </c>
      <c r="K79" s="119" t="s">
        <v>46</v>
      </c>
      <c r="L79" s="120" t="s">
        <v>46</v>
      </c>
      <c r="M79" s="121" t="s">
        <v>46</v>
      </c>
      <c r="N79" s="122" t="s">
        <v>46</v>
      </c>
      <c r="O79" s="93"/>
      <c r="P79" s="1"/>
      <c r="Q79" s="171" t="s">
        <v>46</v>
      </c>
      <c r="R79" s="95" t="s">
        <v>46</v>
      </c>
      <c r="S79" s="96" t="s">
        <v>46</v>
      </c>
      <c r="T79" s="67"/>
      <c r="V79" s="1"/>
      <c r="W79" s="1"/>
      <c r="X79" s="1"/>
      <c r="Y79" s="1"/>
      <c r="Z79" s="1"/>
      <c r="AA79" s="1"/>
      <c r="AB79" s="1"/>
      <c r="AC79" s="1"/>
    </row>
    <row r="80" spans="1:29" s="5" customFormat="1" ht="11.1" customHeight="1" thickBot="1" x14ac:dyDescent="0.25">
      <c r="A80" s="176"/>
      <c r="B80" s="123">
        <v>6</v>
      </c>
      <c r="C80" s="82">
        <v>6</v>
      </c>
      <c r="D80" s="82">
        <v>11</v>
      </c>
      <c r="E80" s="83" t="s">
        <v>45</v>
      </c>
      <c r="F80" s="84" t="s">
        <v>41</v>
      </c>
      <c r="G80" s="85">
        <v>121</v>
      </c>
      <c r="H80" s="86">
        <v>0.5</v>
      </c>
      <c r="I80" s="87"/>
      <c r="J80" s="88">
        <v>24</v>
      </c>
      <c r="K80" s="89" t="s">
        <v>46</v>
      </c>
      <c r="L80" s="90">
        <v>0</v>
      </c>
      <c r="M80" s="91" t="s">
        <v>46</v>
      </c>
      <c r="N80" s="92">
        <v>24</v>
      </c>
      <c r="O80" s="93" t="s">
        <v>30</v>
      </c>
      <c r="P80" s="1"/>
      <c r="Q80" s="170" t="s">
        <v>45</v>
      </c>
      <c r="R80" s="109">
        <v>12</v>
      </c>
      <c r="S80" s="110" t="s">
        <v>46</v>
      </c>
      <c r="T80" s="67"/>
      <c r="V80" s="1"/>
      <c r="W80" s="1"/>
      <c r="X80" s="1"/>
      <c r="Y80" s="1"/>
      <c r="Z80" s="1"/>
      <c r="AA80" s="1"/>
      <c r="AB80" s="1"/>
      <c r="AC80" s="1"/>
    </row>
    <row r="81" spans="1:29" s="5" customFormat="1" ht="11.1" customHeight="1" thickBot="1" x14ac:dyDescent="0.25">
      <c r="A81" s="176"/>
      <c r="B81" s="124"/>
      <c r="C81" s="98">
        <v>6</v>
      </c>
      <c r="D81" s="98">
        <v>11</v>
      </c>
      <c r="E81" s="99"/>
      <c r="F81" s="100" t="s">
        <v>46</v>
      </c>
      <c r="G81" s="101" t="s">
        <v>46</v>
      </c>
      <c r="H81" s="102" t="s">
        <v>46</v>
      </c>
      <c r="I81" s="87"/>
      <c r="J81" s="103" t="s">
        <v>46</v>
      </c>
      <c r="K81" s="104" t="s">
        <v>46</v>
      </c>
      <c r="L81" s="105" t="s">
        <v>46</v>
      </c>
      <c r="M81" s="106" t="s">
        <v>46</v>
      </c>
      <c r="N81" s="107" t="s">
        <v>46</v>
      </c>
      <c r="O81" s="93"/>
      <c r="P81" s="1"/>
      <c r="Q81" s="171" t="s">
        <v>46</v>
      </c>
      <c r="R81" s="95" t="s">
        <v>46</v>
      </c>
      <c r="S81" s="96" t="s">
        <v>46</v>
      </c>
      <c r="T81" s="67"/>
      <c r="V81" s="1"/>
      <c r="W81" s="1"/>
      <c r="X81" s="1"/>
      <c r="Y81" s="1"/>
      <c r="Z81" s="1"/>
      <c r="AA81" s="1"/>
      <c r="AB81" s="1"/>
      <c r="AC81" s="1"/>
    </row>
    <row r="82" spans="1:29" s="5" customFormat="1" ht="11.1" customHeight="1" thickBot="1" x14ac:dyDescent="0.25">
      <c r="A82" s="176"/>
      <c r="B82" s="126"/>
      <c r="C82" s="113">
        <v>6</v>
      </c>
      <c r="D82" s="113">
        <v>11</v>
      </c>
      <c r="E82" s="114"/>
      <c r="F82" s="115" t="s">
        <v>46</v>
      </c>
      <c r="G82" s="116" t="s">
        <v>46</v>
      </c>
      <c r="H82" s="117" t="s">
        <v>46</v>
      </c>
      <c r="I82" s="87"/>
      <c r="J82" s="118" t="s">
        <v>46</v>
      </c>
      <c r="K82" s="119" t="s">
        <v>46</v>
      </c>
      <c r="L82" s="120" t="s">
        <v>46</v>
      </c>
      <c r="M82" s="121" t="s">
        <v>46</v>
      </c>
      <c r="N82" s="122" t="s">
        <v>46</v>
      </c>
      <c r="O82" s="93"/>
      <c r="P82" s="1"/>
      <c r="Q82" s="170" t="s">
        <v>46</v>
      </c>
      <c r="R82" s="109" t="s">
        <v>46</v>
      </c>
      <c r="S82" s="110" t="s">
        <v>46</v>
      </c>
      <c r="T82" s="67"/>
      <c r="V82" s="1"/>
      <c r="W82" s="1"/>
      <c r="X82" s="1"/>
      <c r="Y82" s="1"/>
      <c r="Z82" s="1"/>
      <c r="AA82" s="1"/>
      <c r="AB82" s="1"/>
      <c r="AC82" s="1"/>
    </row>
  </sheetData>
  <mergeCells count="69">
    <mergeCell ref="B74:B76"/>
    <mergeCell ref="O74:O76"/>
    <mergeCell ref="B77:B79"/>
    <mergeCell ref="O77:O79"/>
    <mergeCell ref="B80:B82"/>
    <mergeCell ref="O80:O82"/>
    <mergeCell ref="Q63:S63"/>
    <mergeCell ref="B65:B67"/>
    <mergeCell ref="O65:O67"/>
    <mergeCell ref="B68:B70"/>
    <mergeCell ref="O68:O70"/>
    <mergeCell ref="B71:B73"/>
    <mergeCell ref="O71:O73"/>
    <mergeCell ref="Q62:S62"/>
    <mergeCell ref="B52:B54"/>
    <mergeCell ref="O52:O54"/>
    <mergeCell ref="B55:B57"/>
    <mergeCell ref="O55:O57"/>
    <mergeCell ref="B58:B60"/>
    <mergeCell ref="O58:O60"/>
    <mergeCell ref="B43:B45"/>
    <mergeCell ref="O43:O45"/>
    <mergeCell ref="B46:B48"/>
    <mergeCell ref="O46:O48"/>
    <mergeCell ref="B49:B51"/>
    <mergeCell ref="O49:O51"/>
    <mergeCell ref="K38:K41"/>
    <mergeCell ref="L38:L41"/>
    <mergeCell ref="M38:M41"/>
    <mergeCell ref="N38:N41"/>
    <mergeCell ref="O38:O41"/>
    <mergeCell ref="Q38:S41"/>
    <mergeCell ref="Q37:S37"/>
    <mergeCell ref="B38:B41"/>
    <mergeCell ref="E38:E41"/>
    <mergeCell ref="F38:F41"/>
    <mergeCell ref="G38:G41"/>
    <mergeCell ref="H38:H41"/>
    <mergeCell ref="J38:J41"/>
    <mergeCell ref="B33:B35"/>
    <mergeCell ref="O33:O35"/>
    <mergeCell ref="B24:B26"/>
    <mergeCell ref="O24:O26"/>
    <mergeCell ref="B27:B29"/>
    <mergeCell ref="O27:O29"/>
    <mergeCell ref="B30:B32"/>
    <mergeCell ref="O30:O32"/>
    <mergeCell ref="Q15:S15"/>
    <mergeCell ref="Q16:S16"/>
    <mergeCell ref="B18:B20"/>
    <mergeCell ref="O18:O20"/>
    <mergeCell ref="B21:B23"/>
    <mergeCell ref="O21:O23"/>
    <mergeCell ref="L9:O9"/>
    <mergeCell ref="I10:K10"/>
    <mergeCell ref="L10:O10"/>
    <mergeCell ref="I11:O11"/>
    <mergeCell ref="I12:O12"/>
    <mergeCell ref="B13:H13"/>
    <mergeCell ref="I13:O13"/>
    <mergeCell ref="I2:O2"/>
    <mergeCell ref="I3:O3"/>
    <mergeCell ref="I4:O4"/>
    <mergeCell ref="I5:O5"/>
    <mergeCell ref="I6:O6"/>
    <mergeCell ref="I7:O7"/>
    <mergeCell ref="I8:K8"/>
    <mergeCell ref="L8:O8"/>
    <mergeCell ref="I9:K9"/>
  </mergeCells>
  <conditionalFormatting sqref="O18:O35">
    <cfRule type="cellIs" dxfId="3" priority="44" operator="equal">
      <formula>"yes"</formula>
    </cfRule>
  </conditionalFormatting>
  <conditionalFormatting sqref="O43:O60">
    <cfRule type="cellIs" dxfId="2" priority="43" operator="equal">
      <formula>"yes"</formula>
    </cfRule>
  </conditionalFormatting>
  <conditionalFormatting sqref="O65:O82">
    <cfRule type="cellIs" dxfId="1" priority="42" operator="equal">
      <formula>"yes"</formula>
    </cfRule>
  </conditionalFormatting>
  <conditionalFormatting sqref="Q18:S35 Q43:S60 Q65:S82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Turboshred</dc:subject>
  <dc:creator>Kolja</dc:creator>
  <cp:keywords>USA; San Diego CA</cp:keywords>
  <cp:lastModifiedBy>Kolja</cp:lastModifiedBy>
  <dcterms:created xsi:type="dcterms:W3CDTF">2016-11-11T00:10:59Z</dcterms:created>
  <dcterms:modified xsi:type="dcterms:W3CDTF">2016-11-11T00:13:34Z</dcterms:modified>
  <cp:category>Beach Stylers</cp:category>
</cp:coreProperties>
</file>