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CD1076AD-7226-47FB-AFF6-F1D12F2656DA}" xr6:coauthVersionLast="40" xr6:coauthVersionMax="40" xr10:uidLastSave="{00000000-0000-0000-0000-000000000000}"/>
  <bookViews>
    <workbookView xWindow="0" yWindow="0" windowWidth="28800" windowHeight="12810" xr2:uid="{806FD830-995B-495D-8F45-BFB8696D0783}"/>
  </bookViews>
  <sheets>
    <sheet name="Z35a" sheetId="1" r:id="rId1"/>
  </sheets>
  <definedNames>
    <definedName name="_FilterDatabase" localSheetId="0" hidden="1">Z35a!#REF!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<sst xmlns="http://schemas.openxmlformats.org/spreadsheetml/2006/main" count="546" uniqueCount="66">
  <si>
    <t/>
  </si>
  <si>
    <t>Open Pairs</t>
  </si>
  <si>
    <t>Final</t>
  </si>
  <si>
    <t>Cipolloni, Paolo</t>
  </si>
  <si>
    <t>m</t>
  </si>
  <si>
    <t>De Rossi, Fabrizio</t>
  </si>
  <si>
    <t>no</t>
  </si>
  <si>
    <t>Lühring, Simon</t>
  </si>
  <si>
    <t>Bryant, Les</t>
  </si>
  <si>
    <t>yes</t>
  </si>
  <si>
    <t>Mancarella, Angelo</t>
  </si>
  <si>
    <t>Galliani, Ramon</t>
  </si>
  <si>
    <t>Mirabelli, Paolo</t>
  </si>
  <si>
    <t>Borghesi, Roberto</t>
  </si>
  <si>
    <t>Perrone, Carlo</t>
  </si>
  <si>
    <t>Santolin, Francesco</t>
  </si>
  <si>
    <t>Pinto, Matteo</t>
  </si>
  <si>
    <t>Favorini, Edoardo</t>
  </si>
  <si>
    <t>Ciciriello, Fabiana</t>
  </si>
  <si>
    <t>f</t>
  </si>
  <si>
    <t>Simon, Ilka</t>
  </si>
  <si>
    <t>Iommi, Federico</t>
  </si>
  <si>
    <t>Vinciguerra, Fabio</t>
  </si>
  <si>
    <t>Modarelli, Lorenzo</t>
  </si>
  <si>
    <t>Izzo, Andrea</t>
  </si>
  <si>
    <t>Künzel, Toby</t>
  </si>
  <si>
    <t>Porsch, Silvina</t>
  </si>
  <si>
    <t>Cusmá, Antonio Piccione</t>
  </si>
  <si>
    <t>Marconi, Serge</t>
  </si>
  <si>
    <t>Massaro, Claudio</t>
  </si>
  <si>
    <t>Rimatori, Andrea</t>
  </si>
  <si>
    <t>Giusti, Dario</t>
  </si>
  <si>
    <t>Damiano, Alessandro</t>
  </si>
  <si>
    <t>Finner, Freddy</t>
  </si>
  <si>
    <t>Nizzo, Fabio</t>
  </si>
  <si>
    <t>Chessa, Marco</t>
  </si>
  <si>
    <t>Leitner, Tom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</si>
  <si>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</si>
  <si>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</si>
  <si>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</si>
  <si>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</si>
  <si>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</si>
  <si>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</si>
  <si>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</si>
  <si>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</si>
  <si>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</si>
  <si>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</si>
  <si>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</si>
  <si>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</si>
  <si>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</si>
  <si>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Place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</si>
  <si>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</si>
  <si>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</si>
  <si>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</si>
  <si>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</si>
  <si>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</si>
  <si>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</si>
  <si>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</si>
  <si>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 Of Players:</t>
  </si>
  <si>
    <t>Rivazurra Beach, Lazio, Anzio, Italy</t>
  </si>
  <si>
    <t>Place:</t>
  </si>
  <si>
    <t>Date:</t>
  </si>
  <si>
    <t>Z35a</t>
  </si>
  <si>
    <t>Eventcode:</t>
  </si>
  <si>
    <t>2017 Anzio Jam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</si>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</sst>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1" xfId="0" applyFont="1" applyBorder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hidden="1"/>
    </xf>
    <xf numFmtId="2" fontId="2" fillId="0" borderId="6" xfId="0" applyNumberFormat="1" applyFont="1" applyFill="1" applyBorder="1" applyProtection="1">
      <protection hidden="1"/>
    </xf>
    <xf numFmtId="2" fontId="2" fillId="0" borderId="7" xfId="0" applyNumberFormat="1" applyFont="1" applyFill="1" applyBorder="1" applyProtection="1">
      <protection hidden="1"/>
    </xf>
    <xf numFmtId="0" fontId="2" fillId="0" borderId="8" xfId="0" applyFont="1" applyFill="1" applyBorder="1" applyProtection="1">
      <protection hidden="1"/>
    </xf>
    <xf numFmtId="0" fontId="5" fillId="0" borderId="9" xfId="0" applyFont="1" applyBorder="1" applyAlignment="1" applyProtection="1">
      <alignment horizontal="center" vertical="center"/>
      <protection locked="0"/>
    </xf>
    <xf numFmtId="2" fontId="6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Protection="1">
      <protection locked="0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5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0" fontId="2" fillId="0" borderId="16" xfId="0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2" fillId="3" borderId="23" xfId="0" applyFont="1" applyFill="1" applyBorder="1" applyProtection="1">
      <protection locked="0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Protection="1">
      <protection hidden="1"/>
    </xf>
    <xf numFmtId="0" fontId="5" fillId="0" borderId="34" xfId="0" applyFont="1" applyBorder="1" applyProtection="1">
      <protection hidden="1"/>
    </xf>
    <xf numFmtId="0" fontId="5" fillId="0" borderId="35" xfId="0" applyFont="1" applyBorder="1" applyProtection="1">
      <protection hidden="1"/>
    </xf>
    <xf numFmtId="0" fontId="2" fillId="0" borderId="2" xfId="0" applyFont="1" applyBorder="1" applyProtection="1"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" fillId="0" borderId="36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8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2" fillId="2" borderId="42" xfId="0" applyFont="1" applyFill="1" applyBorder="1" applyAlignment="1" applyProtection="1">
      <alignment horizontal="left" vertical="center"/>
      <protection hidden="1"/>
    </xf>
    <xf numFmtId="0" fontId="7" fillId="2" borderId="42" xfId="0" applyFont="1" applyFill="1" applyBorder="1" applyAlignment="1" applyProtection="1">
      <alignment horizontal="center"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hidden="1"/>
    </xf>
    <xf numFmtId="0" fontId="7" fillId="4" borderId="42" xfId="0" applyFont="1" applyFill="1" applyBorder="1" applyAlignment="1" applyProtection="1">
      <alignment horizontal="center" vertical="center"/>
      <protection locked="0"/>
    </xf>
    <xf numFmtId="0" fontId="7" fillId="4" borderId="42" xfId="0" quotePrefix="1" applyFont="1" applyFill="1" applyBorder="1" applyAlignment="1" applyProtection="1">
      <alignment horizontal="left"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7" fillId="4" borderId="43" xfId="0" applyFont="1" applyFill="1" applyBorder="1" applyAlignment="1" applyProtection="1">
      <alignment horizontal="left" vertic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6" xfId="0" applyNumberFormat="1" applyFont="1" applyFill="1" applyBorder="1" applyAlignment="1" applyProtection="1">
      <alignment horizontal="center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9" xfId="0" applyFont="1" applyFill="1" applyBorder="1" applyAlignment="1" applyProtection="1">
      <alignment horizontal="right"/>
      <protection locked="0"/>
    </xf>
    <xf numFmtId="49" fontId="2" fillId="2" borderId="50" xfId="0" applyNumberFormat="1" applyFont="1" applyFill="1" applyBorder="1" applyAlignment="1" applyProtection="1">
      <protection hidden="1"/>
    </xf>
    <xf numFmtId="49" fontId="2" fillId="2" borderId="51" xfId="0" applyNumberFormat="1" applyFont="1" applyFill="1" applyBorder="1" applyAlignment="1" applyProtection="1"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8" xfId="0" applyFont="1" applyFill="1" applyBorder="1" applyAlignment="1" applyProtection="1">
      <alignment horizontal="right"/>
      <protection locked="0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9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9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9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2" borderId="53" xfId="0" applyNumberFormat="1" applyFont="1" applyFill="1" applyBorder="1" applyAlignment="1" applyProtection="1">
      <protection hidden="1"/>
    </xf>
    <xf numFmtId="49" fontId="2" fillId="2" borderId="54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2B5E-1985-4EA7-9173-16971EA6CC94}">
  <sheetPr codeName="Tabelle34">
    <tabColor theme="9" tint="-0.249977111117893"/>
  </sheetPr>
  <dimension ref="A1:AP63"/>
  <sheetViews>
    <sheetView showGridLines="0" tabSelected="1" zoomScale="85" zoomScaleNormal="85" workbookViewId="0">
      <pane xSplit="1" topLeftCell="B1" activePane="topRight" state="frozen"/>
      <selection activeCell="N40" sqref="N40"/>
      <selection pane="topRight" activeCell="N38" sqref="N3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2.7109375" style="1" customWidth="1"/>
    <col min="25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44" t="s">
        <v>65</v>
      </c>
      <c r="C2" s="143"/>
      <c r="D2" s="143"/>
      <c r="E2" s="143"/>
      <c r="F2" s="143"/>
      <c r="G2" s="143"/>
      <c r="H2" s="143"/>
      <c r="I2" s="143"/>
      <c r="J2" s="142" t="s">
        <v>64</v>
      </c>
      <c r="K2" s="141"/>
      <c r="L2" s="141"/>
      <c r="M2" s="141"/>
      <c r="N2" s="141"/>
      <c r="O2" s="141"/>
      <c r="P2" s="141"/>
      <c r="Q2" s="141"/>
      <c r="R2" s="141"/>
      <c r="S2" s="140"/>
    </row>
    <row r="3" spans="1:25" ht="11.25" customHeight="1" x14ac:dyDescent="0.2">
      <c r="B3" s="125" t="s">
        <v>63</v>
      </c>
      <c r="C3" s="124"/>
      <c r="D3" s="124"/>
      <c r="E3" s="124"/>
      <c r="F3" s="124"/>
      <c r="G3" s="124"/>
      <c r="H3" s="124"/>
      <c r="I3" s="124"/>
      <c r="J3" s="123" t="s">
        <v>62</v>
      </c>
      <c r="K3" s="122"/>
      <c r="L3" s="122"/>
      <c r="M3" s="122"/>
      <c r="N3" s="122"/>
      <c r="O3" s="122"/>
      <c r="P3" s="122"/>
      <c r="Q3" s="122"/>
      <c r="R3" s="122"/>
      <c r="S3" s="121"/>
      <c r="U3" s="13"/>
      <c r="V3" s="139"/>
    </row>
    <row r="4" spans="1:25" ht="10.5" customHeight="1" x14ac:dyDescent="0.2">
      <c r="B4" s="129" t="s">
        <v>61</v>
      </c>
      <c r="C4" s="128"/>
      <c r="D4" s="128"/>
      <c r="E4" s="128"/>
      <c r="F4" s="128"/>
      <c r="G4" s="128"/>
      <c r="H4" s="128"/>
      <c r="I4" s="128"/>
      <c r="J4" s="138">
        <v>43015</v>
      </c>
      <c r="K4" s="137"/>
      <c r="L4" s="137"/>
      <c r="M4" s="137"/>
      <c r="N4" s="137"/>
      <c r="O4" s="137"/>
      <c r="P4" s="137"/>
      <c r="Q4" s="137"/>
      <c r="R4" s="137"/>
      <c r="S4" s="136"/>
    </row>
    <row r="5" spans="1:25" ht="10.5" customHeight="1" x14ac:dyDescent="0.2">
      <c r="B5" s="125" t="s">
        <v>60</v>
      </c>
      <c r="C5" s="124"/>
      <c r="D5" s="124"/>
      <c r="E5" s="124"/>
      <c r="F5" s="124"/>
      <c r="G5" s="124"/>
      <c r="H5" s="124"/>
      <c r="I5" s="124"/>
      <c r="J5" s="123" t="s">
        <v>59</v>
      </c>
      <c r="K5" s="122"/>
      <c r="L5" s="122"/>
      <c r="M5" s="122"/>
      <c r="N5" s="122"/>
      <c r="O5" s="122"/>
      <c r="P5" s="122"/>
      <c r="Q5" s="122"/>
      <c r="R5" s="122"/>
      <c r="S5" s="121"/>
    </row>
    <row r="6" spans="1:25" ht="10.5" customHeight="1" x14ac:dyDescent="0.2">
      <c r="B6" s="129" t="s">
        <v>58</v>
      </c>
      <c r="C6" s="128"/>
      <c r="D6" s="128"/>
      <c r="E6" s="128"/>
      <c r="F6" s="128"/>
      <c r="G6" s="128"/>
      <c r="H6" s="128"/>
      <c r="I6" s="128"/>
      <c r="J6" s="135">
        <v>28</v>
      </c>
      <c r="K6" s="134"/>
      <c r="L6" s="134"/>
      <c r="M6" s="134"/>
      <c r="N6" s="134"/>
      <c r="O6" s="134"/>
      <c r="P6" s="134"/>
      <c r="Q6" s="134"/>
      <c r="R6" s="134"/>
      <c r="S6" s="133"/>
    </row>
    <row r="7" spans="1:25" ht="10.5" customHeight="1" x14ac:dyDescent="0.2">
      <c r="B7" s="125" t="s">
        <v>57</v>
      </c>
      <c r="C7" s="124"/>
      <c r="D7" s="124"/>
      <c r="E7" s="124"/>
      <c r="F7" s="124"/>
      <c r="G7" s="124"/>
      <c r="H7" s="124"/>
      <c r="I7" s="124"/>
      <c r="J7" s="132">
        <v>1</v>
      </c>
      <c r="K7" s="131"/>
      <c r="L7" s="131"/>
      <c r="M7" s="131"/>
      <c r="N7" s="131"/>
      <c r="O7" s="131"/>
      <c r="P7" s="131"/>
      <c r="Q7" s="131"/>
      <c r="R7" s="131"/>
      <c r="S7" s="130"/>
    </row>
    <row r="8" spans="1:25" ht="10.5" customHeight="1" x14ac:dyDescent="0.2">
      <c r="B8" s="129" t="s">
        <v>56</v>
      </c>
      <c r="C8" s="128"/>
      <c r="D8" s="128"/>
      <c r="E8" s="128"/>
      <c r="F8" s="128"/>
      <c r="G8" s="128"/>
      <c r="H8" s="128"/>
      <c r="I8" s="128"/>
      <c r="J8" s="118"/>
      <c r="K8" s="117"/>
      <c r="L8" s="117"/>
      <c r="M8" s="117"/>
      <c r="N8" s="117"/>
      <c r="O8" s="117"/>
      <c r="P8" s="117" t="s">
        <v>1</v>
      </c>
      <c r="Q8" s="117"/>
      <c r="R8" s="117"/>
      <c r="S8" s="116"/>
    </row>
    <row r="9" spans="1:25" ht="11.1" customHeight="1" x14ac:dyDescent="0.2">
      <c r="B9" s="125" t="s">
        <v>55</v>
      </c>
      <c r="C9" s="124"/>
      <c r="D9" s="124"/>
      <c r="E9" s="124"/>
      <c r="F9" s="124"/>
      <c r="G9" s="124"/>
      <c r="H9" s="124"/>
      <c r="I9" s="124"/>
      <c r="J9" s="123"/>
      <c r="K9" s="122"/>
      <c r="L9" s="122"/>
      <c r="M9" s="122"/>
      <c r="N9" s="122"/>
      <c r="O9" s="122"/>
      <c r="P9" s="122" t="s">
        <v>54</v>
      </c>
      <c r="Q9" s="122"/>
      <c r="R9" s="122"/>
      <c r="S9" s="121"/>
    </row>
    <row r="10" spans="1:25" ht="11.25" customHeight="1" x14ac:dyDescent="0.2">
      <c r="B10" s="129" t="s">
        <v>53</v>
      </c>
      <c r="C10" s="128"/>
      <c r="D10" s="128"/>
      <c r="E10" s="128"/>
      <c r="F10" s="128"/>
      <c r="G10" s="128"/>
      <c r="H10" s="128"/>
      <c r="I10" s="128"/>
      <c r="J10" s="118"/>
      <c r="K10" s="117"/>
      <c r="L10" s="117"/>
      <c r="M10" s="117"/>
      <c r="N10" s="117"/>
      <c r="O10" s="117"/>
      <c r="P10" s="127"/>
      <c r="Q10" s="127"/>
      <c r="R10" s="127"/>
      <c r="S10" s="126"/>
    </row>
    <row r="11" spans="1:25" ht="11.1" customHeight="1" x14ac:dyDescent="0.2">
      <c r="B11" s="125" t="s">
        <v>52</v>
      </c>
      <c r="C11" s="124"/>
      <c r="D11" s="124"/>
      <c r="E11" s="124"/>
      <c r="F11" s="124"/>
      <c r="G11" s="124"/>
      <c r="H11" s="124"/>
      <c r="I11" s="124"/>
      <c r="J11" s="123">
        <v>1812</v>
      </c>
      <c r="K11" s="122"/>
      <c r="L11" s="122"/>
      <c r="M11" s="122"/>
      <c r="N11" s="122"/>
      <c r="O11" s="122"/>
      <c r="P11" s="122"/>
      <c r="Q11" s="122"/>
      <c r="R11" s="122"/>
      <c r="S11" s="121"/>
    </row>
    <row r="12" spans="1:25" ht="12" customHeight="1" x14ac:dyDescent="0.2">
      <c r="B12" s="120" t="s">
        <v>51</v>
      </c>
      <c r="C12" s="119"/>
      <c r="D12" s="119"/>
      <c r="E12" s="119"/>
      <c r="F12" s="119"/>
      <c r="G12" s="119"/>
      <c r="H12" s="119"/>
      <c r="I12" s="119"/>
      <c r="J12" s="118">
        <v>1911</v>
      </c>
      <c r="K12" s="117"/>
      <c r="L12" s="117"/>
      <c r="M12" s="117"/>
      <c r="N12" s="117"/>
      <c r="O12" s="117"/>
      <c r="P12" s="117"/>
      <c r="Q12" s="117"/>
      <c r="R12" s="117"/>
      <c r="S12" s="116"/>
    </row>
    <row r="13" spans="1:25" ht="12" customHeight="1" thickBot="1" x14ac:dyDescent="0.25">
      <c r="B13" s="115"/>
      <c r="C13" s="114"/>
      <c r="D13" s="114"/>
      <c r="E13" s="114"/>
      <c r="F13" s="114"/>
      <c r="G13" s="114"/>
      <c r="H13" s="114"/>
      <c r="I13" s="114"/>
      <c r="J13" s="113"/>
      <c r="K13" s="112"/>
      <c r="L13" s="112"/>
      <c r="M13" s="112"/>
      <c r="N13" s="112"/>
      <c r="O13" s="112"/>
      <c r="P13" s="112"/>
      <c r="Q13" s="112"/>
      <c r="R13" s="112"/>
      <c r="S13" s="111"/>
    </row>
    <row r="14" spans="1:25" ht="12" thickBot="1" x14ac:dyDescent="0.25">
      <c r="T14" s="3"/>
      <c r="U14" s="3"/>
      <c r="V14" s="3"/>
    </row>
    <row r="15" spans="1:25" s="97" customFormat="1" ht="12" customHeight="1" thickBot="1" x14ac:dyDescent="0.3">
      <c r="B15" s="110" t="s">
        <v>1</v>
      </c>
      <c r="C15" s="109"/>
      <c r="D15" s="109"/>
      <c r="E15" s="109"/>
      <c r="F15" s="108"/>
      <c r="G15" s="107" t="s">
        <v>2</v>
      </c>
      <c r="H15" s="106"/>
      <c r="I15" s="106"/>
      <c r="J15" s="105"/>
      <c r="K15" s="104"/>
      <c r="L15" s="104"/>
      <c r="M15" s="104"/>
      <c r="N15" s="104"/>
      <c r="O15" s="104"/>
      <c r="P15" s="104"/>
      <c r="Q15" s="104"/>
      <c r="R15" s="103"/>
      <c r="S15" s="103"/>
      <c r="U15" s="102"/>
      <c r="V15" s="101"/>
      <c r="W15" s="100"/>
      <c r="X15" s="99">
        <v>1</v>
      </c>
      <c r="Y15" s="98"/>
    </row>
    <row r="16" spans="1:25" ht="57" customHeight="1" thickBot="1" x14ac:dyDescent="0.25">
      <c r="A16" s="83"/>
      <c r="B16" s="96" t="s">
        <v>50</v>
      </c>
      <c r="C16" s="95"/>
      <c r="D16" s="94"/>
      <c r="E16" s="94" t="s">
        <v>49</v>
      </c>
      <c r="F16" s="93" t="s">
        <v>48</v>
      </c>
      <c r="G16" s="92" t="s">
        <v>47</v>
      </c>
      <c r="H16" s="92" t="s">
        <v>46</v>
      </c>
      <c r="I16" s="91" t="s">
        <v>45</v>
      </c>
      <c r="J16" s="77"/>
      <c r="K16" s="90" t="s">
        <v>44</v>
      </c>
      <c r="L16" s="89" t="s">
        <v>0</v>
      </c>
      <c r="M16" s="89" t="s">
        <v>0</v>
      </c>
      <c r="N16" s="89" t="s">
        <v>0</v>
      </c>
      <c r="O16" s="89" t="s">
        <v>0</v>
      </c>
      <c r="P16" s="89" t="s">
        <v>0</v>
      </c>
      <c r="Q16" s="89" t="s">
        <v>43</v>
      </c>
      <c r="R16" s="88" t="s">
        <v>42</v>
      </c>
      <c r="S16" s="87" t="s">
        <v>41</v>
      </c>
      <c r="U16" s="86" t="s">
        <v>40</v>
      </c>
      <c r="V16" s="85"/>
      <c r="W16" s="84"/>
      <c r="X16" s="32"/>
    </row>
    <row r="17" spans="1:24" s="2" customFormat="1" ht="11.1" customHeight="1" thickBot="1" x14ac:dyDescent="0.25">
      <c r="A17" s="83"/>
      <c r="B17" s="82"/>
      <c r="C17" s="81"/>
      <c r="D17" s="81"/>
      <c r="E17" s="81"/>
      <c r="F17" s="80" t="s">
        <v>0</v>
      </c>
      <c r="G17" s="79"/>
      <c r="H17" s="79"/>
      <c r="I17" s="78"/>
      <c r="J17" s="77"/>
      <c r="K17" s="76"/>
      <c r="L17" s="74"/>
      <c r="M17" s="74"/>
      <c r="N17" s="74"/>
      <c r="O17" s="74"/>
      <c r="P17" s="75"/>
      <c r="Q17" s="74"/>
      <c r="R17" s="73"/>
      <c r="S17" s="72"/>
      <c r="T17" s="1"/>
      <c r="U17" s="71" t="s">
        <v>39</v>
      </c>
      <c r="V17" s="70" t="s">
        <v>38</v>
      </c>
      <c r="W17" s="69" t="s">
        <v>37</v>
      </c>
      <c r="X17" s="32"/>
    </row>
    <row r="18" spans="1:24" s="2" customFormat="1" ht="11.1" customHeight="1" thickBot="1" x14ac:dyDescent="0.25">
      <c r="A18" s="1"/>
      <c r="B18" s="68">
        <v>1</v>
      </c>
      <c r="C18" s="57">
        <v>1</v>
      </c>
      <c r="D18" s="57">
        <v>1</v>
      </c>
      <c r="E18" s="57">
        <v>418</v>
      </c>
      <c r="F18" s="56" t="s">
        <v>36</v>
      </c>
      <c r="G18" s="55" t="s">
        <v>4</v>
      </c>
      <c r="H18" s="54">
        <v>6</v>
      </c>
      <c r="I18" s="53">
        <v>7.5</v>
      </c>
      <c r="J18" s="25"/>
      <c r="K18" s="52">
        <v>125</v>
      </c>
      <c r="L18" s="64" t="s">
        <v>0</v>
      </c>
      <c r="M18" s="64" t="s">
        <v>0</v>
      </c>
      <c r="N18" s="64" t="s">
        <v>0</v>
      </c>
      <c r="O18" s="64" t="s">
        <v>0</v>
      </c>
      <c r="P18" s="51" t="s">
        <v>0</v>
      </c>
      <c r="Q18" s="63">
        <v>32</v>
      </c>
      <c r="R18" s="49">
        <v>157</v>
      </c>
      <c r="S18" s="20" t="s">
        <v>6</v>
      </c>
      <c r="T18" s="1"/>
      <c r="U18" s="35" t="s">
        <v>36</v>
      </c>
      <c r="V18" s="34">
        <v>157</v>
      </c>
      <c r="W18" s="33" t="s">
        <v>0</v>
      </c>
      <c r="X18" s="32"/>
    </row>
    <row r="19" spans="1:24" s="2" customFormat="1" ht="11.1" customHeight="1" thickBot="1" x14ac:dyDescent="0.25">
      <c r="A19" s="1"/>
      <c r="B19" s="67"/>
      <c r="C19" s="44">
        <v>1</v>
      </c>
      <c r="D19" s="44">
        <v>1</v>
      </c>
      <c r="E19" s="44">
        <v>122</v>
      </c>
      <c r="F19" s="43" t="s">
        <v>35</v>
      </c>
      <c r="G19" s="42" t="s">
        <v>4</v>
      </c>
      <c r="H19" s="41">
        <v>82</v>
      </c>
      <c r="I19" s="40">
        <v>1</v>
      </c>
      <c r="J19" s="25"/>
      <c r="K19" s="39">
        <v>125</v>
      </c>
      <c r="L19" s="62" t="s">
        <v>0</v>
      </c>
      <c r="M19" s="62" t="s">
        <v>0</v>
      </c>
      <c r="N19" s="62" t="s">
        <v>0</v>
      </c>
      <c r="O19" s="62" t="s">
        <v>0</v>
      </c>
      <c r="P19" s="38" t="s">
        <v>0</v>
      </c>
      <c r="Q19" s="61">
        <v>32</v>
      </c>
      <c r="R19" s="36">
        <v>157</v>
      </c>
      <c r="S19" s="20"/>
      <c r="T19" s="1"/>
      <c r="U19" s="48" t="s">
        <v>35</v>
      </c>
      <c r="V19" s="47">
        <v>157</v>
      </c>
      <c r="W19" s="46" t="s">
        <v>0</v>
      </c>
      <c r="X19" s="32"/>
    </row>
    <row r="20" spans="1:24" s="2" customFormat="1" ht="11.1" customHeight="1" thickBot="1" x14ac:dyDescent="0.25">
      <c r="A20" s="1"/>
      <c r="B20" s="66"/>
      <c r="C20" s="30">
        <v>1</v>
      </c>
      <c r="D20" s="30">
        <v>1</v>
      </c>
      <c r="E20" s="30" t="s">
        <v>0</v>
      </c>
      <c r="F20" s="29"/>
      <c r="G20" s="28" t="s">
        <v>0</v>
      </c>
      <c r="H20" s="27" t="s">
        <v>0</v>
      </c>
      <c r="I20" s="26" t="s">
        <v>0</v>
      </c>
      <c r="J20" s="25"/>
      <c r="K20" s="24" t="s">
        <v>0</v>
      </c>
      <c r="L20" s="60" t="s">
        <v>0</v>
      </c>
      <c r="M20" s="60" t="s">
        <v>0</v>
      </c>
      <c r="N20" s="60" t="s">
        <v>0</v>
      </c>
      <c r="O20" s="60" t="s">
        <v>0</v>
      </c>
      <c r="P20" s="23" t="s">
        <v>0</v>
      </c>
      <c r="Q20" s="59" t="s">
        <v>0</v>
      </c>
      <c r="R20" s="21" t="s">
        <v>0</v>
      </c>
      <c r="S20" s="20"/>
      <c r="T20" s="1"/>
      <c r="U20" s="35" t="s">
        <v>0</v>
      </c>
      <c r="V20" s="34" t="s">
        <v>0</v>
      </c>
      <c r="W20" s="33" t="s">
        <v>0</v>
      </c>
      <c r="X20" s="32"/>
    </row>
    <row r="21" spans="1:24" s="2" customFormat="1" ht="11.1" customHeight="1" thickBot="1" x14ac:dyDescent="0.25">
      <c r="A21" s="1"/>
      <c r="B21" s="68">
        <v>2</v>
      </c>
      <c r="C21" s="57">
        <v>2</v>
      </c>
      <c r="D21" s="57">
        <v>2</v>
      </c>
      <c r="E21" s="57">
        <v>518</v>
      </c>
      <c r="F21" s="56" t="s">
        <v>34</v>
      </c>
      <c r="G21" s="55" t="s">
        <v>4</v>
      </c>
      <c r="H21" s="54">
        <v>15</v>
      </c>
      <c r="I21" s="53">
        <v>5</v>
      </c>
      <c r="J21" s="25"/>
      <c r="K21" s="52">
        <v>100</v>
      </c>
      <c r="L21" s="64" t="s">
        <v>0</v>
      </c>
      <c r="M21" s="64" t="s">
        <v>0</v>
      </c>
      <c r="N21" s="64" t="s">
        <v>0</v>
      </c>
      <c r="O21" s="64" t="s">
        <v>0</v>
      </c>
      <c r="P21" s="51" t="s">
        <v>0</v>
      </c>
      <c r="Q21" s="63">
        <v>22</v>
      </c>
      <c r="R21" s="49">
        <v>122</v>
      </c>
      <c r="S21" s="20" t="s">
        <v>6</v>
      </c>
      <c r="T21" s="1"/>
      <c r="U21" s="48" t="s">
        <v>34</v>
      </c>
      <c r="V21" s="47">
        <v>122</v>
      </c>
      <c r="W21" s="46" t="s">
        <v>0</v>
      </c>
      <c r="X21" s="32"/>
    </row>
    <row r="22" spans="1:24" s="2" customFormat="1" ht="11.1" customHeight="1" thickBot="1" x14ac:dyDescent="0.25">
      <c r="A22" s="1"/>
      <c r="B22" s="67"/>
      <c r="C22" s="44">
        <v>2</v>
      </c>
      <c r="D22" s="44">
        <v>2</v>
      </c>
      <c r="E22" s="44">
        <v>220</v>
      </c>
      <c r="F22" s="43" t="s">
        <v>33</v>
      </c>
      <c r="G22" s="42" t="s">
        <v>4</v>
      </c>
      <c r="H22" s="41">
        <v>12</v>
      </c>
      <c r="I22" s="40">
        <v>5</v>
      </c>
      <c r="J22" s="25"/>
      <c r="K22" s="39">
        <v>100</v>
      </c>
      <c r="L22" s="62" t="s">
        <v>0</v>
      </c>
      <c r="M22" s="62" t="s">
        <v>0</v>
      </c>
      <c r="N22" s="62" t="s">
        <v>0</v>
      </c>
      <c r="O22" s="62" t="s">
        <v>0</v>
      </c>
      <c r="P22" s="38" t="s">
        <v>0</v>
      </c>
      <c r="Q22" s="61">
        <v>22</v>
      </c>
      <c r="R22" s="36">
        <v>122</v>
      </c>
      <c r="S22" s="20"/>
      <c r="T22" s="1"/>
      <c r="U22" s="35" t="s">
        <v>33</v>
      </c>
      <c r="V22" s="34">
        <v>122</v>
      </c>
      <c r="W22" s="33" t="s">
        <v>0</v>
      </c>
      <c r="X22" s="32"/>
    </row>
    <row r="23" spans="1:24" s="2" customFormat="1" ht="11.1" customHeight="1" thickBot="1" x14ac:dyDescent="0.25">
      <c r="A23" s="1"/>
      <c r="B23" s="66"/>
      <c r="C23" s="30">
        <v>2</v>
      </c>
      <c r="D23" s="30">
        <v>2</v>
      </c>
      <c r="E23" s="30" t="s">
        <v>0</v>
      </c>
      <c r="F23" s="29"/>
      <c r="G23" s="28" t="s">
        <v>0</v>
      </c>
      <c r="H23" s="27" t="s">
        <v>0</v>
      </c>
      <c r="I23" s="26" t="s">
        <v>0</v>
      </c>
      <c r="J23" s="25"/>
      <c r="K23" s="24" t="s">
        <v>0</v>
      </c>
      <c r="L23" s="60" t="s">
        <v>0</v>
      </c>
      <c r="M23" s="60" t="s">
        <v>0</v>
      </c>
      <c r="N23" s="60" t="s">
        <v>0</v>
      </c>
      <c r="O23" s="60" t="s">
        <v>0</v>
      </c>
      <c r="P23" s="23" t="s">
        <v>0</v>
      </c>
      <c r="Q23" s="59" t="s">
        <v>0</v>
      </c>
      <c r="R23" s="21" t="s">
        <v>0</v>
      </c>
      <c r="S23" s="20"/>
      <c r="T23" s="1"/>
      <c r="U23" s="48" t="s">
        <v>0</v>
      </c>
      <c r="V23" s="47" t="s">
        <v>0</v>
      </c>
      <c r="W23" s="46" t="s">
        <v>0</v>
      </c>
      <c r="X23" s="32"/>
    </row>
    <row r="24" spans="1:24" s="2" customFormat="1" ht="11.1" customHeight="1" thickBot="1" x14ac:dyDescent="0.25">
      <c r="A24" s="1"/>
      <c r="B24" s="58">
        <v>3</v>
      </c>
      <c r="C24" s="57">
        <v>3</v>
      </c>
      <c r="D24" s="57">
        <v>3</v>
      </c>
      <c r="E24" s="57">
        <v>159</v>
      </c>
      <c r="F24" s="56" t="s">
        <v>32</v>
      </c>
      <c r="G24" s="55" t="s">
        <v>4</v>
      </c>
      <c r="H24" s="54">
        <v>69</v>
      </c>
      <c r="I24" s="53">
        <v>1</v>
      </c>
      <c r="J24" s="25"/>
      <c r="K24" s="52">
        <v>80</v>
      </c>
      <c r="L24" s="64" t="s">
        <v>0</v>
      </c>
      <c r="M24" s="64" t="s">
        <v>0</v>
      </c>
      <c r="N24" s="64" t="s">
        <v>0</v>
      </c>
      <c r="O24" s="64" t="s">
        <v>0</v>
      </c>
      <c r="P24" s="51" t="s">
        <v>0</v>
      </c>
      <c r="Q24" s="63">
        <v>20</v>
      </c>
      <c r="R24" s="49">
        <v>100</v>
      </c>
      <c r="S24" s="20" t="s">
        <v>6</v>
      </c>
      <c r="T24" s="1"/>
      <c r="U24" s="35" t="s">
        <v>32</v>
      </c>
      <c r="V24" s="34">
        <v>100</v>
      </c>
      <c r="W24" s="33" t="s">
        <v>0</v>
      </c>
      <c r="X24" s="32"/>
    </row>
    <row r="25" spans="1:24" s="2" customFormat="1" ht="11.1" customHeight="1" thickBot="1" x14ac:dyDescent="0.25">
      <c r="A25" s="1"/>
      <c r="B25" s="45"/>
      <c r="C25" s="44">
        <v>3</v>
      </c>
      <c r="D25" s="44">
        <v>3</v>
      </c>
      <c r="E25" s="44">
        <v>251</v>
      </c>
      <c r="F25" s="43" t="s">
        <v>31</v>
      </c>
      <c r="G25" s="42" t="s">
        <v>4</v>
      </c>
      <c r="H25" s="41">
        <v>63</v>
      </c>
      <c r="I25" s="40">
        <v>1</v>
      </c>
      <c r="J25" s="25"/>
      <c r="K25" s="39">
        <v>80</v>
      </c>
      <c r="L25" s="62" t="s">
        <v>0</v>
      </c>
      <c r="M25" s="62" t="s">
        <v>0</v>
      </c>
      <c r="N25" s="62" t="s">
        <v>0</v>
      </c>
      <c r="O25" s="62" t="s">
        <v>0</v>
      </c>
      <c r="P25" s="38" t="s">
        <v>0</v>
      </c>
      <c r="Q25" s="61">
        <v>20</v>
      </c>
      <c r="R25" s="36">
        <v>100</v>
      </c>
      <c r="S25" s="20"/>
      <c r="T25" s="1"/>
      <c r="U25" s="48" t="s">
        <v>31</v>
      </c>
      <c r="V25" s="47">
        <v>100</v>
      </c>
      <c r="W25" s="46" t="s">
        <v>0</v>
      </c>
      <c r="X25" s="32"/>
    </row>
    <row r="26" spans="1:24" s="2" customFormat="1" ht="11.1" customHeight="1" thickBot="1" x14ac:dyDescent="0.25">
      <c r="A26" s="1"/>
      <c r="B26" s="31"/>
      <c r="C26" s="30">
        <v>3</v>
      </c>
      <c r="D26" s="30">
        <v>3</v>
      </c>
      <c r="E26" s="30" t="s">
        <v>0</v>
      </c>
      <c r="F26" s="29"/>
      <c r="G26" s="28" t="s">
        <v>0</v>
      </c>
      <c r="H26" s="27" t="s">
        <v>0</v>
      </c>
      <c r="I26" s="26" t="s">
        <v>0</v>
      </c>
      <c r="J26" s="25"/>
      <c r="K26" s="24" t="s">
        <v>0</v>
      </c>
      <c r="L26" s="60" t="s">
        <v>0</v>
      </c>
      <c r="M26" s="60" t="s">
        <v>0</v>
      </c>
      <c r="N26" s="60" t="s">
        <v>0</v>
      </c>
      <c r="O26" s="60" t="s">
        <v>0</v>
      </c>
      <c r="P26" s="23" t="s">
        <v>0</v>
      </c>
      <c r="Q26" s="59" t="s">
        <v>0</v>
      </c>
      <c r="R26" s="21" t="s">
        <v>0</v>
      </c>
      <c r="S26" s="20"/>
      <c r="T26" s="1"/>
      <c r="U26" s="35" t="s">
        <v>0</v>
      </c>
      <c r="V26" s="34" t="s">
        <v>0</v>
      </c>
      <c r="W26" s="33" t="s">
        <v>0</v>
      </c>
      <c r="X26" s="32"/>
    </row>
    <row r="27" spans="1:24" s="2" customFormat="1" ht="11.1" customHeight="1" thickBot="1" x14ac:dyDescent="0.25">
      <c r="A27" s="1"/>
      <c r="B27" s="58">
        <v>4</v>
      </c>
      <c r="C27" s="57">
        <v>4</v>
      </c>
      <c r="D27" s="57">
        <v>4</v>
      </c>
      <c r="E27" s="57">
        <v>598</v>
      </c>
      <c r="F27" s="56" t="s">
        <v>30</v>
      </c>
      <c r="G27" s="55" t="s">
        <v>4</v>
      </c>
      <c r="H27" s="54">
        <v>18</v>
      </c>
      <c r="I27" s="53">
        <v>5</v>
      </c>
      <c r="J27" s="25"/>
      <c r="K27" s="52">
        <v>70</v>
      </c>
      <c r="L27" s="64" t="s">
        <v>0</v>
      </c>
      <c r="M27" s="64" t="s">
        <v>0</v>
      </c>
      <c r="N27" s="64" t="s">
        <v>0</v>
      </c>
      <c r="O27" s="64" t="s">
        <v>0</v>
      </c>
      <c r="P27" s="51" t="s">
        <v>0</v>
      </c>
      <c r="Q27" s="63">
        <v>14.5</v>
      </c>
      <c r="R27" s="49">
        <v>84.5</v>
      </c>
      <c r="S27" s="20" t="s">
        <v>6</v>
      </c>
      <c r="T27" s="1"/>
      <c r="U27" s="48" t="s">
        <v>30</v>
      </c>
      <c r="V27" s="47">
        <v>84.5</v>
      </c>
      <c r="W27" s="46" t="s">
        <v>0</v>
      </c>
      <c r="X27" s="32"/>
    </row>
    <row r="28" spans="1:24" s="2" customFormat="1" ht="11.1" customHeight="1" thickBot="1" x14ac:dyDescent="0.25">
      <c r="A28" s="1"/>
      <c r="B28" s="45"/>
      <c r="C28" s="44">
        <v>4</v>
      </c>
      <c r="D28" s="44">
        <v>4</v>
      </c>
      <c r="E28" s="44">
        <v>465</v>
      </c>
      <c r="F28" s="43" t="s">
        <v>29</v>
      </c>
      <c r="G28" s="42" t="s">
        <v>4</v>
      </c>
      <c r="H28" s="41">
        <v>182</v>
      </c>
      <c r="I28" s="40">
        <v>0.5</v>
      </c>
      <c r="J28" s="25"/>
      <c r="K28" s="39">
        <v>70</v>
      </c>
      <c r="L28" s="62" t="s">
        <v>0</v>
      </c>
      <c r="M28" s="62" t="s">
        <v>0</v>
      </c>
      <c r="N28" s="62" t="s">
        <v>0</v>
      </c>
      <c r="O28" s="62" t="s">
        <v>0</v>
      </c>
      <c r="P28" s="38" t="s">
        <v>0</v>
      </c>
      <c r="Q28" s="61">
        <v>14.5</v>
      </c>
      <c r="R28" s="36">
        <v>84.5</v>
      </c>
      <c r="S28" s="20"/>
      <c r="T28" s="1"/>
      <c r="U28" s="35" t="s">
        <v>29</v>
      </c>
      <c r="V28" s="34">
        <v>84.5</v>
      </c>
      <c r="W28" s="33" t="s">
        <v>0</v>
      </c>
      <c r="X28" s="32"/>
    </row>
    <row r="29" spans="1:24" s="2" customFormat="1" ht="11.1" customHeight="1" thickBot="1" x14ac:dyDescent="0.25">
      <c r="A29" s="1"/>
      <c r="B29" s="31"/>
      <c r="C29" s="30">
        <v>4</v>
      </c>
      <c r="D29" s="30">
        <v>4</v>
      </c>
      <c r="E29" s="30" t="s">
        <v>0</v>
      </c>
      <c r="F29" s="29"/>
      <c r="G29" s="28" t="s">
        <v>0</v>
      </c>
      <c r="H29" s="27" t="s">
        <v>0</v>
      </c>
      <c r="I29" s="26" t="s">
        <v>0</v>
      </c>
      <c r="J29" s="25"/>
      <c r="K29" s="24" t="s">
        <v>0</v>
      </c>
      <c r="L29" s="60" t="s">
        <v>0</v>
      </c>
      <c r="M29" s="60" t="s">
        <v>0</v>
      </c>
      <c r="N29" s="60" t="s">
        <v>0</v>
      </c>
      <c r="O29" s="60" t="s">
        <v>0</v>
      </c>
      <c r="P29" s="23" t="s">
        <v>0</v>
      </c>
      <c r="Q29" s="59" t="s">
        <v>0</v>
      </c>
      <c r="R29" s="21" t="s">
        <v>0</v>
      </c>
      <c r="S29" s="20"/>
      <c r="T29" s="1"/>
      <c r="U29" s="48" t="s">
        <v>0</v>
      </c>
      <c r="V29" s="47" t="s">
        <v>0</v>
      </c>
      <c r="W29" s="46" t="s">
        <v>0</v>
      </c>
      <c r="X29" s="32"/>
    </row>
    <row r="30" spans="1:24" s="2" customFormat="1" ht="11.1" customHeight="1" thickBot="1" x14ac:dyDescent="0.25">
      <c r="A30" s="1"/>
      <c r="B30" s="58">
        <v>5</v>
      </c>
      <c r="C30" s="57">
        <v>5</v>
      </c>
      <c r="D30" s="57">
        <v>5</v>
      </c>
      <c r="E30" s="57">
        <v>459</v>
      </c>
      <c r="F30" s="56" t="s">
        <v>28</v>
      </c>
      <c r="G30" s="55" t="s">
        <v>4</v>
      </c>
      <c r="H30" s="54">
        <v>104</v>
      </c>
      <c r="I30" s="53">
        <v>0.5</v>
      </c>
      <c r="J30" s="25"/>
      <c r="K30" s="52">
        <v>60</v>
      </c>
      <c r="L30" s="64" t="s">
        <v>0</v>
      </c>
      <c r="M30" s="64" t="s">
        <v>0</v>
      </c>
      <c r="N30" s="64" t="s">
        <v>0</v>
      </c>
      <c r="O30" s="64" t="s">
        <v>0</v>
      </c>
      <c r="P30" s="51" t="s">
        <v>0</v>
      </c>
      <c r="Q30" s="63">
        <v>11.5</v>
      </c>
      <c r="R30" s="49">
        <v>71.5</v>
      </c>
      <c r="S30" s="20" t="s">
        <v>6</v>
      </c>
      <c r="T30" s="1"/>
      <c r="U30" s="35" t="s">
        <v>28</v>
      </c>
      <c r="V30" s="34">
        <v>71.5</v>
      </c>
      <c r="W30" s="33" t="s">
        <v>0</v>
      </c>
      <c r="X30" s="32"/>
    </row>
    <row r="31" spans="1:24" s="2" customFormat="1" ht="11.1" customHeight="1" thickBot="1" x14ac:dyDescent="0.25">
      <c r="A31" s="1"/>
      <c r="B31" s="45"/>
      <c r="C31" s="44">
        <v>5</v>
      </c>
      <c r="D31" s="44">
        <v>5</v>
      </c>
      <c r="E31" s="44">
        <v>157</v>
      </c>
      <c r="F31" s="43" t="s">
        <v>27</v>
      </c>
      <c r="G31" s="42" t="s">
        <v>4</v>
      </c>
      <c r="H31" s="41">
        <v>29</v>
      </c>
      <c r="I31" s="40">
        <v>2.5</v>
      </c>
      <c r="J31" s="25"/>
      <c r="K31" s="39">
        <v>60</v>
      </c>
      <c r="L31" s="62" t="s">
        <v>0</v>
      </c>
      <c r="M31" s="62" t="s">
        <v>0</v>
      </c>
      <c r="N31" s="62" t="s">
        <v>0</v>
      </c>
      <c r="O31" s="62" t="s">
        <v>0</v>
      </c>
      <c r="P31" s="38" t="s">
        <v>0</v>
      </c>
      <c r="Q31" s="61">
        <v>11.5</v>
      </c>
      <c r="R31" s="36">
        <v>71.5</v>
      </c>
      <c r="S31" s="20"/>
      <c r="T31" s="1"/>
      <c r="U31" s="48" t="s">
        <v>27</v>
      </c>
      <c r="V31" s="47">
        <v>71.5</v>
      </c>
      <c r="W31" s="46" t="s">
        <v>0</v>
      </c>
      <c r="X31" s="32"/>
    </row>
    <row r="32" spans="1:24" s="2" customFormat="1" ht="11.1" customHeight="1" thickBot="1" x14ac:dyDescent="0.25">
      <c r="A32" s="1"/>
      <c r="B32" s="31"/>
      <c r="C32" s="30">
        <v>5</v>
      </c>
      <c r="D32" s="30">
        <v>5</v>
      </c>
      <c r="E32" s="30" t="s">
        <v>0</v>
      </c>
      <c r="F32" s="29"/>
      <c r="G32" s="28" t="s">
        <v>0</v>
      </c>
      <c r="H32" s="27" t="s">
        <v>0</v>
      </c>
      <c r="I32" s="26" t="s">
        <v>0</v>
      </c>
      <c r="J32" s="25"/>
      <c r="K32" s="24" t="s">
        <v>0</v>
      </c>
      <c r="L32" s="60" t="s">
        <v>0</v>
      </c>
      <c r="M32" s="60" t="s">
        <v>0</v>
      </c>
      <c r="N32" s="60" t="s">
        <v>0</v>
      </c>
      <c r="O32" s="60" t="s">
        <v>0</v>
      </c>
      <c r="P32" s="23" t="s">
        <v>0</v>
      </c>
      <c r="Q32" s="59" t="s">
        <v>0</v>
      </c>
      <c r="R32" s="21" t="s">
        <v>0</v>
      </c>
      <c r="S32" s="20"/>
      <c r="T32" s="1"/>
      <c r="U32" s="35" t="s">
        <v>0</v>
      </c>
      <c r="V32" s="34" t="s">
        <v>0</v>
      </c>
      <c r="W32" s="33" t="s">
        <v>0</v>
      </c>
      <c r="X32" s="32"/>
    </row>
    <row r="33" spans="2:25" ht="11.1" customHeight="1" thickBot="1" x14ac:dyDescent="0.25">
      <c r="B33" s="58">
        <v>6</v>
      </c>
      <c r="C33" s="57">
        <v>6</v>
      </c>
      <c r="D33" s="57">
        <v>6</v>
      </c>
      <c r="E33" s="57">
        <v>901</v>
      </c>
      <c r="F33" s="56" t="s">
        <v>26</v>
      </c>
      <c r="G33" s="55" t="s">
        <v>19</v>
      </c>
      <c r="H33" s="54">
        <v>79</v>
      </c>
      <c r="I33" s="53">
        <v>1</v>
      </c>
      <c r="J33" s="25"/>
      <c r="K33" s="52">
        <v>50</v>
      </c>
      <c r="L33" s="64" t="s">
        <v>0</v>
      </c>
      <c r="M33" s="64" t="s">
        <v>0</v>
      </c>
      <c r="N33" s="64" t="s">
        <v>0</v>
      </c>
      <c r="O33" s="64" t="s">
        <v>0</v>
      </c>
      <c r="P33" s="51" t="s">
        <v>0</v>
      </c>
      <c r="Q33" s="63">
        <v>8</v>
      </c>
      <c r="R33" s="49">
        <v>58</v>
      </c>
      <c r="S33" s="20" t="s">
        <v>6</v>
      </c>
      <c r="U33" s="48" t="s">
        <v>26</v>
      </c>
      <c r="V33" s="47">
        <v>58</v>
      </c>
      <c r="W33" s="46">
        <v>50</v>
      </c>
      <c r="X33" s="32"/>
      <c r="Y33" s="65"/>
    </row>
    <row r="34" spans="2:25" ht="11.1" customHeight="1" thickBot="1" x14ac:dyDescent="0.25">
      <c r="B34" s="45"/>
      <c r="C34" s="44">
        <v>6</v>
      </c>
      <c r="D34" s="44">
        <v>6</v>
      </c>
      <c r="E34" s="44">
        <v>397</v>
      </c>
      <c r="F34" s="43" t="s">
        <v>25</v>
      </c>
      <c r="G34" s="42" t="s">
        <v>4</v>
      </c>
      <c r="H34" s="41">
        <v>27</v>
      </c>
      <c r="I34" s="40">
        <v>2.5</v>
      </c>
      <c r="J34" s="25"/>
      <c r="K34" s="39">
        <v>50</v>
      </c>
      <c r="L34" s="62" t="s">
        <v>0</v>
      </c>
      <c r="M34" s="62" t="s">
        <v>0</v>
      </c>
      <c r="N34" s="62" t="s">
        <v>0</v>
      </c>
      <c r="O34" s="62" t="s">
        <v>0</v>
      </c>
      <c r="P34" s="38" t="s">
        <v>0</v>
      </c>
      <c r="Q34" s="61">
        <v>8</v>
      </c>
      <c r="R34" s="36">
        <v>58</v>
      </c>
      <c r="S34" s="20"/>
      <c r="U34" s="35" t="s">
        <v>25</v>
      </c>
      <c r="V34" s="34">
        <v>58</v>
      </c>
      <c r="W34" s="33" t="s">
        <v>0</v>
      </c>
      <c r="X34" s="32"/>
    </row>
    <row r="35" spans="2:25" ht="11.1" customHeight="1" thickBot="1" x14ac:dyDescent="0.25">
      <c r="B35" s="31"/>
      <c r="C35" s="30">
        <v>6</v>
      </c>
      <c r="D35" s="30">
        <v>6</v>
      </c>
      <c r="E35" s="30" t="s">
        <v>0</v>
      </c>
      <c r="F35" s="29"/>
      <c r="G35" s="28" t="s">
        <v>0</v>
      </c>
      <c r="H35" s="27" t="s">
        <v>0</v>
      </c>
      <c r="I35" s="26" t="s">
        <v>0</v>
      </c>
      <c r="J35" s="25"/>
      <c r="K35" s="24" t="s">
        <v>0</v>
      </c>
      <c r="L35" s="60" t="s">
        <v>0</v>
      </c>
      <c r="M35" s="60" t="s">
        <v>0</v>
      </c>
      <c r="N35" s="60" t="s">
        <v>0</v>
      </c>
      <c r="O35" s="60" t="s">
        <v>0</v>
      </c>
      <c r="P35" s="23" t="s">
        <v>0</v>
      </c>
      <c r="Q35" s="59" t="s">
        <v>0</v>
      </c>
      <c r="R35" s="21" t="s">
        <v>0</v>
      </c>
      <c r="S35" s="20"/>
      <c r="U35" s="48" t="s">
        <v>0</v>
      </c>
      <c r="V35" s="47" t="s">
        <v>0</v>
      </c>
      <c r="W35" s="46" t="s">
        <v>0</v>
      </c>
      <c r="X35" s="32"/>
    </row>
    <row r="36" spans="2:25" ht="11.1" customHeight="1" thickBot="1" x14ac:dyDescent="0.25">
      <c r="B36" s="58">
        <v>7</v>
      </c>
      <c r="C36" s="57">
        <v>7</v>
      </c>
      <c r="D36" s="57">
        <v>7</v>
      </c>
      <c r="E36" s="57">
        <v>332</v>
      </c>
      <c r="F36" s="56" t="s">
        <v>24</v>
      </c>
      <c r="G36" s="55" t="s">
        <v>4</v>
      </c>
      <c r="H36" s="54">
        <v>61</v>
      </c>
      <c r="I36" s="53">
        <v>1</v>
      </c>
      <c r="J36" s="25"/>
      <c r="K36" s="52">
        <v>45</v>
      </c>
      <c r="L36" s="64" t="s">
        <v>0</v>
      </c>
      <c r="M36" s="64" t="s">
        <v>0</v>
      </c>
      <c r="N36" s="64" t="s">
        <v>0</v>
      </c>
      <c r="O36" s="64" t="s">
        <v>0</v>
      </c>
      <c r="P36" s="51" t="s">
        <v>0</v>
      </c>
      <c r="Q36" s="63">
        <v>6.5</v>
      </c>
      <c r="R36" s="49">
        <v>51.5</v>
      </c>
      <c r="S36" s="20" t="s">
        <v>6</v>
      </c>
      <c r="U36" s="35" t="s">
        <v>24</v>
      </c>
      <c r="V36" s="34">
        <v>51.5</v>
      </c>
      <c r="W36" s="33" t="s">
        <v>0</v>
      </c>
      <c r="X36" s="32"/>
    </row>
    <row r="37" spans="2:25" ht="11.1" customHeight="1" thickBot="1" x14ac:dyDescent="0.25">
      <c r="B37" s="45"/>
      <c r="C37" s="44">
        <v>7</v>
      </c>
      <c r="D37" s="44">
        <v>7</v>
      </c>
      <c r="E37" s="44">
        <v>497</v>
      </c>
      <c r="F37" s="43" t="s">
        <v>23</v>
      </c>
      <c r="G37" s="42" t="s">
        <v>4</v>
      </c>
      <c r="H37" s="41">
        <v>118</v>
      </c>
      <c r="I37" s="40">
        <v>0.5</v>
      </c>
      <c r="J37" s="25"/>
      <c r="K37" s="39">
        <v>45</v>
      </c>
      <c r="L37" s="62" t="s">
        <v>0</v>
      </c>
      <c r="M37" s="62" t="s">
        <v>0</v>
      </c>
      <c r="N37" s="62" t="s">
        <v>0</v>
      </c>
      <c r="O37" s="62" t="s">
        <v>0</v>
      </c>
      <c r="P37" s="38" t="s">
        <v>0</v>
      </c>
      <c r="Q37" s="61">
        <v>6.5</v>
      </c>
      <c r="R37" s="36">
        <v>51.5</v>
      </c>
      <c r="S37" s="20"/>
      <c r="U37" s="48" t="s">
        <v>23</v>
      </c>
      <c r="V37" s="47">
        <v>51.5</v>
      </c>
      <c r="W37" s="46" t="s">
        <v>0</v>
      </c>
      <c r="X37" s="32"/>
    </row>
    <row r="38" spans="2:25" ht="11.1" customHeight="1" thickBot="1" x14ac:dyDescent="0.25">
      <c r="B38" s="31"/>
      <c r="C38" s="30">
        <v>7</v>
      </c>
      <c r="D38" s="30">
        <v>7</v>
      </c>
      <c r="E38" s="30" t="s">
        <v>0</v>
      </c>
      <c r="F38" s="29"/>
      <c r="G38" s="28" t="s">
        <v>0</v>
      </c>
      <c r="H38" s="27" t="s">
        <v>0</v>
      </c>
      <c r="I38" s="26" t="s">
        <v>0</v>
      </c>
      <c r="J38" s="25"/>
      <c r="K38" s="24" t="s">
        <v>0</v>
      </c>
      <c r="L38" s="60" t="s">
        <v>0</v>
      </c>
      <c r="M38" s="60" t="s">
        <v>0</v>
      </c>
      <c r="N38" s="60" t="s">
        <v>0</v>
      </c>
      <c r="O38" s="60" t="s">
        <v>0</v>
      </c>
      <c r="P38" s="23" t="s">
        <v>0</v>
      </c>
      <c r="Q38" s="59" t="s">
        <v>0</v>
      </c>
      <c r="R38" s="21" t="s">
        <v>0</v>
      </c>
      <c r="S38" s="20"/>
      <c r="U38" s="35" t="s">
        <v>0</v>
      </c>
      <c r="V38" s="34" t="s">
        <v>0</v>
      </c>
      <c r="W38" s="33" t="s">
        <v>0</v>
      </c>
      <c r="X38" s="32"/>
    </row>
    <row r="39" spans="2:25" ht="11.1" customHeight="1" thickBot="1" x14ac:dyDescent="0.25">
      <c r="B39" s="58">
        <v>8</v>
      </c>
      <c r="C39" s="57">
        <v>8</v>
      </c>
      <c r="D39" s="57">
        <v>8</v>
      </c>
      <c r="E39" s="57">
        <v>772</v>
      </c>
      <c r="F39" s="56" t="s">
        <v>22</v>
      </c>
      <c r="G39" s="55" t="s">
        <v>4</v>
      </c>
      <c r="H39" s="54">
        <v>256</v>
      </c>
      <c r="I39" s="53">
        <v>0</v>
      </c>
      <c r="J39" s="25"/>
      <c r="K39" s="52">
        <v>40</v>
      </c>
      <c r="L39" s="64" t="s">
        <v>0</v>
      </c>
      <c r="M39" s="64" t="s">
        <v>0</v>
      </c>
      <c r="N39" s="64" t="s">
        <v>0</v>
      </c>
      <c r="O39" s="64" t="s">
        <v>0</v>
      </c>
      <c r="P39" s="51" t="s">
        <v>0</v>
      </c>
      <c r="Q39" s="63">
        <v>6</v>
      </c>
      <c r="R39" s="49">
        <v>46</v>
      </c>
      <c r="S39" s="20" t="s">
        <v>6</v>
      </c>
      <c r="U39" s="48" t="s">
        <v>22</v>
      </c>
      <c r="V39" s="47">
        <v>46</v>
      </c>
      <c r="W39" s="46" t="s">
        <v>0</v>
      </c>
      <c r="X39" s="32"/>
    </row>
    <row r="40" spans="2:25" ht="11.1" customHeight="1" thickBot="1" x14ac:dyDescent="0.25">
      <c r="B40" s="45"/>
      <c r="C40" s="44">
        <v>8</v>
      </c>
      <c r="D40" s="44">
        <v>8</v>
      </c>
      <c r="E40" s="44">
        <v>328</v>
      </c>
      <c r="F40" s="43" t="s">
        <v>21</v>
      </c>
      <c r="G40" s="42" t="s">
        <v>4</v>
      </c>
      <c r="H40" s="41">
        <v>183</v>
      </c>
      <c r="I40" s="40">
        <v>0.5</v>
      </c>
      <c r="J40" s="25"/>
      <c r="K40" s="39">
        <v>40</v>
      </c>
      <c r="L40" s="62" t="s">
        <v>0</v>
      </c>
      <c r="M40" s="62" t="s">
        <v>0</v>
      </c>
      <c r="N40" s="62" t="s">
        <v>0</v>
      </c>
      <c r="O40" s="62" t="s">
        <v>0</v>
      </c>
      <c r="P40" s="38" t="s">
        <v>0</v>
      </c>
      <c r="Q40" s="61">
        <v>6</v>
      </c>
      <c r="R40" s="36">
        <v>46</v>
      </c>
      <c r="S40" s="20"/>
      <c r="U40" s="35" t="s">
        <v>21</v>
      </c>
      <c r="V40" s="34">
        <v>46</v>
      </c>
      <c r="W40" s="33" t="s">
        <v>0</v>
      </c>
      <c r="X40" s="32"/>
    </row>
    <row r="41" spans="2:25" ht="11.1" customHeight="1" thickBot="1" x14ac:dyDescent="0.25">
      <c r="B41" s="31"/>
      <c r="C41" s="30">
        <v>8</v>
      </c>
      <c r="D41" s="30">
        <v>8</v>
      </c>
      <c r="E41" s="30" t="s">
        <v>0</v>
      </c>
      <c r="F41" s="29"/>
      <c r="G41" s="28" t="s">
        <v>0</v>
      </c>
      <c r="H41" s="27" t="s">
        <v>0</v>
      </c>
      <c r="I41" s="26" t="s">
        <v>0</v>
      </c>
      <c r="J41" s="25"/>
      <c r="K41" s="24" t="s">
        <v>0</v>
      </c>
      <c r="L41" s="60" t="s">
        <v>0</v>
      </c>
      <c r="M41" s="60" t="s">
        <v>0</v>
      </c>
      <c r="N41" s="60" t="s">
        <v>0</v>
      </c>
      <c r="O41" s="60" t="s">
        <v>0</v>
      </c>
      <c r="P41" s="23" t="s">
        <v>0</v>
      </c>
      <c r="Q41" s="59" t="s">
        <v>0</v>
      </c>
      <c r="R41" s="21" t="s">
        <v>0</v>
      </c>
      <c r="S41" s="20"/>
      <c r="U41" s="48" t="s">
        <v>0</v>
      </c>
      <c r="V41" s="47" t="s">
        <v>0</v>
      </c>
      <c r="W41" s="46" t="s">
        <v>0</v>
      </c>
      <c r="X41" s="32"/>
    </row>
    <row r="42" spans="2:25" ht="11.1" customHeight="1" thickBot="1" x14ac:dyDescent="0.25">
      <c r="B42" s="58">
        <v>9</v>
      </c>
      <c r="C42" s="57">
        <v>9</v>
      </c>
      <c r="D42" s="57">
        <v>9</v>
      </c>
      <c r="E42" s="57">
        <v>674</v>
      </c>
      <c r="F42" s="56" t="s">
        <v>20</v>
      </c>
      <c r="G42" s="55" t="s">
        <v>19</v>
      </c>
      <c r="H42" s="54">
        <v>32</v>
      </c>
      <c r="I42" s="53">
        <v>2.5</v>
      </c>
      <c r="J42" s="25"/>
      <c r="K42" s="52">
        <v>35</v>
      </c>
      <c r="L42" s="64" t="s">
        <v>0</v>
      </c>
      <c r="M42" s="64" t="s">
        <v>0</v>
      </c>
      <c r="N42" s="64" t="s">
        <v>0</v>
      </c>
      <c r="O42" s="64" t="s">
        <v>0</v>
      </c>
      <c r="P42" s="51" t="s">
        <v>0</v>
      </c>
      <c r="Q42" s="63">
        <v>2.5</v>
      </c>
      <c r="R42" s="49">
        <v>37.5</v>
      </c>
      <c r="S42" s="20" t="s">
        <v>6</v>
      </c>
      <c r="U42" s="35" t="s">
        <v>20</v>
      </c>
      <c r="V42" s="34">
        <v>37.5</v>
      </c>
      <c r="W42" s="33">
        <v>35</v>
      </c>
      <c r="X42" s="32"/>
    </row>
    <row r="43" spans="2:25" ht="11.1" customHeight="1" thickBot="1" x14ac:dyDescent="0.25">
      <c r="B43" s="45"/>
      <c r="C43" s="44">
        <v>9</v>
      </c>
      <c r="D43" s="44">
        <v>9</v>
      </c>
      <c r="E43" s="44">
        <v>125</v>
      </c>
      <c r="F43" s="43" t="s">
        <v>18</v>
      </c>
      <c r="G43" s="42" t="s">
        <v>19</v>
      </c>
      <c r="H43" s="41">
        <v>264</v>
      </c>
      <c r="I43" s="40">
        <v>0</v>
      </c>
      <c r="J43" s="25"/>
      <c r="K43" s="39">
        <v>35</v>
      </c>
      <c r="L43" s="62" t="s">
        <v>0</v>
      </c>
      <c r="M43" s="62" t="s">
        <v>0</v>
      </c>
      <c r="N43" s="62" t="s">
        <v>0</v>
      </c>
      <c r="O43" s="62" t="s">
        <v>0</v>
      </c>
      <c r="P43" s="38" t="s">
        <v>0</v>
      </c>
      <c r="Q43" s="61">
        <v>2.5</v>
      </c>
      <c r="R43" s="36">
        <v>37.5</v>
      </c>
      <c r="S43" s="20"/>
      <c r="U43" s="48" t="s">
        <v>18</v>
      </c>
      <c r="V43" s="47">
        <v>37.5</v>
      </c>
      <c r="W43" s="46">
        <v>35</v>
      </c>
      <c r="X43" s="32"/>
    </row>
    <row r="44" spans="2:25" ht="11.1" customHeight="1" thickBot="1" x14ac:dyDescent="0.25">
      <c r="B44" s="31"/>
      <c r="C44" s="30">
        <v>9</v>
      </c>
      <c r="D44" s="30">
        <v>9</v>
      </c>
      <c r="E44" s="30" t="s">
        <v>0</v>
      </c>
      <c r="F44" s="29"/>
      <c r="G44" s="28" t="s">
        <v>0</v>
      </c>
      <c r="H44" s="27" t="s">
        <v>0</v>
      </c>
      <c r="I44" s="26" t="s">
        <v>0</v>
      </c>
      <c r="J44" s="25"/>
      <c r="K44" s="24" t="s">
        <v>0</v>
      </c>
      <c r="L44" s="60" t="s">
        <v>0</v>
      </c>
      <c r="M44" s="60" t="s">
        <v>0</v>
      </c>
      <c r="N44" s="60" t="s">
        <v>0</v>
      </c>
      <c r="O44" s="60" t="s">
        <v>0</v>
      </c>
      <c r="P44" s="23" t="s">
        <v>0</v>
      </c>
      <c r="Q44" s="59" t="s">
        <v>0</v>
      </c>
      <c r="R44" s="21" t="s">
        <v>0</v>
      </c>
      <c r="S44" s="20"/>
      <c r="U44" s="35" t="s">
        <v>0</v>
      </c>
      <c r="V44" s="34" t="s">
        <v>0</v>
      </c>
      <c r="W44" s="33" t="s">
        <v>0</v>
      </c>
      <c r="X44" s="32"/>
    </row>
    <row r="45" spans="2:25" ht="11.1" customHeight="1" thickBot="1" x14ac:dyDescent="0.25">
      <c r="B45" s="58">
        <v>9</v>
      </c>
      <c r="C45" s="57">
        <v>9</v>
      </c>
      <c r="D45" s="57">
        <v>9</v>
      </c>
      <c r="E45" s="57">
        <v>211</v>
      </c>
      <c r="F45" s="56" t="s">
        <v>17</v>
      </c>
      <c r="G45" s="55" t="s">
        <v>4</v>
      </c>
      <c r="H45" s="54">
        <v>92</v>
      </c>
      <c r="I45" s="53">
        <v>1</v>
      </c>
      <c r="J45" s="25"/>
      <c r="K45" s="52">
        <v>35</v>
      </c>
      <c r="L45" s="64" t="s">
        <v>0</v>
      </c>
      <c r="M45" s="64" t="s">
        <v>0</v>
      </c>
      <c r="N45" s="64" t="s">
        <v>0</v>
      </c>
      <c r="O45" s="64" t="s">
        <v>0</v>
      </c>
      <c r="P45" s="51" t="s">
        <v>0</v>
      </c>
      <c r="Q45" s="63">
        <v>2.5</v>
      </c>
      <c r="R45" s="49">
        <v>37.5</v>
      </c>
      <c r="S45" s="20" t="s">
        <v>9</v>
      </c>
      <c r="U45" s="48" t="s">
        <v>17</v>
      </c>
      <c r="V45" s="47">
        <v>37.5</v>
      </c>
      <c r="W45" s="46" t="s">
        <v>0</v>
      </c>
      <c r="X45" s="32"/>
    </row>
    <row r="46" spans="2:25" ht="11.1" customHeight="1" thickBot="1" x14ac:dyDescent="0.25">
      <c r="B46" s="45"/>
      <c r="C46" s="44">
        <v>9</v>
      </c>
      <c r="D46" s="44">
        <v>9</v>
      </c>
      <c r="E46" s="44">
        <v>988</v>
      </c>
      <c r="F46" s="43" t="s">
        <v>16</v>
      </c>
      <c r="G46" s="42" t="s">
        <v>4</v>
      </c>
      <c r="H46" s="41">
        <v>205</v>
      </c>
      <c r="I46" s="40">
        <v>0</v>
      </c>
      <c r="J46" s="25"/>
      <c r="K46" s="39">
        <v>35</v>
      </c>
      <c r="L46" s="62" t="s">
        <v>0</v>
      </c>
      <c r="M46" s="62" t="s">
        <v>0</v>
      </c>
      <c r="N46" s="62" t="s">
        <v>0</v>
      </c>
      <c r="O46" s="62" t="s">
        <v>0</v>
      </c>
      <c r="P46" s="38" t="s">
        <v>0</v>
      </c>
      <c r="Q46" s="61">
        <v>2.5</v>
      </c>
      <c r="R46" s="36">
        <v>37.5</v>
      </c>
      <c r="S46" s="20"/>
      <c r="U46" s="35" t="s">
        <v>16</v>
      </c>
      <c r="V46" s="34">
        <v>37.5</v>
      </c>
      <c r="W46" s="33" t="s">
        <v>0</v>
      </c>
      <c r="X46" s="32"/>
    </row>
    <row r="47" spans="2:25" ht="11.1" customHeight="1" thickBot="1" x14ac:dyDescent="0.25">
      <c r="B47" s="31"/>
      <c r="C47" s="30">
        <v>9</v>
      </c>
      <c r="D47" s="30">
        <v>9</v>
      </c>
      <c r="E47" s="30" t="s">
        <v>0</v>
      </c>
      <c r="F47" s="29"/>
      <c r="G47" s="28" t="s">
        <v>0</v>
      </c>
      <c r="H47" s="27" t="s">
        <v>0</v>
      </c>
      <c r="I47" s="26" t="s">
        <v>0</v>
      </c>
      <c r="J47" s="25"/>
      <c r="K47" s="24" t="s">
        <v>0</v>
      </c>
      <c r="L47" s="60" t="s">
        <v>0</v>
      </c>
      <c r="M47" s="60" t="s">
        <v>0</v>
      </c>
      <c r="N47" s="60" t="s">
        <v>0</v>
      </c>
      <c r="O47" s="60" t="s">
        <v>0</v>
      </c>
      <c r="P47" s="23" t="s">
        <v>0</v>
      </c>
      <c r="Q47" s="59" t="s">
        <v>0</v>
      </c>
      <c r="R47" s="21" t="s">
        <v>0</v>
      </c>
      <c r="S47" s="20"/>
      <c r="U47" s="48" t="s">
        <v>0</v>
      </c>
      <c r="V47" s="47" t="s">
        <v>0</v>
      </c>
      <c r="W47" s="46" t="s">
        <v>0</v>
      </c>
      <c r="X47" s="32"/>
    </row>
    <row r="48" spans="2:25" ht="11.1" customHeight="1" thickBot="1" x14ac:dyDescent="0.25">
      <c r="B48" s="58">
        <v>11</v>
      </c>
      <c r="C48" s="57">
        <v>11</v>
      </c>
      <c r="D48" s="57">
        <v>11</v>
      </c>
      <c r="E48" s="57">
        <v>899</v>
      </c>
      <c r="F48" s="56" t="s">
        <v>15</v>
      </c>
      <c r="G48" s="55" t="s">
        <v>4</v>
      </c>
      <c r="H48" s="54">
        <v>58</v>
      </c>
      <c r="I48" s="53">
        <v>1</v>
      </c>
      <c r="J48" s="25"/>
      <c r="K48" s="52">
        <v>26</v>
      </c>
      <c r="L48" s="64" t="s">
        <v>0</v>
      </c>
      <c r="M48" s="64" t="s">
        <v>0</v>
      </c>
      <c r="N48" s="64" t="s">
        <v>0</v>
      </c>
      <c r="O48" s="64" t="s">
        <v>0</v>
      </c>
      <c r="P48" s="51" t="s">
        <v>0</v>
      </c>
      <c r="Q48" s="63">
        <v>0.5</v>
      </c>
      <c r="R48" s="49">
        <v>26.5</v>
      </c>
      <c r="S48" s="20" t="s">
        <v>6</v>
      </c>
      <c r="U48" s="35" t="s">
        <v>15</v>
      </c>
      <c r="V48" s="34">
        <v>26.5</v>
      </c>
      <c r="W48" s="33" t="s">
        <v>0</v>
      </c>
      <c r="X48" s="32"/>
    </row>
    <row r="49" spans="1:24" s="2" customFormat="1" ht="11.1" customHeight="1" thickBot="1" x14ac:dyDescent="0.25">
      <c r="A49" s="1"/>
      <c r="B49" s="45"/>
      <c r="C49" s="44">
        <v>11</v>
      </c>
      <c r="D49" s="44">
        <v>11</v>
      </c>
      <c r="E49" s="44">
        <v>556</v>
      </c>
      <c r="F49" s="43" t="s">
        <v>14</v>
      </c>
      <c r="G49" s="42" t="s">
        <v>4</v>
      </c>
      <c r="H49" s="41">
        <v>381</v>
      </c>
      <c r="I49" s="40">
        <v>0</v>
      </c>
      <c r="J49" s="25"/>
      <c r="K49" s="39">
        <v>26</v>
      </c>
      <c r="L49" s="62" t="s">
        <v>0</v>
      </c>
      <c r="M49" s="62" t="s">
        <v>0</v>
      </c>
      <c r="N49" s="62" t="s">
        <v>0</v>
      </c>
      <c r="O49" s="62" t="s">
        <v>0</v>
      </c>
      <c r="P49" s="38" t="s">
        <v>0</v>
      </c>
      <c r="Q49" s="61">
        <v>0.5</v>
      </c>
      <c r="R49" s="36">
        <v>26.5</v>
      </c>
      <c r="S49" s="20"/>
      <c r="T49" s="1"/>
      <c r="U49" s="48" t="s">
        <v>14</v>
      </c>
      <c r="V49" s="47">
        <v>26.5</v>
      </c>
      <c r="W49" s="46" t="s">
        <v>0</v>
      </c>
      <c r="X49" s="32"/>
    </row>
    <row r="50" spans="1:24" s="2" customFormat="1" ht="11.1" customHeight="1" thickBot="1" x14ac:dyDescent="0.25">
      <c r="A50" s="1"/>
      <c r="B50" s="31"/>
      <c r="C50" s="30">
        <v>11</v>
      </c>
      <c r="D50" s="30">
        <v>11</v>
      </c>
      <c r="E50" s="30" t="s">
        <v>0</v>
      </c>
      <c r="F50" s="29"/>
      <c r="G50" s="28" t="s">
        <v>0</v>
      </c>
      <c r="H50" s="27" t="s">
        <v>0</v>
      </c>
      <c r="I50" s="26" t="s">
        <v>0</v>
      </c>
      <c r="J50" s="25"/>
      <c r="K50" s="24" t="s">
        <v>0</v>
      </c>
      <c r="L50" s="60" t="s">
        <v>0</v>
      </c>
      <c r="M50" s="60" t="s">
        <v>0</v>
      </c>
      <c r="N50" s="60" t="s">
        <v>0</v>
      </c>
      <c r="O50" s="60" t="s">
        <v>0</v>
      </c>
      <c r="P50" s="23" t="s">
        <v>0</v>
      </c>
      <c r="Q50" s="59" t="s">
        <v>0</v>
      </c>
      <c r="R50" s="21" t="s">
        <v>0</v>
      </c>
      <c r="S50" s="20"/>
      <c r="T50" s="1"/>
      <c r="U50" s="35" t="s">
        <v>0</v>
      </c>
      <c r="V50" s="34" t="s">
        <v>0</v>
      </c>
      <c r="W50" s="33" t="s">
        <v>0</v>
      </c>
      <c r="X50" s="32"/>
    </row>
    <row r="51" spans="1:24" s="2" customFormat="1" ht="11.1" customHeight="1" thickBot="1" x14ac:dyDescent="0.25">
      <c r="A51" s="1"/>
      <c r="B51" s="58">
        <v>11</v>
      </c>
      <c r="C51" s="57">
        <v>11</v>
      </c>
      <c r="D51" s="57">
        <v>11</v>
      </c>
      <c r="E51" s="57">
        <v>79</v>
      </c>
      <c r="F51" s="56" t="s">
        <v>13</v>
      </c>
      <c r="G51" s="55" t="s">
        <v>4</v>
      </c>
      <c r="H51" s="54">
        <v>191</v>
      </c>
      <c r="I51" s="53">
        <v>0.5</v>
      </c>
      <c r="J51" s="25"/>
      <c r="K51" s="52">
        <v>26</v>
      </c>
      <c r="L51" s="64" t="s">
        <v>0</v>
      </c>
      <c r="M51" s="64" t="s">
        <v>0</v>
      </c>
      <c r="N51" s="64" t="s">
        <v>0</v>
      </c>
      <c r="O51" s="64" t="s">
        <v>0</v>
      </c>
      <c r="P51" s="51" t="s">
        <v>0</v>
      </c>
      <c r="Q51" s="63">
        <v>0.5</v>
      </c>
      <c r="R51" s="49">
        <v>26.5</v>
      </c>
      <c r="S51" s="20" t="s">
        <v>9</v>
      </c>
      <c r="T51" s="1"/>
      <c r="U51" s="48" t="s">
        <v>13</v>
      </c>
      <c r="V51" s="47">
        <v>26.5</v>
      </c>
      <c r="W51" s="46" t="s">
        <v>0</v>
      </c>
      <c r="X51" s="32"/>
    </row>
    <row r="52" spans="1:24" s="2" customFormat="1" ht="11.1" customHeight="1" thickBot="1" x14ac:dyDescent="0.25">
      <c r="A52" s="1"/>
      <c r="B52" s="45"/>
      <c r="C52" s="44">
        <v>11</v>
      </c>
      <c r="D52" s="44">
        <v>11</v>
      </c>
      <c r="E52" s="44">
        <v>494</v>
      </c>
      <c r="F52" s="43" t="s">
        <v>12</v>
      </c>
      <c r="G52" s="42" t="s">
        <v>4</v>
      </c>
      <c r="H52" s="41">
        <v>124</v>
      </c>
      <c r="I52" s="40">
        <v>0.5</v>
      </c>
      <c r="J52" s="25"/>
      <c r="K52" s="39">
        <v>26</v>
      </c>
      <c r="L52" s="62" t="s">
        <v>0</v>
      </c>
      <c r="M52" s="62" t="s">
        <v>0</v>
      </c>
      <c r="N52" s="62" t="s">
        <v>0</v>
      </c>
      <c r="O52" s="62" t="s">
        <v>0</v>
      </c>
      <c r="P52" s="38" t="s">
        <v>0</v>
      </c>
      <c r="Q52" s="61">
        <v>0.5</v>
      </c>
      <c r="R52" s="36">
        <v>26.5</v>
      </c>
      <c r="S52" s="20"/>
      <c r="T52" s="1"/>
      <c r="U52" s="35" t="s">
        <v>12</v>
      </c>
      <c r="V52" s="34">
        <v>26.5</v>
      </c>
      <c r="W52" s="33" t="s">
        <v>0</v>
      </c>
      <c r="X52" s="32"/>
    </row>
    <row r="53" spans="1:24" s="2" customFormat="1" ht="11.1" customHeight="1" thickBot="1" x14ac:dyDescent="0.25">
      <c r="A53" s="1"/>
      <c r="B53" s="31"/>
      <c r="C53" s="30">
        <v>11</v>
      </c>
      <c r="D53" s="30">
        <v>11</v>
      </c>
      <c r="E53" s="30" t="s">
        <v>0</v>
      </c>
      <c r="F53" s="29"/>
      <c r="G53" s="28" t="s">
        <v>0</v>
      </c>
      <c r="H53" s="27" t="s">
        <v>0</v>
      </c>
      <c r="I53" s="26" t="s">
        <v>0</v>
      </c>
      <c r="J53" s="25"/>
      <c r="K53" s="24" t="s">
        <v>0</v>
      </c>
      <c r="L53" s="60" t="s">
        <v>0</v>
      </c>
      <c r="M53" s="60" t="s">
        <v>0</v>
      </c>
      <c r="N53" s="60" t="s">
        <v>0</v>
      </c>
      <c r="O53" s="60" t="s">
        <v>0</v>
      </c>
      <c r="P53" s="23" t="s">
        <v>0</v>
      </c>
      <c r="Q53" s="59" t="s">
        <v>0</v>
      </c>
      <c r="R53" s="21" t="s">
        <v>0</v>
      </c>
      <c r="S53" s="20"/>
      <c r="T53" s="1"/>
      <c r="U53" s="48" t="s">
        <v>0</v>
      </c>
      <c r="V53" s="47" t="s">
        <v>0</v>
      </c>
      <c r="W53" s="46" t="s">
        <v>0</v>
      </c>
      <c r="X53" s="32"/>
    </row>
    <row r="54" spans="1:24" s="2" customFormat="1" ht="11.1" customHeight="1" thickBot="1" x14ac:dyDescent="0.25">
      <c r="A54" s="1"/>
      <c r="B54" s="58">
        <v>13</v>
      </c>
      <c r="C54" s="57">
        <v>13</v>
      </c>
      <c r="D54" s="57">
        <v>13</v>
      </c>
      <c r="E54" s="57">
        <v>235</v>
      </c>
      <c r="F54" s="56" t="s">
        <v>11</v>
      </c>
      <c r="G54" s="55" t="s">
        <v>4</v>
      </c>
      <c r="H54" s="54">
        <v>274</v>
      </c>
      <c r="I54" s="53">
        <v>0</v>
      </c>
      <c r="J54" s="25"/>
      <c r="K54" s="52">
        <v>20</v>
      </c>
      <c r="L54" s="51" t="s">
        <v>0</v>
      </c>
      <c r="M54" s="51" t="s">
        <v>0</v>
      </c>
      <c r="N54" s="51" t="s">
        <v>0</v>
      </c>
      <c r="O54" s="51" t="s">
        <v>0</v>
      </c>
      <c r="P54" s="51" t="s">
        <v>0</v>
      </c>
      <c r="Q54" s="50">
        <v>0.5</v>
      </c>
      <c r="R54" s="49">
        <v>20.5</v>
      </c>
      <c r="S54" s="20" t="s">
        <v>6</v>
      </c>
      <c r="T54" s="1"/>
      <c r="U54" s="35" t="s">
        <v>11</v>
      </c>
      <c r="V54" s="34">
        <v>20.5</v>
      </c>
      <c r="W54" s="33" t="s">
        <v>0</v>
      </c>
      <c r="X54" s="32"/>
    </row>
    <row r="55" spans="1:24" s="2" customFormat="1" ht="11.1" customHeight="1" thickBot="1" x14ac:dyDescent="0.25">
      <c r="A55" s="1"/>
      <c r="B55" s="45"/>
      <c r="C55" s="44">
        <v>13</v>
      </c>
      <c r="D55" s="44">
        <v>13</v>
      </c>
      <c r="E55" s="44">
        <v>455</v>
      </c>
      <c r="F55" s="43" t="s">
        <v>10</v>
      </c>
      <c r="G55" s="42" t="s">
        <v>4</v>
      </c>
      <c r="H55" s="41">
        <v>0</v>
      </c>
      <c r="I55" s="40">
        <v>0</v>
      </c>
      <c r="J55" s="25"/>
      <c r="K55" s="39">
        <v>20</v>
      </c>
      <c r="L55" s="38" t="s">
        <v>0</v>
      </c>
      <c r="M55" s="38" t="s">
        <v>0</v>
      </c>
      <c r="N55" s="38" t="s">
        <v>0</v>
      </c>
      <c r="O55" s="38" t="s">
        <v>0</v>
      </c>
      <c r="P55" s="38" t="s">
        <v>0</v>
      </c>
      <c r="Q55" s="37">
        <v>0.5</v>
      </c>
      <c r="R55" s="36">
        <v>20.5</v>
      </c>
      <c r="S55" s="20"/>
      <c r="T55" s="1"/>
      <c r="U55" s="48" t="s">
        <v>10</v>
      </c>
      <c r="V55" s="47">
        <v>20.5</v>
      </c>
      <c r="W55" s="46" t="s">
        <v>0</v>
      </c>
      <c r="X55" s="32"/>
    </row>
    <row r="56" spans="1:24" s="2" customFormat="1" ht="11.1" customHeight="1" thickBot="1" x14ac:dyDescent="0.25">
      <c r="A56" s="1"/>
      <c r="B56" s="31"/>
      <c r="C56" s="30">
        <v>13</v>
      </c>
      <c r="D56" s="30">
        <v>13</v>
      </c>
      <c r="E56" s="30" t="s">
        <v>0</v>
      </c>
      <c r="F56" s="29"/>
      <c r="G56" s="28" t="s">
        <v>0</v>
      </c>
      <c r="H56" s="27" t="s">
        <v>0</v>
      </c>
      <c r="I56" s="26" t="s">
        <v>0</v>
      </c>
      <c r="J56" s="25"/>
      <c r="K56" s="24" t="s">
        <v>0</v>
      </c>
      <c r="L56" s="23" t="s">
        <v>0</v>
      </c>
      <c r="M56" s="23" t="s">
        <v>0</v>
      </c>
      <c r="N56" s="23" t="s">
        <v>0</v>
      </c>
      <c r="O56" s="23" t="s">
        <v>0</v>
      </c>
      <c r="P56" s="23" t="s">
        <v>0</v>
      </c>
      <c r="Q56" s="22" t="s">
        <v>0</v>
      </c>
      <c r="R56" s="21" t="s">
        <v>0</v>
      </c>
      <c r="S56" s="20"/>
      <c r="T56" s="1"/>
      <c r="U56" s="35" t="s">
        <v>0</v>
      </c>
      <c r="V56" s="34" t="s">
        <v>0</v>
      </c>
      <c r="W56" s="33" t="s">
        <v>0</v>
      </c>
      <c r="X56" s="32"/>
    </row>
    <row r="57" spans="1:24" s="2" customFormat="1" ht="11.1" customHeight="1" thickBot="1" x14ac:dyDescent="0.25">
      <c r="A57" s="1"/>
      <c r="B57" s="58">
        <v>13</v>
      </c>
      <c r="C57" s="57">
        <v>13</v>
      </c>
      <c r="D57" s="57">
        <v>13</v>
      </c>
      <c r="E57" s="57">
        <v>1009</v>
      </c>
      <c r="F57" s="56" t="s">
        <v>8</v>
      </c>
      <c r="G57" s="55" t="s">
        <v>4</v>
      </c>
      <c r="H57" s="54">
        <v>416</v>
      </c>
      <c r="I57" s="53">
        <v>0</v>
      </c>
      <c r="J57" s="25"/>
      <c r="K57" s="52">
        <v>20</v>
      </c>
      <c r="L57" s="51" t="s">
        <v>0</v>
      </c>
      <c r="M57" s="51" t="s">
        <v>0</v>
      </c>
      <c r="N57" s="51" t="s">
        <v>0</v>
      </c>
      <c r="O57" s="51" t="s">
        <v>0</v>
      </c>
      <c r="P57" s="51" t="s">
        <v>0</v>
      </c>
      <c r="Q57" s="50">
        <v>0.5</v>
      </c>
      <c r="R57" s="49">
        <v>20.5</v>
      </c>
      <c r="S57" s="20" t="s">
        <v>9</v>
      </c>
      <c r="T57" s="1"/>
      <c r="U57" s="48" t="s">
        <v>8</v>
      </c>
      <c r="V57" s="47">
        <v>20.5</v>
      </c>
      <c r="W57" s="46" t="s">
        <v>0</v>
      </c>
      <c r="X57" s="32"/>
    </row>
    <row r="58" spans="1:24" s="2" customFormat="1" ht="11.1" customHeight="1" thickBot="1" x14ac:dyDescent="0.25">
      <c r="A58" s="1"/>
      <c r="B58" s="45"/>
      <c r="C58" s="44">
        <v>13</v>
      </c>
      <c r="D58" s="44">
        <v>13</v>
      </c>
      <c r="E58" s="44">
        <v>880</v>
      </c>
      <c r="F58" s="43" t="s">
        <v>7</v>
      </c>
      <c r="G58" s="42" t="s">
        <v>4</v>
      </c>
      <c r="H58" s="41">
        <v>206</v>
      </c>
      <c r="I58" s="40">
        <v>0</v>
      </c>
      <c r="J58" s="25"/>
      <c r="K58" s="39">
        <v>20</v>
      </c>
      <c r="L58" s="38" t="s">
        <v>0</v>
      </c>
      <c r="M58" s="38" t="s">
        <v>0</v>
      </c>
      <c r="N58" s="38" t="s">
        <v>0</v>
      </c>
      <c r="O58" s="38" t="s">
        <v>0</v>
      </c>
      <c r="P58" s="38" t="s">
        <v>0</v>
      </c>
      <c r="Q58" s="37">
        <v>0.5</v>
      </c>
      <c r="R58" s="36">
        <v>20.5</v>
      </c>
      <c r="S58" s="20"/>
      <c r="T58" s="1"/>
      <c r="U58" s="35" t="s">
        <v>7</v>
      </c>
      <c r="V58" s="34">
        <v>20.5</v>
      </c>
      <c r="W58" s="33" t="s">
        <v>0</v>
      </c>
      <c r="X58" s="32"/>
    </row>
    <row r="59" spans="1:24" s="2" customFormat="1" ht="11.1" customHeight="1" thickBot="1" x14ac:dyDescent="0.25">
      <c r="A59" s="1"/>
      <c r="B59" s="31"/>
      <c r="C59" s="30">
        <v>13</v>
      </c>
      <c r="D59" s="30">
        <v>13</v>
      </c>
      <c r="E59" s="30" t="s">
        <v>0</v>
      </c>
      <c r="F59" s="29"/>
      <c r="G59" s="28" t="s">
        <v>0</v>
      </c>
      <c r="H59" s="27" t="s">
        <v>0</v>
      </c>
      <c r="I59" s="26" t="s">
        <v>0</v>
      </c>
      <c r="J59" s="25"/>
      <c r="K59" s="24" t="s">
        <v>0</v>
      </c>
      <c r="L59" s="23" t="s">
        <v>0</v>
      </c>
      <c r="M59" s="23" t="s">
        <v>0</v>
      </c>
      <c r="N59" s="23" t="s">
        <v>0</v>
      </c>
      <c r="O59" s="23" t="s">
        <v>0</v>
      </c>
      <c r="P59" s="23" t="s">
        <v>0</v>
      </c>
      <c r="Q59" s="22" t="s">
        <v>0</v>
      </c>
      <c r="R59" s="21" t="s">
        <v>0</v>
      </c>
      <c r="S59" s="20"/>
      <c r="T59" s="1"/>
      <c r="U59" s="19" t="s">
        <v>0</v>
      </c>
      <c r="V59" s="18" t="s">
        <v>0</v>
      </c>
      <c r="W59" s="17" t="s">
        <v>0</v>
      </c>
      <c r="X59" s="16"/>
    </row>
    <row r="60" spans="1:24" s="2" customFormat="1" ht="11.1" customHeight="1" thickBot="1" x14ac:dyDescent="0.25">
      <c r="A60" s="1"/>
      <c r="B60" s="58">
        <v>15</v>
      </c>
      <c r="C60" s="57">
        <v>15</v>
      </c>
      <c r="D60" s="57">
        <v>15</v>
      </c>
      <c r="E60" s="57">
        <v>166</v>
      </c>
      <c r="F60" s="56" t="s">
        <v>5</v>
      </c>
      <c r="G60" s="55" t="s">
        <v>4</v>
      </c>
      <c r="H60" s="54">
        <v>197</v>
      </c>
      <c r="I60" s="53">
        <v>0.5</v>
      </c>
      <c r="J60" s="25"/>
      <c r="K60" s="52">
        <v>16</v>
      </c>
      <c r="L60" s="51" t="s">
        <v>0</v>
      </c>
      <c r="M60" s="51" t="s">
        <v>0</v>
      </c>
      <c r="N60" s="51" t="s">
        <v>0</v>
      </c>
      <c r="O60" s="51" t="s">
        <v>0</v>
      </c>
      <c r="P60" s="51" t="s">
        <v>0</v>
      </c>
      <c r="Q60" s="50">
        <v>0</v>
      </c>
      <c r="R60" s="49">
        <v>16</v>
      </c>
      <c r="S60" s="20" t="s">
        <v>6</v>
      </c>
      <c r="T60" s="1"/>
      <c r="U60" s="48" t="s">
        <v>5</v>
      </c>
      <c r="V60" s="47">
        <v>16</v>
      </c>
      <c r="W60" s="46" t="s">
        <v>0</v>
      </c>
      <c r="X60" s="32"/>
    </row>
    <row r="61" spans="1:24" s="2" customFormat="1" ht="11.1" customHeight="1" thickBot="1" x14ac:dyDescent="0.25">
      <c r="A61" s="1"/>
      <c r="B61" s="45"/>
      <c r="C61" s="44">
        <v>15</v>
      </c>
      <c r="D61" s="44">
        <v>15</v>
      </c>
      <c r="E61" s="44">
        <v>128</v>
      </c>
      <c r="F61" s="43" t="s">
        <v>3</v>
      </c>
      <c r="G61" s="42" t="s">
        <v>4</v>
      </c>
      <c r="H61" s="41">
        <v>203</v>
      </c>
      <c r="I61" s="40">
        <v>0</v>
      </c>
      <c r="J61" s="25"/>
      <c r="K61" s="39">
        <v>16</v>
      </c>
      <c r="L61" s="38" t="s">
        <v>0</v>
      </c>
      <c r="M61" s="38" t="s">
        <v>0</v>
      </c>
      <c r="N61" s="38" t="s">
        <v>0</v>
      </c>
      <c r="O61" s="38" t="s">
        <v>0</v>
      </c>
      <c r="P61" s="38" t="s">
        <v>0</v>
      </c>
      <c r="Q61" s="37">
        <v>0</v>
      </c>
      <c r="R61" s="36">
        <v>16</v>
      </c>
      <c r="S61" s="20"/>
      <c r="T61" s="1"/>
      <c r="U61" s="35" t="s">
        <v>3</v>
      </c>
      <c r="V61" s="34">
        <v>16</v>
      </c>
      <c r="W61" s="33" t="s">
        <v>0</v>
      </c>
      <c r="X61" s="32"/>
    </row>
    <row r="62" spans="1:24" s="2" customFormat="1" ht="11.1" customHeight="1" thickBot="1" x14ac:dyDescent="0.25">
      <c r="A62" s="1"/>
      <c r="B62" s="31"/>
      <c r="C62" s="30">
        <v>15</v>
      </c>
      <c r="D62" s="30">
        <v>15</v>
      </c>
      <c r="E62" s="30" t="s">
        <v>0</v>
      </c>
      <c r="F62" s="29"/>
      <c r="G62" s="28" t="s">
        <v>0</v>
      </c>
      <c r="H62" s="27" t="s">
        <v>0</v>
      </c>
      <c r="I62" s="26" t="s">
        <v>0</v>
      </c>
      <c r="J62" s="25"/>
      <c r="K62" s="24" t="s">
        <v>0</v>
      </c>
      <c r="L62" s="23" t="s">
        <v>0</v>
      </c>
      <c r="M62" s="23" t="s">
        <v>0</v>
      </c>
      <c r="N62" s="23" t="s">
        <v>0</v>
      </c>
      <c r="O62" s="23" t="s">
        <v>0</v>
      </c>
      <c r="P62" s="23" t="s">
        <v>0</v>
      </c>
      <c r="Q62" s="22" t="s">
        <v>0</v>
      </c>
      <c r="R62" s="21" t="s">
        <v>0</v>
      </c>
      <c r="S62" s="20"/>
      <c r="T62" s="1"/>
      <c r="U62" s="19" t="s">
        <v>0</v>
      </c>
      <c r="V62" s="18" t="s">
        <v>0</v>
      </c>
      <c r="W62" s="17" t="s">
        <v>0</v>
      </c>
      <c r="X62" s="16"/>
    </row>
    <row r="63" spans="1:24" s="2" customFormat="1" ht="11.1" customHeight="1" x14ac:dyDescent="0.2">
      <c r="A63" s="1"/>
      <c r="B63" s="14"/>
      <c r="C63" s="15"/>
      <c r="D63" s="15"/>
      <c r="E63" s="15"/>
      <c r="F63" s="14" t="s">
        <v>0</v>
      </c>
      <c r="G63" s="13"/>
      <c r="H63" s="12"/>
      <c r="I63" s="11"/>
      <c r="J63" s="10"/>
      <c r="K63" s="9"/>
      <c r="L63" s="9"/>
      <c r="M63" s="9"/>
      <c r="N63" s="8"/>
      <c r="O63" s="8"/>
      <c r="P63" s="8"/>
      <c r="Q63" s="8"/>
      <c r="R63" s="7"/>
      <c r="S63" s="1"/>
      <c r="T63" s="1"/>
      <c r="U63" s="1"/>
      <c r="V63" s="1"/>
      <c r="W63" s="1"/>
      <c r="X63" s="6"/>
    </row>
  </sheetData>
  <sheetProtection formatCells="0" selectLockedCells="1"/>
  <mergeCells count="48">
    <mergeCell ref="B54:B56"/>
    <mergeCell ref="S54:S56"/>
    <mergeCell ref="B57:B59"/>
    <mergeCell ref="S57:S59"/>
    <mergeCell ref="B60:B62"/>
    <mergeCell ref="S60:S62"/>
    <mergeCell ref="B45:B47"/>
    <mergeCell ref="S45:S47"/>
    <mergeCell ref="B48:B50"/>
    <mergeCell ref="S48:S50"/>
    <mergeCell ref="B51:B53"/>
    <mergeCell ref="S51:S53"/>
    <mergeCell ref="B36:B38"/>
    <mergeCell ref="S36:S38"/>
    <mergeCell ref="B39:B41"/>
    <mergeCell ref="S39:S41"/>
    <mergeCell ref="B42:B44"/>
    <mergeCell ref="S42:S44"/>
    <mergeCell ref="B27:B29"/>
    <mergeCell ref="S27:S29"/>
    <mergeCell ref="B30:B32"/>
    <mergeCell ref="S30:S32"/>
    <mergeCell ref="B33:B35"/>
    <mergeCell ref="S33:S35"/>
    <mergeCell ref="B18:B20"/>
    <mergeCell ref="S18:S20"/>
    <mergeCell ref="B21:B23"/>
    <mergeCell ref="S21:S23"/>
    <mergeCell ref="B24:B26"/>
    <mergeCell ref="S24:S26"/>
    <mergeCell ref="J11:S11"/>
    <mergeCell ref="J12:S12"/>
    <mergeCell ref="B13:I13"/>
    <mergeCell ref="J13:S13"/>
    <mergeCell ref="U15:W15"/>
    <mergeCell ref="U16:W16"/>
    <mergeCell ref="J8:O8"/>
    <mergeCell ref="P8:S8"/>
    <mergeCell ref="J9:O9"/>
    <mergeCell ref="P9:S9"/>
    <mergeCell ref="J10:O10"/>
    <mergeCell ref="P10:S10"/>
    <mergeCell ref="J2:S2"/>
    <mergeCell ref="J3:S3"/>
    <mergeCell ref="J4:S4"/>
    <mergeCell ref="J5:S5"/>
    <mergeCell ref="J6:S6"/>
    <mergeCell ref="J7:S7"/>
  </mergeCells>
  <conditionalFormatting sqref="S18:S62">
    <cfRule type="cellIs" dxfId="3" priority="3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U18:W62">
    <cfRule type="expression" dxfId="0" priority="5">
      <formula>#REF!="New Player"</formula>
    </cfRule>
  </conditionalFormatting>
  <dataValidations count="1">
    <dataValidation type="list" allowBlank="1" showInputMessage="1" showErrorMessage="1" sqref="F63" xr:uid="{13FC6A34-0D46-410F-9F84-E495A6565BAB}">
      <formula1>$Y$1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2018-12-17T23:11:55Z</dcterms:created>
  <dcterms:modified xsi:type="dcterms:W3CDTF">2018-12-17T23:14:02Z</dcterms:modified>
</cp:coreProperties>
</file>