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23040" windowHeight="10320"/>
  </bookViews>
  <sheets>
    <sheet name="AA35" sheetId="1" r:id="rId1"/>
  </sheets>
  <definedNames>
    <definedName name="_FilterDatabase" localSheetId="0" hidden="1">'AA35'!#REF!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<sst xmlns="http://schemas.openxmlformats.org/spreadsheetml/2006/main" count="395" uniqueCount="54">
  <si>
    <t>Open Pairs</t>
  </si>
  <si>
    <t>Final</t>
  </si>
  <si>
    <t/>
  </si>
  <si>
    <t>Hashiguchi, Harito</t>
  </si>
  <si>
    <t>m</t>
  </si>
  <si>
    <t>Takano, Atsuki</t>
  </si>
  <si>
    <t>no</t>
  </si>
  <si>
    <t>Kanbe, Tetsuya</t>
  </si>
  <si>
    <t>Toyama, Shouta</t>
  </si>
  <si>
    <t>Kamiya, Leo</t>
  </si>
  <si>
    <t>Maeda, Shouki</t>
  </si>
  <si>
    <t>Takagi, Aya</t>
  </si>
  <si>
    <t>f</t>
  </si>
  <si>
    <t>Kaji, Itsuki</t>
  </si>
  <si>
    <t>Ouchi, Kaito</t>
  </si>
  <si>
    <t>Ouchi, Shouri</t>
  </si>
  <si>
    <t>Oshima, Hiroshi</t>
  </si>
  <si>
    <t>Wakabayashi, Noriaki</t>
  </si>
  <si>
    <t>Yamamoto, Takahiko</t>
  </si>
  <si>
    <t>Yokota, Hiroshi</t>
  </si>
  <si>
    <t>Mizuno, Shousei</t>
  </si>
  <si>
    <t>Kuroda, Daisuke</t>
  </si>
  <si>
    <t>Kanbe, Masafumi</t>
  </si>
  <si>
    <t>Harashina, Yutaka</t>
  </si>
  <si>
    <t>Yamaji, Masaou</t>
  </si>
  <si>
    <t>Suzuki, Yujiro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</si>
  <si>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</si>
  <si>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</si>
  <si>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</si>
  <si>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</si>
  <si>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</si>
  <si>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</si>
  <si>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</si>
  <si>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</si>
  <si>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</si>
  <si>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</si>
  <si>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</si>
  <si>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</si>
  <si>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</si>
  <si>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</si>
  <si>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</si>
  <si>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</si>
  <si>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</si>
  <si>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</si>
  <si>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</si>
  <si>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</si>
  <si>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</si>
  <si>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Japan</t>
  </si>
  <si>
    <t>Place:</t>
  </si>
  <si>
    <t>Date:</t>
  </si>
  <si>
    <t>AA35</t>
  </si>
  <si>
    <t>Eventcode:</t>
  </si>
  <si>
    <t>JFDA All Japan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</si>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</sst>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4" xfId="0" applyNumberFormat="1" applyFont="1" applyFill="1" applyBorder="1" applyProtection="1">
      <protection hidden="1"/>
    </xf>
    <xf numFmtId="0" fontId="2" fillId="0" borderId="5" xfId="0" applyFont="1" applyFill="1" applyBorder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4" xfId="0" applyNumberFormat="1" applyFont="1" applyFill="1" applyBorder="1" applyProtection="1">
      <protection hidden="1"/>
    </xf>
    <xf numFmtId="0" fontId="2" fillId="4" borderId="5" xfId="0" applyFont="1" applyFill="1" applyBorder="1" applyProtection="1">
      <protection hidden="1"/>
    </xf>
    <xf numFmtId="2" fontId="6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3" borderId="16" xfId="0" applyFont="1" applyFill="1" applyBorder="1" applyProtection="1">
      <protection locked="0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2" fontId="6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5" fillId="0" borderId="30" xfId="0" applyFont="1" applyBorder="1" applyProtection="1">
      <protection hidden="1"/>
    </xf>
    <xf numFmtId="0" fontId="5" fillId="0" borderId="31" xfId="0" applyFont="1" applyBorder="1" applyProtection="1">
      <protection hidden="1"/>
    </xf>
    <xf numFmtId="0" fontId="2" fillId="0" borderId="32" xfId="0" applyFont="1" applyBorder="1" applyProtection="1"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19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9" xfId="0" applyFill="1" applyBorder="1" applyAlignment="1" applyProtection="1">
      <alignment vertical="center"/>
      <protection hidden="1"/>
    </xf>
    <xf numFmtId="0" fontId="0" fillId="2" borderId="30" xfId="0" applyFill="1" applyBorder="1" applyAlignment="1" applyProtection="1">
      <alignment vertical="center"/>
      <protection hidden="1"/>
    </xf>
    <xf numFmtId="0" fontId="2" fillId="2" borderId="31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44" xfId="0" applyFont="1" applyFill="1" applyBorder="1" applyAlignment="1" applyProtection="1">
      <alignment horizontal="right"/>
      <protection locked="0"/>
    </xf>
    <xf numFmtId="0" fontId="2" fillId="6" borderId="45" xfId="0" applyFont="1" applyFill="1" applyBorder="1" applyAlignment="1" applyProtection="1">
      <alignment horizontal="right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46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0" fontId="8" fillId="7" borderId="46" xfId="0" applyFont="1" applyFill="1" applyBorder="1" applyAlignment="1" applyProtection="1">
      <alignment horizontal="right"/>
      <protection locked="0"/>
    </xf>
    <xf numFmtId="0" fontId="8" fillId="7" borderId="47" xfId="0" applyFont="1" applyFill="1" applyBorder="1" applyAlignment="1" applyProtection="1">
      <alignment horizontal="right"/>
      <protection locked="0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9" fontId="2" fillId="6" borderId="46" xfId="0" applyNumberFormat="1" applyFont="1" applyFill="1" applyBorder="1" applyAlignment="1" applyProtection="1">
      <alignment horizontal="right"/>
      <protection locked="0"/>
    </xf>
    <xf numFmtId="9" fontId="2" fillId="6" borderId="47" xfId="0" applyNumberFormat="1" applyFont="1" applyFill="1" applyBorder="1" applyAlignment="1" applyProtection="1">
      <alignment horizontal="right"/>
      <protection locked="0"/>
    </xf>
    <xf numFmtId="9" fontId="2" fillId="6" borderId="48" xfId="0" applyNumberFormat="1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hidden="1"/>
    </xf>
    <xf numFmtId="0" fontId="2" fillId="7" borderId="47" xfId="0" applyFont="1" applyFill="1" applyBorder="1" applyAlignment="1" applyProtection="1">
      <alignment horizontal="right"/>
      <protection hidden="1"/>
    </xf>
    <xf numFmtId="0" fontId="2" fillId="7" borderId="48" xfId="0" applyFont="1" applyFill="1" applyBorder="1" applyAlignment="1" applyProtection="1">
      <alignment horizontal="right"/>
      <protection hidden="1"/>
    </xf>
    <xf numFmtId="14" fontId="2" fillId="7" borderId="46" xfId="0" applyNumberFormat="1" applyFont="1" applyFill="1" applyBorder="1" applyAlignment="1" applyProtection="1">
      <alignment horizontal="right"/>
      <protection locked="0"/>
    </xf>
    <xf numFmtId="14" fontId="2" fillId="7" borderId="47" xfId="0" applyNumberFormat="1" applyFont="1" applyFill="1" applyBorder="1" applyAlignment="1" applyProtection="1">
      <alignment horizontal="right"/>
      <protection locked="0"/>
    </xf>
    <xf numFmtId="14" fontId="2" fillId="7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2" fillId="7" borderId="51" xfId="0" applyFont="1" applyFill="1" applyBorder="1" applyAlignment="1" applyProtection="1">
      <alignment horizontal="right"/>
      <protection locked="0"/>
    </xf>
    <xf numFmtId="0" fontId="2" fillId="7" borderId="52" xfId="0" applyFont="1" applyFill="1" applyBorder="1" applyAlignment="1" applyProtection="1">
      <alignment horizontal="right"/>
      <protection locked="0"/>
    </xf>
    <xf numFmtId="0" fontId="2" fillId="7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theme="9" tint="-0.249977111117893"/>
  </sheetPr>
  <dimension ref="A1:AJ47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X1" sqref="X1:AJ1048576"/>
    </sheetView>
  </sheetViews>
  <sheetFormatPr baseColWidth="10" defaultColWidth="11.5546875" defaultRowHeight="10.199999999999999" x14ac:dyDescent="0.2"/>
  <cols>
    <col min="1" max="1" width="2.44140625" style="1" customWidth="1"/>
    <col min="2" max="2" width="3.44140625" style="1" customWidth="1"/>
    <col min="3" max="4" width="8.6640625" style="1" hidden="1" customWidth="1"/>
    <col min="5" max="5" width="4.5546875" style="1" customWidth="1"/>
    <col min="6" max="6" width="36.5546875" style="1" customWidth="1"/>
    <col min="7" max="7" width="8" style="1" customWidth="1"/>
    <col min="8" max="8" width="5.33203125" style="1" customWidth="1"/>
    <col min="9" max="9" width="7.33203125" style="1" customWidth="1"/>
    <col min="10" max="10" width="1" style="1" customWidth="1"/>
    <col min="11" max="17" width="7.33203125" style="1" customWidth="1"/>
    <col min="18" max="18" width="7.33203125" style="5" customWidth="1"/>
    <col min="19" max="19" width="7.88671875" style="1" customWidth="1"/>
    <col min="20" max="20" width="2.44140625" style="1" customWidth="1"/>
    <col min="21" max="21" width="18.6640625" style="1" customWidth="1"/>
    <col min="22" max="22" width="6.44140625" style="1" customWidth="1"/>
    <col min="23" max="23" width="8.88671875" style="4" customWidth="1"/>
    <col min="24" max="24" width="8.88671875" style="1" customWidth="1"/>
    <col min="25" max="25" width="2.6640625" style="1" customWidth="1"/>
    <col min="26" max="26" width="11.5546875" style="2"/>
    <col min="27" max="16384" width="11.5546875" style="1"/>
  </cols>
  <sheetData>
    <row r="1" spans="1:26" ht="10.8" thickBot="1" x14ac:dyDescent="0.25"/>
    <row r="2" spans="1:26" ht="11.25" customHeight="1" x14ac:dyDescent="0.2">
      <c r="B2" s="139" t="s">
        <v>53</v>
      </c>
      <c r="C2" s="138"/>
      <c r="D2" s="138"/>
      <c r="E2" s="138"/>
      <c r="F2" s="138"/>
      <c r="G2" s="138"/>
      <c r="H2" s="138"/>
      <c r="I2" s="138"/>
      <c r="J2" s="137" t="s">
        <v>52</v>
      </c>
      <c r="K2" s="136"/>
      <c r="L2" s="136"/>
      <c r="M2" s="136"/>
      <c r="N2" s="136"/>
      <c r="O2" s="136"/>
      <c r="P2" s="136"/>
      <c r="Q2" s="136"/>
      <c r="R2" s="136"/>
      <c r="S2" s="135"/>
    </row>
    <row r="3" spans="1:26" ht="11.25" customHeight="1" x14ac:dyDescent="0.2">
      <c r="B3" s="119" t="s">
        <v>51</v>
      </c>
      <c r="C3" s="118"/>
      <c r="D3" s="118"/>
      <c r="E3" s="118"/>
      <c r="F3" s="118"/>
      <c r="G3" s="118"/>
      <c r="H3" s="118"/>
      <c r="I3" s="118"/>
      <c r="J3" s="117" t="s">
        <v>50</v>
      </c>
      <c r="K3" s="116"/>
      <c r="L3" s="116"/>
      <c r="M3" s="116"/>
      <c r="N3" s="116"/>
      <c r="O3" s="116"/>
      <c r="P3" s="116"/>
      <c r="Q3" s="116"/>
      <c r="R3" s="116"/>
      <c r="S3" s="115"/>
      <c r="U3" s="134"/>
      <c r="V3" s="133"/>
    </row>
    <row r="4" spans="1:26" ht="10.5" customHeight="1" x14ac:dyDescent="0.2">
      <c r="B4" s="123" t="s">
        <v>49</v>
      </c>
      <c r="C4" s="122"/>
      <c r="D4" s="122"/>
      <c r="E4" s="122"/>
      <c r="F4" s="122"/>
      <c r="G4" s="122"/>
      <c r="H4" s="122"/>
      <c r="I4" s="122"/>
      <c r="J4" s="132">
        <v>43324</v>
      </c>
      <c r="K4" s="131"/>
      <c r="L4" s="131"/>
      <c r="M4" s="131"/>
      <c r="N4" s="131"/>
      <c r="O4" s="131"/>
      <c r="P4" s="131"/>
      <c r="Q4" s="131"/>
      <c r="R4" s="131"/>
      <c r="S4" s="130"/>
    </row>
    <row r="5" spans="1:26" ht="10.5" customHeight="1" x14ac:dyDescent="0.2">
      <c r="B5" s="119" t="s">
        <v>48</v>
      </c>
      <c r="C5" s="118"/>
      <c r="D5" s="118"/>
      <c r="E5" s="118"/>
      <c r="F5" s="118"/>
      <c r="G5" s="118"/>
      <c r="H5" s="118"/>
      <c r="I5" s="118"/>
      <c r="J5" s="117" t="s">
        <v>47</v>
      </c>
      <c r="K5" s="116"/>
      <c r="L5" s="116"/>
      <c r="M5" s="116"/>
      <c r="N5" s="116"/>
      <c r="O5" s="116"/>
      <c r="P5" s="116"/>
      <c r="Q5" s="116"/>
      <c r="R5" s="116"/>
      <c r="S5" s="115"/>
    </row>
    <row r="6" spans="1:26" ht="10.5" customHeight="1" x14ac:dyDescent="0.2">
      <c r="B6" s="123" t="s">
        <v>46</v>
      </c>
      <c r="C6" s="122"/>
      <c r="D6" s="122"/>
      <c r="E6" s="122"/>
      <c r="F6" s="122"/>
      <c r="G6" s="122"/>
      <c r="H6" s="122"/>
      <c r="I6" s="122"/>
      <c r="J6" s="129">
        <v>20</v>
      </c>
      <c r="K6" s="128"/>
      <c r="L6" s="128"/>
      <c r="M6" s="128"/>
      <c r="N6" s="128"/>
      <c r="O6" s="128"/>
      <c r="P6" s="128"/>
      <c r="Q6" s="128"/>
      <c r="R6" s="128"/>
      <c r="S6" s="127"/>
    </row>
    <row r="7" spans="1:26" ht="10.5" customHeight="1" x14ac:dyDescent="0.2">
      <c r="B7" s="119" t="s">
        <v>45</v>
      </c>
      <c r="C7" s="118"/>
      <c r="D7" s="118"/>
      <c r="E7" s="118"/>
      <c r="F7" s="118"/>
      <c r="G7" s="118"/>
      <c r="H7" s="118"/>
      <c r="I7" s="118"/>
      <c r="J7" s="126">
        <v>1</v>
      </c>
      <c r="K7" s="125"/>
      <c r="L7" s="125"/>
      <c r="M7" s="125"/>
      <c r="N7" s="125"/>
      <c r="O7" s="125"/>
      <c r="P7" s="125"/>
      <c r="Q7" s="125"/>
      <c r="R7" s="125"/>
      <c r="S7" s="124"/>
    </row>
    <row r="8" spans="1:26" ht="10.5" customHeight="1" x14ac:dyDescent="0.2">
      <c r="B8" s="123" t="s">
        <v>44</v>
      </c>
      <c r="C8" s="122"/>
      <c r="D8" s="122"/>
      <c r="E8" s="122"/>
      <c r="F8" s="122"/>
      <c r="G8" s="122"/>
      <c r="H8" s="122"/>
      <c r="I8" s="122"/>
      <c r="J8" s="111"/>
      <c r="K8" s="110"/>
      <c r="L8" s="110"/>
      <c r="M8" s="110"/>
      <c r="N8" s="110"/>
      <c r="O8" s="110"/>
      <c r="P8" s="110" t="s">
        <v>0</v>
      </c>
      <c r="Q8" s="110"/>
      <c r="R8" s="110"/>
      <c r="S8" s="109"/>
    </row>
    <row r="9" spans="1:26" ht="11.1" customHeight="1" x14ac:dyDescent="0.2">
      <c r="B9" s="119" t="s">
        <v>43</v>
      </c>
      <c r="C9" s="118"/>
      <c r="D9" s="118"/>
      <c r="E9" s="118"/>
      <c r="F9" s="118"/>
      <c r="G9" s="118"/>
      <c r="H9" s="118"/>
      <c r="I9" s="118"/>
      <c r="J9" s="117"/>
      <c r="K9" s="116"/>
      <c r="L9" s="116"/>
      <c r="M9" s="116"/>
      <c r="N9" s="116"/>
      <c r="O9" s="116"/>
      <c r="P9" s="116"/>
      <c r="Q9" s="116"/>
      <c r="R9" s="116"/>
      <c r="S9" s="115"/>
    </row>
    <row r="10" spans="1:26" ht="11.25" customHeight="1" x14ac:dyDescent="0.25">
      <c r="B10" s="123" t="s">
        <v>42</v>
      </c>
      <c r="C10" s="122"/>
      <c r="D10" s="122"/>
      <c r="E10" s="122"/>
      <c r="F10" s="122"/>
      <c r="G10" s="122"/>
      <c r="H10" s="122"/>
      <c r="I10" s="122"/>
      <c r="J10" s="111"/>
      <c r="K10" s="110"/>
      <c r="L10" s="110"/>
      <c r="M10" s="110"/>
      <c r="N10" s="110"/>
      <c r="O10" s="110"/>
      <c r="P10" s="121"/>
      <c r="Q10" s="121"/>
      <c r="R10" s="121"/>
      <c r="S10" s="120"/>
    </row>
    <row r="11" spans="1:26" ht="11.1" customHeight="1" x14ac:dyDescent="0.2">
      <c r="B11" s="119" t="s">
        <v>41</v>
      </c>
      <c r="C11" s="118"/>
      <c r="D11" s="118"/>
      <c r="E11" s="118"/>
      <c r="F11" s="118"/>
      <c r="G11" s="118"/>
      <c r="H11" s="118"/>
      <c r="I11" s="118"/>
      <c r="J11" s="117">
        <v>1809</v>
      </c>
      <c r="K11" s="116"/>
      <c r="L11" s="116"/>
      <c r="M11" s="116"/>
      <c r="N11" s="116"/>
      <c r="O11" s="116"/>
      <c r="P11" s="116"/>
      <c r="Q11" s="116"/>
      <c r="R11" s="116"/>
      <c r="S11" s="115"/>
      <c r="W11" s="114"/>
    </row>
    <row r="12" spans="1:26" ht="12" customHeight="1" x14ac:dyDescent="0.2">
      <c r="B12" s="113" t="s">
        <v>40</v>
      </c>
      <c r="C12" s="112"/>
      <c r="D12" s="112"/>
      <c r="E12" s="112"/>
      <c r="F12" s="112"/>
      <c r="G12" s="112"/>
      <c r="H12" s="112"/>
      <c r="I12" s="112"/>
      <c r="J12" s="111">
        <v>2009</v>
      </c>
      <c r="K12" s="110"/>
      <c r="L12" s="110"/>
      <c r="M12" s="110"/>
      <c r="N12" s="110"/>
      <c r="O12" s="110"/>
      <c r="P12" s="110"/>
      <c r="Q12" s="110"/>
      <c r="R12" s="110"/>
      <c r="S12" s="109"/>
      <c r="U12" s="108"/>
    </row>
    <row r="13" spans="1:26" ht="12" customHeight="1" thickBot="1" x14ac:dyDescent="0.25">
      <c r="B13" s="107"/>
      <c r="C13" s="106"/>
      <c r="D13" s="106"/>
      <c r="E13" s="106"/>
      <c r="F13" s="106"/>
      <c r="G13" s="106"/>
      <c r="H13" s="106"/>
      <c r="I13" s="106"/>
      <c r="J13" s="105"/>
      <c r="K13" s="104"/>
      <c r="L13" s="104"/>
      <c r="M13" s="104"/>
      <c r="N13" s="104"/>
      <c r="O13" s="104"/>
      <c r="P13" s="104"/>
      <c r="Q13" s="104"/>
      <c r="R13" s="104"/>
      <c r="S13" s="103"/>
    </row>
    <row r="14" spans="1:26" ht="10.8" thickBot="1" x14ac:dyDescent="0.25">
      <c r="T14" s="3"/>
      <c r="U14" s="3"/>
      <c r="V14" s="3"/>
      <c r="X14" s="102"/>
    </row>
    <row r="15" spans="1:26" s="87" customFormat="1" ht="12" customHeight="1" thickBot="1" x14ac:dyDescent="0.35">
      <c r="B15" s="101" t="s">
        <v>0</v>
      </c>
      <c r="C15" s="100"/>
      <c r="D15" s="100"/>
      <c r="E15" s="100"/>
      <c r="F15" s="99"/>
      <c r="G15" s="98" t="s">
        <v>1</v>
      </c>
      <c r="H15" s="97"/>
      <c r="I15" s="97"/>
      <c r="J15" s="96"/>
      <c r="K15" s="95"/>
      <c r="L15" s="95"/>
      <c r="M15" s="95"/>
      <c r="N15" s="95"/>
      <c r="O15" s="95"/>
      <c r="P15" s="95"/>
      <c r="Q15" s="95"/>
      <c r="R15" s="94"/>
      <c r="S15" s="94"/>
      <c r="U15" s="93"/>
      <c r="V15" s="92"/>
      <c r="W15" s="91"/>
      <c r="X15" s="90"/>
      <c r="Y15" s="89">
        <v>1</v>
      </c>
      <c r="Z15" s="88"/>
    </row>
    <row r="16" spans="1:26" ht="57" customHeight="1" thickBot="1" x14ac:dyDescent="0.25">
      <c r="A16" s="72"/>
      <c r="B16" s="86" t="s">
        <v>26</v>
      </c>
      <c r="C16" s="85"/>
      <c r="D16" s="84"/>
      <c r="E16" s="84" t="s">
        <v>39</v>
      </c>
      <c r="F16" s="83" t="s">
        <v>38</v>
      </c>
      <c r="G16" s="82" t="s">
        <v>37</v>
      </c>
      <c r="H16" s="82" t="s">
        <v>36</v>
      </c>
      <c r="I16" s="81" t="s">
        <v>35</v>
      </c>
      <c r="J16" s="66"/>
      <c r="K16" s="80" t="s">
        <v>34</v>
      </c>
      <c r="L16" s="79" t="s">
        <v>2</v>
      </c>
      <c r="M16" s="79" t="s">
        <v>2</v>
      </c>
      <c r="N16" s="79" t="s">
        <v>2</v>
      </c>
      <c r="O16" s="79" t="s">
        <v>2</v>
      </c>
      <c r="P16" s="79" t="s">
        <v>2</v>
      </c>
      <c r="Q16" s="79" t="s">
        <v>33</v>
      </c>
      <c r="R16" s="78" t="s">
        <v>32</v>
      </c>
      <c r="S16" s="77" t="s">
        <v>31</v>
      </c>
      <c r="U16" s="76" t="s">
        <v>30</v>
      </c>
      <c r="V16" s="75"/>
      <c r="W16" s="74"/>
      <c r="X16" s="73"/>
      <c r="Y16" s="6"/>
    </row>
    <row r="17" spans="1:25" ht="11.1" customHeight="1" thickBot="1" x14ac:dyDescent="0.25">
      <c r="A17" s="72"/>
      <c r="B17" s="71"/>
      <c r="C17" s="70"/>
      <c r="D17" s="70"/>
      <c r="E17" s="70"/>
      <c r="F17" s="69" t="s">
        <v>2</v>
      </c>
      <c r="G17" s="68"/>
      <c r="H17" s="68"/>
      <c r="I17" s="67"/>
      <c r="J17" s="66"/>
      <c r="K17" s="65"/>
      <c r="L17" s="63"/>
      <c r="M17" s="63"/>
      <c r="N17" s="63"/>
      <c r="O17" s="63"/>
      <c r="P17" s="64"/>
      <c r="Q17" s="63"/>
      <c r="R17" s="62"/>
      <c r="S17" s="61"/>
      <c r="U17" s="60" t="s">
        <v>29</v>
      </c>
      <c r="V17" s="59" t="s">
        <v>28</v>
      </c>
      <c r="W17" s="58" t="s">
        <v>27</v>
      </c>
      <c r="X17" s="57" t="s">
        <v>26</v>
      </c>
      <c r="Y17" s="6"/>
    </row>
    <row r="18" spans="1:25" ht="11.1" customHeight="1" thickBot="1" x14ac:dyDescent="0.25">
      <c r="B18" s="56">
        <v>1</v>
      </c>
      <c r="C18" s="48">
        <v>1</v>
      </c>
      <c r="D18" s="48">
        <v>1</v>
      </c>
      <c r="E18" s="48">
        <v>715</v>
      </c>
      <c r="F18" s="47" t="s">
        <v>25</v>
      </c>
      <c r="G18" s="46" t="s">
        <v>4</v>
      </c>
      <c r="H18" s="45">
        <v>183</v>
      </c>
      <c r="I18" s="44">
        <v>0.5</v>
      </c>
      <c r="J18" s="17"/>
      <c r="K18" s="43">
        <v>125</v>
      </c>
      <c r="L18" s="42" t="s">
        <v>2</v>
      </c>
      <c r="M18" s="42" t="s">
        <v>2</v>
      </c>
      <c r="N18" s="42" t="s">
        <v>2</v>
      </c>
      <c r="O18" s="42" t="s">
        <v>2</v>
      </c>
      <c r="P18" s="41" t="s">
        <v>2</v>
      </c>
      <c r="Q18" s="40">
        <v>1</v>
      </c>
      <c r="R18" s="39">
        <v>126</v>
      </c>
      <c r="S18" s="11" t="s">
        <v>6</v>
      </c>
      <c r="U18" s="52" t="s">
        <v>25</v>
      </c>
      <c r="V18" s="51">
        <v>126</v>
      </c>
      <c r="W18" s="50" t="s">
        <v>2</v>
      </c>
      <c r="X18" s="24">
        <v>1</v>
      </c>
      <c r="Y18" s="6"/>
    </row>
    <row r="19" spans="1:25" ht="11.1" customHeight="1" thickBot="1" x14ac:dyDescent="0.25">
      <c r="B19" s="55"/>
      <c r="C19" s="37">
        <v>1</v>
      </c>
      <c r="D19" s="37">
        <v>1</v>
      </c>
      <c r="E19" s="37">
        <v>823</v>
      </c>
      <c r="F19" s="36" t="s">
        <v>24</v>
      </c>
      <c r="G19" s="35" t="s">
        <v>2</v>
      </c>
      <c r="H19" s="34">
        <v>183</v>
      </c>
      <c r="I19" s="33">
        <v>0.5</v>
      </c>
      <c r="J19" s="17"/>
      <c r="K19" s="32">
        <v>125</v>
      </c>
      <c r="L19" s="31" t="s">
        <v>2</v>
      </c>
      <c r="M19" s="31" t="s">
        <v>2</v>
      </c>
      <c r="N19" s="31" t="s">
        <v>2</v>
      </c>
      <c r="O19" s="31" t="s">
        <v>2</v>
      </c>
      <c r="P19" s="30" t="s">
        <v>2</v>
      </c>
      <c r="Q19" s="29">
        <v>1</v>
      </c>
      <c r="R19" s="28">
        <v>126</v>
      </c>
      <c r="S19" s="11"/>
      <c r="U19" s="27" t="s">
        <v>24</v>
      </c>
      <c r="V19" s="26">
        <v>126</v>
      </c>
      <c r="W19" s="25" t="s">
        <v>2</v>
      </c>
      <c r="X19" s="7">
        <v>1</v>
      </c>
      <c r="Y19" s="6"/>
    </row>
    <row r="20" spans="1:25" ht="11.1" customHeight="1" thickBot="1" x14ac:dyDescent="0.25">
      <c r="B20" s="54"/>
      <c r="C20" s="22">
        <v>1</v>
      </c>
      <c r="D20" s="22">
        <v>1</v>
      </c>
      <c r="E20" s="22" t="s">
        <v>2</v>
      </c>
      <c r="F20" s="21"/>
      <c r="G20" s="20" t="s">
        <v>2</v>
      </c>
      <c r="H20" s="19" t="s">
        <v>2</v>
      </c>
      <c r="I20" s="18" t="s">
        <v>2</v>
      </c>
      <c r="J20" s="17"/>
      <c r="K20" s="16" t="s">
        <v>2</v>
      </c>
      <c r="L20" s="15" t="s">
        <v>2</v>
      </c>
      <c r="M20" s="15" t="s">
        <v>2</v>
      </c>
      <c r="N20" s="15" t="s">
        <v>2</v>
      </c>
      <c r="O20" s="15" t="s">
        <v>2</v>
      </c>
      <c r="P20" s="14" t="s">
        <v>2</v>
      </c>
      <c r="Q20" s="13" t="s">
        <v>2</v>
      </c>
      <c r="R20" s="12" t="s">
        <v>2</v>
      </c>
      <c r="S20" s="11"/>
      <c r="U20" s="52" t="s">
        <v>2</v>
      </c>
      <c r="V20" s="51" t="s">
        <v>2</v>
      </c>
      <c r="W20" s="50" t="s">
        <v>2</v>
      </c>
      <c r="X20" s="24">
        <v>1</v>
      </c>
      <c r="Y20" s="6"/>
    </row>
    <row r="21" spans="1:25" ht="11.1" customHeight="1" thickBot="1" x14ac:dyDescent="0.25">
      <c r="B21" s="56">
        <v>2</v>
      </c>
      <c r="C21" s="48">
        <v>2</v>
      </c>
      <c r="D21" s="48">
        <v>2</v>
      </c>
      <c r="E21" s="48">
        <v>275</v>
      </c>
      <c r="F21" s="47" t="s">
        <v>23</v>
      </c>
      <c r="G21" s="46" t="s">
        <v>2</v>
      </c>
      <c r="H21" s="45">
        <v>104</v>
      </c>
      <c r="I21" s="44">
        <v>0.5</v>
      </c>
      <c r="J21" s="17"/>
      <c r="K21" s="43">
        <v>100</v>
      </c>
      <c r="L21" s="42" t="s">
        <v>2</v>
      </c>
      <c r="M21" s="42" t="s">
        <v>2</v>
      </c>
      <c r="N21" s="42" t="s">
        <v>2</v>
      </c>
      <c r="O21" s="42" t="s">
        <v>2</v>
      </c>
      <c r="P21" s="41" t="s">
        <v>2</v>
      </c>
      <c r="Q21" s="40">
        <v>0.5</v>
      </c>
      <c r="R21" s="39">
        <v>100.5</v>
      </c>
      <c r="S21" s="11" t="s">
        <v>6</v>
      </c>
      <c r="U21" s="27" t="s">
        <v>23</v>
      </c>
      <c r="V21" s="26">
        <v>100.5</v>
      </c>
      <c r="W21" s="25" t="s">
        <v>2</v>
      </c>
      <c r="X21" s="7">
        <v>2</v>
      </c>
      <c r="Y21" s="6"/>
    </row>
    <row r="22" spans="1:25" ht="11.1" customHeight="1" thickBot="1" x14ac:dyDescent="0.25">
      <c r="B22" s="55"/>
      <c r="C22" s="37">
        <v>2</v>
      </c>
      <c r="D22" s="37">
        <v>2</v>
      </c>
      <c r="E22" s="37">
        <v>346</v>
      </c>
      <c r="F22" s="36" t="s">
        <v>22</v>
      </c>
      <c r="G22" s="35" t="s">
        <v>4</v>
      </c>
      <c r="H22" s="34">
        <v>0</v>
      </c>
      <c r="I22" s="33">
        <v>0</v>
      </c>
      <c r="J22" s="17"/>
      <c r="K22" s="32">
        <v>100</v>
      </c>
      <c r="L22" s="31" t="s">
        <v>2</v>
      </c>
      <c r="M22" s="31" t="s">
        <v>2</v>
      </c>
      <c r="N22" s="31" t="s">
        <v>2</v>
      </c>
      <c r="O22" s="31" t="s">
        <v>2</v>
      </c>
      <c r="P22" s="30" t="s">
        <v>2</v>
      </c>
      <c r="Q22" s="29">
        <v>0.5</v>
      </c>
      <c r="R22" s="28">
        <v>100.5</v>
      </c>
      <c r="S22" s="11"/>
      <c r="U22" s="52" t="s">
        <v>22</v>
      </c>
      <c r="V22" s="51">
        <v>100.5</v>
      </c>
      <c r="W22" s="50" t="s">
        <v>2</v>
      </c>
      <c r="X22" s="24">
        <v>2</v>
      </c>
      <c r="Y22" s="6"/>
    </row>
    <row r="23" spans="1:25" ht="11.1" customHeight="1" thickBot="1" x14ac:dyDescent="0.25">
      <c r="B23" s="54"/>
      <c r="C23" s="22">
        <v>2</v>
      </c>
      <c r="D23" s="22">
        <v>2</v>
      </c>
      <c r="E23" s="22" t="s">
        <v>2</v>
      </c>
      <c r="F23" s="21"/>
      <c r="G23" s="20" t="s">
        <v>2</v>
      </c>
      <c r="H23" s="19" t="s">
        <v>2</v>
      </c>
      <c r="I23" s="18" t="s">
        <v>2</v>
      </c>
      <c r="J23" s="17"/>
      <c r="K23" s="16" t="s">
        <v>2</v>
      </c>
      <c r="L23" s="15" t="s">
        <v>2</v>
      </c>
      <c r="M23" s="15" t="s">
        <v>2</v>
      </c>
      <c r="N23" s="15" t="s">
        <v>2</v>
      </c>
      <c r="O23" s="15" t="s">
        <v>2</v>
      </c>
      <c r="P23" s="14" t="s">
        <v>2</v>
      </c>
      <c r="Q23" s="13" t="s">
        <v>2</v>
      </c>
      <c r="R23" s="12" t="s">
        <v>2</v>
      </c>
      <c r="S23" s="11"/>
      <c r="U23" s="10" t="s">
        <v>2</v>
      </c>
      <c r="V23" s="9" t="s">
        <v>2</v>
      </c>
      <c r="W23" s="8" t="s">
        <v>2</v>
      </c>
      <c r="X23" s="7">
        <v>2</v>
      </c>
      <c r="Y23" s="6"/>
    </row>
    <row r="24" spans="1:25" ht="11.1" customHeight="1" thickBot="1" x14ac:dyDescent="0.25">
      <c r="B24" s="49">
        <v>3</v>
      </c>
      <c r="C24" s="48">
        <v>3</v>
      </c>
      <c r="D24" s="48">
        <v>3</v>
      </c>
      <c r="E24" s="48">
        <v>398</v>
      </c>
      <c r="F24" s="47" t="s">
        <v>21</v>
      </c>
      <c r="G24" s="46" t="s">
        <v>4</v>
      </c>
      <c r="H24" s="45">
        <v>319</v>
      </c>
      <c r="I24" s="44">
        <v>0</v>
      </c>
      <c r="J24" s="17"/>
      <c r="K24" s="43">
        <v>80</v>
      </c>
      <c r="L24" s="42" t="s">
        <v>2</v>
      </c>
      <c r="M24" s="42" t="s">
        <v>2</v>
      </c>
      <c r="N24" s="42" t="s">
        <v>2</v>
      </c>
      <c r="O24" s="42" t="s">
        <v>2</v>
      </c>
      <c r="P24" s="41" t="s">
        <v>2</v>
      </c>
      <c r="Q24" s="40">
        <v>0.5</v>
      </c>
      <c r="R24" s="39">
        <v>80.5</v>
      </c>
      <c r="S24" s="11" t="s">
        <v>6</v>
      </c>
      <c r="U24" s="52" t="s">
        <v>21</v>
      </c>
      <c r="V24" s="51">
        <v>80.5</v>
      </c>
      <c r="W24" s="50" t="s">
        <v>2</v>
      </c>
      <c r="X24" s="24">
        <v>3</v>
      </c>
      <c r="Y24" s="6"/>
    </row>
    <row r="25" spans="1:25" ht="11.1" customHeight="1" thickBot="1" x14ac:dyDescent="0.25">
      <c r="B25" s="38"/>
      <c r="C25" s="37">
        <v>3</v>
      </c>
      <c r="D25" s="37">
        <v>3</v>
      </c>
      <c r="E25" s="37">
        <v>1064</v>
      </c>
      <c r="F25" s="36" t="s">
        <v>20</v>
      </c>
      <c r="G25" s="35" t="s">
        <v>2</v>
      </c>
      <c r="H25" s="34" t="s">
        <v>2</v>
      </c>
      <c r="I25" s="33" t="s">
        <v>2</v>
      </c>
      <c r="J25" s="17"/>
      <c r="K25" s="32">
        <v>80</v>
      </c>
      <c r="L25" s="31" t="s">
        <v>2</v>
      </c>
      <c r="M25" s="31" t="s">
        <v>2</v>
      </c>
      <c r="N25" s="31" t="s">
        <v>2</v>
      </c>
      <c r="O25" s="31" t="s">
        <v>2</v>
      </c>
      <c r="P25" s="30" t="s">
        <v>2</v>
      </c>
      <c r="Q25" s="29">
        <v>0.5</v>
      </c>
      <c r="R25" s="28">
        <v>80.5</v>
      </c>
      <c r="S25" s="11"/>
      <c r="U25" s="27" t="s">
        <v>20</v>
      </c>
      <c r="V25" s="26">
        <v>80.5</v>
      </c>
      <c r="W25" s="25" t="s">
        <v>2</v>
      </c>
      <c r="X25" s="7">
        <v>3</v>
      </c>
      <c r="Y25" s="6"/>
    </row>
    <row r="26" spans="1:25" ht="11.1" customHeight="1" thickBot="1" x14ac:dyDescent="0.25">
      <c r="B26" s="23"/>
      <c r="C26" s="22">
        <v>3</v>
      </c>
      <c r="D26" s="22">
        <v>3</v>
      </c>
      <c r="E26" s="22" t="s">
        <v>2</v>
      </c>
      <c r="F26" s="21"/>
      <c r="G26" s="20" t="s">
        <v>2</v>
      </c>
      <c r="H26" s="19" t="s">
        <v>2</v>
      </c>
      <c r="I26" s="18" t="s">
        <v>2</v>
      </c>
      <c r="J26" s="17"/>
      <c r="K26" s="16" t="s">
        <v>2</v>
      </c>
      <c r="L26" s="15" t="s">
        <v>2</v>
      </c>
      <c r="M26" s="15" t="s">
        <v>2</v>
      </c>
      <c r="N26" s="15" t="s">
        <v>2</v>
      </c>
      <c r="O26" s="15" t="s">
        <v>2</v>
      </c>
      <c r="P26" s="14" t="s">
        <v>2</v>
      </c>
      <c r="Q26" s="13" t="s">
        <v>2</v>
      </c>
      <c r="R26" s="12" t="s">
        <v>2</v>
      </c>
      <c r="S26" s="11"/>
      <c r="U26" s="52" t="s">
        <v>2</v>
      </c>
      <c r="V26" s="51" t="s">
        <v>2</v>
      </c>
      <c r="W26" s="50" t="s">
        <v>2</v>
      </c>
      <c r="X26" s="24">
        <v>3</v>
      </c>
      <c r="Y26" s="6"/>
    </row>
    <row r="27" spans="1:25" ht="11.1" customHeight="1" thickBot="1" x14ac:dyDescent="0.25">
      <c r="B27" s="49">
        <v>4</v>
      </c>
      <c r="C27" s="48">
        <v>4</v>
      </c>
      <c r="D27" s="48">
        <v>4</v>
      </c>
      <c r="E27" s="48">
        <v>830</v>
      </c>
      <c r="F27" s="47" t="s">
        <v>19</v>
      </c>
      <c r="G27" s="46" t="s">
        <v>4</v>
      </c>
      <c r="H27" s="45">
        <v>298</v>
      </c>
      <c r="I27" s="44">
        <v>0</v>
      </c>
      <c r="J27" s="17"/>
      <c r="K27" s="43">
        <v>70</v>
      </c>
      <c r="L27" s="42" t="s">
        <v>2</v>
      </c>
      <c r="M27" s="42" t="s">
        <v>2</v>
      </c>
      <c r="N27" s="42" t="s">
        <v>2</v>
      </c>
      <c r="O27" s="42" t="s">
        <v>2</v>
      </c>
      <c r="P27" s="41" t="s">
        <v>2</v>
      </c>
      <c r="Q27" s="40">
        <v>0.5</v>
      </c>
      <c r="R27" s="39">
        <v>70.5</v>
      </c>
      <c r="S27" s="11" t="s">
        <v>6</v>
      </c>
      <c r="U27" s="10" t="s">
        <v>19</v>
      </c>
      <c r="V27" s="9">
        <v>70.5</v>
      </c>
      <c r="W27" s="8" t="s">
        <v>2</v>
      </c>
      <c r="X27" s="7">
        <v>4</v>
      </c>
      <c r="Y27" s="6"/>
    </row>
    <row r="28" spans="1:25" ht="11.1" customHeight="1" thickBot="1" x14ac:dyDescent="0.25">
      <c r="B28" s="38"/>
      <c r="C28" s="37">
        <v>4</v>
      </c>
      <c r="D28" s="37">
        <v>4</v>
      </c>
      <c r="E28" s="37">
        <v>825</v>
      </c>
      <c r="F28" s="36" t="s">
        <v>18</v>
      </c>
      <c r="G28" s="35" t="s">
        <v>4</v>
      </c>
      <c r="H28" s="34">
        <v>228</v>
      </c>
      <c r="I28" s="33">
        <v>0</v>
      </c>
      <c r="J28" s="17"/>
      <c r="K28" s="32">
        <v>70</v>
      </c>
      <c r="L28" s="31" t="s">
        <v>2</v>
      </c>
      <c r="M28" s="31" t="s">
        <v>2</v>
      </c>
      <c r="N28" s="31" t="s">
        <v>2</v>
      </c>
      <c r="O28" s="31" t="s">
        <v>2</v>
      </c>
      <c r="P28" s="30" t="s">
        <v>2</v>
      </c>
      <c r="Q28" s="29">
        <v>0.5</v>
      </c>
      <c r="R28" s="28">
        <v>70.5</v>
      </c>
      <c r="S28" s="11"/>
      <c r="U28" s="52" t="s">
        <v>18</v>
      </c>
      <c r="V28" s="51">
        <v>70.5</v>
      </c>
      <c r="W28" s="50" t="s">
        <v>2</v>
      </c>
      <c r="X28" s="24">
        <v>4</v>
      </c>
      <c r="Y28" s="6"/>
    </row>
    <row r="29" spans="1:25" ht="11.1" customHeight="1" thickBot="1" x14ac:dyDescent="0.25">
      <c r="B29" s="23"/>
      <c r="C29" s="22">
        <v>4</v>
      </c>
      <c r="D29" s="22">
        <v>4</v>
      </c>
      <c r="E29" s="22" t="s">
        <v>2</v>
      </c>
      <c r="F29" s="21"/>
      <c r="G29" s="20" t="s">
        <v>2</v>
      </c>
      <c r="H29" s="19" t="s">
        <v>2</v>
      </c>
      <c r="I29" s="18" t="s">
        <v>2</v>
      </c>
      <c r="J29" s="17"/>
      <c r="K29" s="16" t="s">
        <v>2</v>
      </c>
      <c r="L29" s="15" t="s">
        <v>2</v>
      </c>
      <c r="M29" s="15" t="s">
        <v>2</v>
      </c>
      <c r="N29" s="15" t="s">
        <v>2</v>
      </c>
      <c r="O29" s="15" t="s">
        <v>2</v>
      </c>
      <c r="P29" s="14" t="s">
        <v>2</v>
      </c>
      <c r="Q29" s="13" t="s">
        <v>2</v>
      </c>
      <c r="R29" s="12" t="s">
        <v>2</v>
      </c>
      <c r="S29" s="11"/>
      <c r="U29" s="10" t="s">
        <v>2</v>
      </c>
      <c r="V29" s="9" t="s">
        <v>2</v>
      </c>
      <c r="W29" s="8" t="s">
        <v>2</v>
      </c>
      <c r="X29" s="7">
        <v>4</v>
      </c>
      <c r="Y29" s="6"/>
    </row>
    <row r="30" spans="1:25" ht="11.1" customHeight="1" thickBot="1" x14ac:dyDescent="0.25">
      <c r="B30" s="49">
        <v>5</v>
      </c>
      <c r="C30" s="48">
        <v>5</v>
      </c>
      <c r="D30" s="48">
        <v>5</v>
      </c>
      <c r="E30" s="48">
        <v>946</v>
      </c>
      <c r="F30" s="47" t="s">
        <v>17</v>
      </c>
      <c r="G30" s="46" t="s">
        <v>4</v>
      </c>
      <c r="H30" s="45">
        <v>0</v>
      </c>
      <c r="I30" s="44">
        <v>0</v>
      </c>
      <c r="J30" s="17"/>
      <c r="K30" s="43">
        <v>60</v>
      </c>
      <c r="L30" s="42" t="s">
        <v>2</v>
      </c>
      <c r="M30" s="42" t="s">
        <v>2</v>
      </c>
      <c r="N30" s="42" t="s">
        <v>2</v>
      </c>
      <c r="O30" s="42" t="s">
        <v>2</v>
      </c>
      <c r="P30" s="41" t="s">
        <v>2</v>
      </c>
      <c r="Q30" s="40">
        <v>0.5</v>
      </c>
      <c r="R30" s="39">
        <v>60.5</v>
      </c>
      <c r="S30" s="11" t="s">
        <v>6</v>
      </c>
      <c r="U30" s="52" t="s">
        <v>17</v>
      </c>
      <c r="V30" s="51">
        <v>60.5</v>
      </c>
      <c r="W30" s="50" t="s">
        <v>2</v>
      </c>
      <c r="X30" s="24">
        <v>5</v>
      </c>
      <c r="Y30" s="6"/>
    </row>
    <row r="31" spans="1:25" ht="11.1" customHeight="1" thickBot="1" x14ac:dyDescent="0.25">
      <c r="B31" s="38"/>
      <c r="C31" s="37">
        <v>5</v>
      </c>
      <c r="D31" s="37">
        <v>5</v>
      </c>
      <c r="E31" s="37">
        <v>1065</v>
      </c>
      <c r="F31" s="36" t="s">
        <v>16</v>
      </c>
      <c r="G31" s="35" t="s">
        <v>4</v>
      </c>
      <c r="H31" s="34" t="s">
        <v>2</v>
      </c>
      <c r="I31" s="33" t="s">
        <v>2</v>
      </c>
      <c r="J31" s="17"/>
      <c r="K31" s="32">
        <v>60</v>
      </c>
      <c r="L31" s="31" t="s">
        <v>2</v>
      </c>
      <c r="M31" s="31" t="s">
        <v>2</v>
      </c>
      <c r="N31" s="31" t="s">
        <v>2</v>
      </c>
      <c r="O31" s="31" t="s">
        <v>2</v>
      </c>
      <c r="P31" s="30" t="s">
        <v>2</v>
      </c>
      <c r="Q31" s="29">
        <v>0.5</v>
      </c>
      <c r="R31" s="28">
        <v>60.5</v>
      </c>
      <c r="S31" s="11"/>
      <c r="U31" s="27" t="s">
        <v>16</v>
      </c>
      <c r="V31" s="26">
        <v>60.5</v>
      </c>
      <c r="W31" s="25" t="s">
        <v>2</v>
      </c>
      <c r="X31" s="7">
        <v>5</v>
      </c>
      <c r="Y31" s="6"/>
    </row>
    <row r="32" spans="1:25" ht="11.1" customHeight="1" thickBot="1" x14ac:dyDescent="0.25">
      <c r="B32" s="23"/>
      <c r="C32" s="22">
        <v>5</v>
      </c>
      <c r="D32" s="22">
        <v>5</v>
      </c>
      <c r="E32" s="22" t="s">
        <v>2</v>
      </c>
      <c r="F32" s="21"/>
      <c r="G32" s="20" t="s">
        <v>2</v>
      </c>
      <c r="H32" s="19" t="s">
        <v>2</v>
      </c>
      <c r="I32" s="18" t="s">
        <v>2</v>
      </c>
      <c r="J32" s="17"/>
      <c r="K32" s="16" t="s">
        <v>2</v>
      </c>
      <c r="L32" s="15" t="s">
        <v>2</v>
      </c>
      <c r="M32" s="15" t="s">
        <v>2</v>
      </c>
      <c r="N32" s="15" t="s">
        <v>2</v>
      </c>
      <c r="O32" s="15" t="s">
        <v>2</v>
      </c>
      <c r="P32" s="14" t="s">
        <v>2</v>
      </c>
      <c r="Q32" s="13" t="s">
        <v>2</v>
      </c>
      <c r="R32" s="12" t="s">
        <v>2</v>
      </c>
      <c r="S32" s="11"/>
      <c r="U32" s="52" t="s">
        <v>2</v>
      </c>
      <c r="V32" s="51" t="s">
        <v>2</v>
      </c>
      <c r="W32" s="50" t="s">
        <v>2</v>
      </c>
      <c r="X32" s="24">
        <v>5</v>
      </c>
      <c r="Y32" s="6"/>
    </row>
    <row r="33" spans="2:26" ht="11.1" customHeight="1" thickBot="1" x14ac:dyDescent="0.25">
      <c r="B33" s="49">
        <v>6</v>
      </c>
      <c r="C33" s="48">
        <v>6</v>
      </c>
      <c r="D33" s="48">
        <v>6</v>
      </c>
      <c r="E33" s="48">
        <v>535</v>
      </c>
      <c r="F33" s="47" t="s">
        <v>15</v>
      </c>
      <c r="G33" s="46" t="s">
        <v>4</v>
      </c>
      <c r="H33" s="45">
        <v>319</v>
      </c>
      <c r="I33" s="44">
        <v>0</v>
      </c>
      <c r="J33" s="17"/>
      <c r="K33" s="43">
        <v>50</v>
      </c>
      <c r="L33" s="42" t="s">
        <v>2</v>
      </c>
      <c r="M33" s="42" t="s">
        <v>2</v>
      </c>
      <c r="N33" s="42" t="s">
        <v>2</v>
      </c>
      <c r="O33" s="42" t="s">
        <v>2</v>
      </c>
      <c r="P33" s="41" t="s">
        <v>2</v>
      </c>
      <c r="Q33" s="40">
        <v>0.5</v>
      </c>
      <c r="R33" s="39">
        <v>50.5</v>
      </c>
      <c r="S33" s="11" t="s">
        <v>6</v>
      </c>
      <c r="U33" s="27" t="s">
        <v>15</v>
      </c>
      <c r="V33" s="26">
        <v>50.5</v>
      </c>
      <c r="W33" s="25" t="s">
        <v>2</v>
      </c>
      <c r="X33" s="7">
        <v>6</v>
      </c>
      <c r="Y33" s="6"/>
      <c r="Z33" s="53"/>
    </row>
    <row r="34" spans="2:26" ht="11.1" customHeight="1" thickBot="1" x14ac:dyDescent="0.25">
      <c r="B34" s="38"/>
      <c r="C34" s="37">
        <v>6</v>
      </c>
      <c r="D34" s="37">
        <v>6</v>
      </c>
      <c r="E34" s="37">
        <v>1066</v>
      </c>
      <c r="F34" s="36" t="s">
        <v>14</v>
      </c>
      <c r="G34" s="35" t="s">
        <v>4</v>
      </c>
      <c r="H34" s="34" t="s">
        <v>2</v>
      </c>
      <c r="I34" s="33" t="s">
        <v>2</v>
      </c>
      <c r="J34" s="17"/>
      <c r="K34" s="32">
        <v>50</v>
      </c>
      <c r="L34" s="31" t="s">
        <v>2</v>
      </c>
      <c r="M34" s="31" t="s">
        <v>2</v>
      </c>
      <c r="N34" s="31" t="s">
        <v>2</v>
      </c>
      <c r="O34" s="31" t="s">
        <v>2</v>
      </c>
      <c r="P34" s="30" t="s">
        <v>2</v>
      </c>
      <c r="Q34" s="29">
        <v>0.5</v>
      </c>
      <c r="R34" s="28">
        <v>50.5</v>
      </c>
      <c r="S34" s="11"/>
      <c r="U34" s="27" t="s">
        <v>14</v>
      </c>
      <c r="V34" s="26">
        <v>50.5</v>
      </c>
      <c r="W34" s="25" t="s">
        <v>2</v>
      </c>
      <c r="X34" s="24">
        <v>6</v>
      </c>
      <c r="Y34" s="6"/>
    </row>
    <row r="35" spans="2:26" ht="11.1" customHeight="1" thickBot="1" x14ac:dyDescent="0.25">
      <c r="B35" s="23"/>
      <c r="C35" s="22">
        <v>6</v>
      </c>
      <c r="D35" s="22">
        <v>6</v>
      </c>
      <c r="E35" s="22" t="s">
        <v>2</v>
      </c>
      <c r="F35" s="21"/>
      <c r="G35" s="20" t="s">
        <v>2</v>
      </c>
      <c r="H35" s="19" t="s">
        <v>2</v>
      </c>
      <c r="I35" s="18" t="s">
        <v>2</v>
      </c>
      <c r="J35" s="17"/>
      <c r="K35" s="16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14" t="s">
        <v>2</v>
      </c>
      <c r="Q35" s="13" t="s">
        <v>2</v>
      </c>
      <c r="R35" s="12" t="s">
        <v>2</v>
      </c>
      <c r="S35" s="11"/>
      <c r="U35" s="10" t="s">
        <v>2</v>
      </c>
      <c r="V35" s="9" t="s">
        <v>2</v>
      </c>
      <c r="W35" s="8" t="s">
        <v>2</v>
      </c>
      <c r="X35" s="7">
        <v>6</v>
      </c>
      <c r="Y35" s="6"/>
    </row>
    <row r="36" spans="2:26" ht="11.1" customHeight="1" thickBot="1" x14ac:dyDescent="0.25">
      <c r="B36" s="49">
        <v>7</v>
      </c>
      <c r="C36" s="48">
        <v>7</v>
      </c>
      <c r="D36" s="48">
        <v>7</v>
      </c>
      <c r="E36" s="48">
        <v>1067</v>
      </c>
      <c r="F36" s="47" t="s">
        <v>13</v>
      </c>
      <c r="G36" s="46" t="s">
        <v>4</v>
      </c>
      <c r="H36" s="45" t="s">
        <v>2</v>
      </c>
      <c r="I36" s="44" t="s">
        <v>2</v>
      </c>
      <c r="J36" s="17"/>
      <c r="K36" s="43">
        <v>45</v>
      </c>
      <c r="L36" s="42" t="s">
        <v>2</v>
      </c>
      <c r="M36" s="42" t="s">
        <v>2</v>
      </c>
      <c r="N36" s="42" t="s">
        <v>2</v>
      </c>
      <c r="O36" s="42" t="s">
        <v>2</v>
      </c>
      <c r="P36" s="41" t="s">
        <v>2</v>
      </c>
      <c r="Q36" s="40">
        <v>0.5</v>
      </c>
      <c r="R36" s="39">
        <v>45.5</v>
      </c>
      <c r="S36" s="11" t="s">
        <v>6</v>
      </c>
      <c r="U36" s="27" t="s">
        <v>13</v>
      </c>
      <c r="V36" s="26">
        <v>45.5</v>
      </c>
      <c r="W36" s="25" t="s">
        <v>2</v>
      </c>
      <c r="X36" s="24">
        <v>7</v>
      </c>
      <c r="Y36" s="6"/>
    </row>
    <row r="37" spans="2:26" ht="11.1" customHeight="1" thickBot="1" x14ac:dyDescent="0.25">
      <c r="B37" s="38"/>
      <c r="C37" s="37">
        <v>7</v>
      </c>
      <c r="D37" s="37">
        <v>7</v>
      </c>
      <c r="E37" s="37">
        <v>1068</v>
      </c>
      <c r="F37" s="36" t="s">
        <v>11</v>
      </c>
      <c r="G37" s="35" t="s">
        <v>12</v>
      </c>
      <c r="H37" s="34" t="s">
        <v>2</v>
      </c>
      <c r="I37" s="33" t="s">
        <v>2</v>
      </c>
      <c r="J37" s="17"/>
      <c r="K37" s="32">
        <v>45</v>
      </c>
      <c r="L37" s="31" t="s">
        <v>2</v>
      </c>
      <c r="M37" s="31" t="s">
        <v>2</v>
      </c>
      <c r="N37" s="31" t="s">
        <v>2</v>
      </c>
      <c r="O37" s="31" t="s">
        <v>2</v>
      </c>
      <c r="P37" s="30" t="s">
        <v>2</v>
      </c>
      <c r="Q37" s="29">
        <v>0.5</v>
      </c>
      <c r="R37" s="28">
        <v>45.5</v>
      </c>
      <c r="S37" s="11"/>
      <c r="U37" s="27" t="s">
        <v>11</v>
      </c>
      <c r="V37" s="26">
        <v>45.5</v>
      </c>
      <c r="W37" s="25">
        <v>45</v>
      </c>
      <c r="X37" s="7">
        <v>7</v>
      </c>
      <c r="Y37" s="6"/>
    </row>
    <row r="38" spans="2:26" ht="11.1" customHeight="1" thickBot="1" x14ac:dyDescent="0.25">
      <c r="B38" s="23"/>
      <c r="C38" s="22">
        <v>7</v>
      </c>
      <c r="D38" s="22">
        <v>7</v>
      </c>
      <c r="E38" s="22" t="s">
        <v>2</v>
      </c>
      <c r="F38" s="21"/>
      <c r="G38" s="20" t="s">
        <v>2</v>
      </c>
      <c r="H38" s="19" t="s">
        <v>2</v>
      </c>
      <c r="I38" s="18" t="s">
        <v>2</v>
      </c>
      <c r="J38" s="17"/>
      <c r="K38" s="16" t="s">
        <v>2</v>
      </c>
      <c r="L38" s="15" t="s">
        <v>2</v>
      </c>
      <c r="M38" s="15" t="s">
        <v>2</v>
      </c>
      <c r="N38" s="15" t="s">
        <v>2</v>
      </c>
      <c r="O38" s="15" t="s">
        <v>2</v>
      </c>
      <c r="P38" s="14" t="s">
        <v>2</v>
      </c>
      <c r="Q38" s="13" t="s">
        <v>2</v>
      </c>
      <c r="R38" s="12" t="s">
        <v>2</v>
      </c>
      <c r="S38" s="11"/>
      <c r="U38" s="52" t="s">
        <v>2</v>
      </c>
      <c r="V38" s="51" t="s">
        <v>2</v>
      </c>
      <c r="W38" s="50" t="s">
        <v>2</v>
      </c>
      <c r="X38" s="24">
        <v>7</v>
      </c>
      <c r="Y38" s="6"/>
    </row>
    <row r="39" spans="2:26" ht="11.1" customHeight="1" thickBot="1" x14ac:dyDescent="0.25">
      <c r="B39" s="49">
        <v>8</v>
      </c>
      <c r="C39" s="48">
        <v>8</v>
      </c>
      <c r="D39" s="48">
        <v>8</v>
      </c>
      <c r="E39" s="48">
        <v>955</v>
      </c>
      <c r="F39" s="47" t="s">
        <v>10</v>
      </c>
      <c r="G39" s="46" t="s">
        <v>4</v>
      </c>
      <c r="H39" s="45">
        <v>190</v>
      </c>
      <c r="I39" s="44">
        <v>0.5</v>
      </c>
      <c r="J39" s="17"/>
      <c r="K39" s="43">
        <v>40</v>
      </c>
      <c r="L39" s="42" t="s">
        <v>2</v>
      </c>
      <c r="M39" s="42" t="s">
        <v>2</v>
      </c>
      <c r="N39" s="42" t="s">
        <v>2</v>
      </c>
      <c r="O39" s="42" t="s">
        <v>2</v>
      </c>
      <c r="P39" s="41" t="s">
        <v>2</v>
      </c>
      <c r="Q39" s="40">
        <v>0</v>
      </c>
      <c r="R39" s="39">
        <v>40</v>
      </c>
      <c r="S39" s="11" t="s">
        <v>6</v>
      </c>
      <c r="U39" s="27" t="s">
        <v>10</v>
      </c>
      <c r="V39" s="26">
        <v>40</v>
      </c>
      <c r="W39" s="25" t="s">
        <v>2</v>
      </c>
      <c r="X39" s="7">
        <v>8</v>
      </c>
      <c r="Y39" s="6"/>
    </row>
    <row r="40" spans="2:26" ht="11.1" customHeight="1" thickBot="1" x14ac:dyDescent="0.25">
      <c r="B40" s="38"/>
      <c r="C40" s="37">
        <v>8</v>
      </c>
      <c r="D40" s="37">
        <v>8</v>
      </c>
      <c r="E40" s="37">
        <v>1014</v>
      </c>
      <c r="F40" s="36" t="s">
        <v>9</v>
      </c>
      <c r="G40" s="35" t="s">
        <v>4</v>
      </c>
      <c r="H40" s="34">
        <v>240</v>
      </c>
      <c r="I40" s="33">
        <v>0</v>
      </c>
      <c r="J40" s="17"/>
      <c r="K40" s="32">
        <v>40</v>
      </c>
      <c r="L40" s="31" t="s">
        <v>2</v>
      </c>
      <c r="M40" s="31" t="s">
        <v>2</v>
      </c>
      <c r="N40" s="31" t="s">
        <v>2</v>
      </c>
      <c r="O40" s="31" t="s">
        <v>2</v>
      </c>
      <c r="P40" s="30" t="s">
        <v>2</v>
      </c>
      <c r="Q40" s="29">
        <v>0</v>
      </c>
      <c r="R40" s="28">
        <v>40</v>
      </c>
      <c r="S40" s="11"/>
      <c r="U40" s="52" t="s">
        <v>9</v>
      </c>
      <c r="V40" s="51">
        <v>40</v>
      </c>
      <c r="W40" s="50" t="s">
        <v>2</v>
      </c>
      <c r="X40" s="24">
        <v>8</v>
      </c>
      <c r="Y40" s="6"/>
    </row>
    <row r="41" spans="2:26" ht="11.1" customHeight="1" thickBot="1" x14ac:dyDescent="0.25">
      <c r="B41" s="23"/>
      <c r="C41" s="22">
        <v>8</v>
      </c>
      <c r="D41" s="22">
        <v>8</v>
      </c>
      <c r="E41" s="22" t="s">
        <v>2</v>
      </c>
      <c r="F41" s="21"/>
      <c r="G41" s="20" t="s">
        <v>2</v>
      </c>
      <c r="H41" s="19" t="s">
        <v>2</v>
      </c>
      <c r="I41" s="18" t="s">
        <v>2</v>
      </c>
      <c r="J41" s="17"/>
      <c r="K41" s="16" t="s">
        <v>2</v>
      </c>
      <c r="L41" s="15" t="s">
        <v>2</v>
      </c>
      <c r="M41" s="15" t="s">
        <v>2</v>
      </c>
      <c r="N41" s="15" t="s">
        <v>2</v>
      </c>
      <c r="O41" s="15" t="s">
        <v>2</v>
      </c>
      <c r="P41" s="14" t="s">
        <v>2</v>
      </c>
      <c r="Q41" s="13" t="s">
        <v>2</v>
      </c>
      <c r="R41" s="12" t="s">
        <v>2</v>
      </c>
      <c r="S41" s="11"/>
      <c r="U41" s="10" t="s">
        <v>2</v>
      </c>
      <c r="V41" s="9" t="s">
        <v>2</v>
      </c>
      <c r="W41" s="8" t="s">
        <v>2</v>
      </c>
      <c r="X41" s="7">
        <v>8</v>
      </c>
      <c r="Y41" s="6"/>
    </row>
    <row r="42" spans="2:26" ht="11.1" customHeight="1" thickBot="1" x14ac:dyDescent="0.25">
      <c r="B42" s="49">
        <v>9</v>
      </c>
      <c r="C42" s="48">
        <v>9</v>
      </c>
      <c r="D42" s="48">
        <v>9</v>
      </c>
      <c r="E42" s="48">
        <v>1069</v>
      </c>
      <c r="F42" s="47" t="s">
        <v>8</v>
      </c>
      <c r="G42" s="46" t="s">
        <v>4</v>
      </c>
      <c r="H42" s="45" t="s">
        <v>2</v>
      </c>
      <c r="I42" s="44" t="s">
        <v>2</v>
      </c>
      <c r="J42" s="17"/>
      <c r="K42" s="43">
        <v>35</v>
      </c>
      <c r="L42" s="42" t="s">
        <v>2</v>
      </c>
      <c r="M42" s="42" t="s">
        <v>2</v>
      </c>
      <c r="N42" s="42" t="s">
        <v>2</v>
      </c>
      <c r="O42" s="42" t="s">
        <v>2</v>
      </c>
      <c r="P42" s="41" t="s">
        <v>2</v>
      </c>
      <c r="Q42" s="40">
        <v>0</v>
      </c>
      <c r="R42" s="39">
        <v>35</v>
      </c>
      <c r="S42" s="11" t="s">
        <v>6</v>
      </c>
      <c r="U42" s="27" t="s">
        <v>8</v>
      </c>
      <c r="V42" s="26">
        <v>35</v>
      </c>
      <c r="W42" s="25" t="s">
        <v>2</v>
      </c>
      <c r="X42" s="24">
        <v>9</v>
      </c>
      <c r="Y42" s="6"/>
    </row>
    <row r="43" spans="2:26" ht="11.1" customHeight="1" thickBot="1" x14ac:dyDescent="0.25">
      <c r="B43" s="38"/>
      <c r="C43" s="37">
        <v>9</v>
      </c>
      <c r="D43" s="37">
        <v>9</v>
      </c>
      <c r="E43" s="37">
        <v>1070</v>
      </c>
      <c r="F43" s="36" t="s">
        <v>7</v>
      </c>
      <c r="G43" s="35" t="s">
        <v>4</v>
      </c>
      <c r="H43" s="34" t="s">
        <v>2</v>
      </c>
      <c r="I43" s="33" t="s">
        <v>2</v>
      </c>
      <c r="J43" s="17"/>
      <c r="K43" s="32">
        <v>35</v>
      </c>
      <c r="L43" s="31" t="s">
        <v>2</v>
      </c>
      <c r="M43" s="31" t="s">
        <v>2</v>
      </c>
      <c r="N43" s="31" t="s">
        <v>2</v>
      </c>
      <c r="O43" s="31" t="s">
        <v>2</v>
      </c>
      <c r="P43" s="30" t="s">
        <v>2</v>
      </c>
      <c r="Q43" s="29">
        <v>0</v>
      </c>
      <c r="R43" s="28">
        <v>35</v>
      </c>
      <c r="S43" s="11"/>
      <c r="U43" s="27" t="s">
        <v>7</v>
      </c>
      <c r="V43" s="26">
        <v>35</v>
      </c>
      <c r="W43" s="25" t="s">
        <v>2</v>
      </c>
      <c r="X43" s="7">
        <v>9</v>
      </c>
      <c r="Y43" s="6"/>
    </row>
    <row r="44" spans="2:26" ht="11.1" customHeight="1" thickBot="1" x14ac:dyDescent="0.25">
      <c r="B44" s="23"/>
      <c r="C44" s="22">
        <v>9</v>
      </c>
      <c r="D44" s="22">
        <v>9</v>
      </c>
      <c r="E44" s="22" t="s">
        <v>2</v>
      </c>
      <c r="F44" s="21"/>
      <c r="G44" s="20" t="s">
        <v>2</v>
      </c>
      <c r="H44" s="19" t="s">
        <v>2</v>
      </c>
      <c r="I44" s="18" t="s">
        <v>2</v>
      </c>
      <c r="J44" s="17"/>
      <c r="K44" s="16" t="s">
        <v>2</v>
      </c>
      <c r="L44" s="15" t="s">
        <v>2</v>
      </c>
      <c r="M44" s="15" t="s">
        <v>2</v>
      </c>
      <c r="N44" s="15" t="s">
        <v>2</v>
      </c>
      <c r="O44" s="15" t="s">
        <v>2</v>
      </c>
      <c r="P44" s="14" t="s">
        <v>2</v>
      </c>
      <c r="Q44" s="13" t="s">
        <v>2</v>
      </c>
      <c r="R44" s="12" t="s">
        <v>2</v>
      </c>
      <c r="S44" s="11"/>
      <c r="U44" s="52" t="s">
        <v>2</v>
      </c>
      <c r="V44" s="51" t="s">
        <v>2</v>
      </c>
      <c r="W44" s="50" t="s">
        <v>2</v>
      </c>
      <c r="X44" s="24">
        <v>9</v>
      </c>
      <c r="Y44" s="6"/>
    </row>
    <row r="45" spans="2:26" ht="11.1" customHeight="1" thickBot="1" x14ac:dyDescent="0.25">
      <c r="B45" s="49">
        <v>10</v>
      </c>
      <c r="C45" s="48">
        <v>10</v>
      </c>
      <c r="D45" s="48">
        <v>10</v>
      </c>
      <c r="E45" s="48">
        <v>1071</v>
      </c>
      <c r="F45" s="47" t="s">
        <v>5</v>
      </c>
      <c r="G45" s="46" t="s">
        <v>4</v>
      </c>
      <c r="H45" s="45" t="s">
        <v>2</v>
      </c>
      <c r="I45" s="44" t="s">
        <v>2</v>
      </c>
      <c r="J45" s="17"/>
      <c r="K45" s="43">
        <v>30</v>
      </c>
      <c r="L45" s="42" t="s">
        <v>2</v>
      </c>
      <c r="M45" s="42" t="s">
        <v>2</v>
      </c>
      <c r="N45" s="42" t="s">
        <v>2</v>
      </c>
      <c r="O45" s="42" t="s">
        <v>2</v>
      </c>
      <c r="P45" s="41" t="s">
        <v>2</v>
      </c>
      <c r="Q45" s="40">
        <v>0</v>
      </c>
      <c r="R45" s="39">
        <v>30</v>
      </c>
      <c r="S45" s="11" t="s">
        <v>6</v>
      </c>
      <c r="U45" s="27" t="s">
        <v>5</v>
      </c>
      <c r="V45" s="26">
        <v>30</v>
      </c>
      <c r="W45" s="25" t="s">
        <v>2</v>
      </c>
      <c r="X45" s="7">
        <v>10</v>
      </c>
      <c r="Y45" s="6"/>
    </row>
    <row r="46" spans="2:26" ht="11.1" customHeight="1" thickBot="1" x14ac:dyDescent="0.25">
      <c r="B46" s="38"/>
      <c r="C46" s="37">
        <v>10</v>
      </c>
      <c r="D46" s="37">
        <v>10</v>
      </c>
      <c r="E46" s="37">
        <v>1072</v>
      </c>
      <c r="F46" s="36" t="s">
        <v>3</v>
      </c>
      <c r="G46" s="35" t="s">
        <v>4</v>
      </c>
      <c r="H46" s="34" t="s">
        <v>2</v>
      </c>
      <c r="I46" s="33" t="s">
        <v>2</v>
      </c>
      <c r="J46" s="17"/>
      <c r="K46" s="32">
        <v>30</v>
      </c>
      <c r="L46" s="31" t="s">
        <v>2</v>
      </c>
      <c r="M46" s="31" t="s">
        <v>2</v>
      </c>
      <c r="N46" s="31" t="s">
        <v>2</v>
      </c>
      <c r="O46" s="31" t="s">
        <v>2</v>
      </c>
      <c r="P46" s="30" t="s">
        <v>2</v>
      </c>
      <c r="Q46" s="29">
        <v>0</v>
      </c>
      <c r="R46" s="28">
        <v>30</v>
      </c>
      <c r="S46" s="11"/>
      <c r="U46" s="27" t="s">
        <v>3</v>
      </c>
      <c r="V46" s="26">
        <v>30</v>
      </c>
      <c r="W46" s="25" t="s">
        <v>2</v>
      </c>
      <c r="X46" s="24">
        <v>10</v>
      </c>
      <c r="Y46" s="6"/>
    </row>
    <row r="47" spans="2:26" ht="11.1" customHeight="1" thickBot="1" x14ac:dyDescent="0.25">
      <c r="B47" s="23"/>
      <c r="C47" s="22">
        <v>10</v>
      </c>
      <c r="D47" s="22">
        <v>10</v>
      </c>
      <c r="E47" s="22" t="s">
        <v>2</v>
      </c>
      <c r="F47" s="21"/>
      <c r="G47" s="20" t="s">
        <v>2</v>
      </c>
      <c r="H47" s="19" t="s">
        <v>2</v>
      </c>
      <c r="I47" s="18" t="s">
        <v>2</v>
      </c>
      <c r="J47" s="17"/>
      <c r="K47" s="16" t="s">
        <v>2</v>
      </c>
      <c r="L47" s="15" t="s">
        <v>2</v>
      </c>
      <c r="M47" s="15" t="s">
        <v>2</v>
      </c>
      <c r="N47" s="15" t="s">
        <v>2</v>
      </c>
      <c r="O47" s="15" t="s">
        <v>2</v>
      </c>
      <c r="P47" s="14" t="s">
        <v>2</v>
      </c>
      <c r="Q47" s="13" t="s">
        <v>2</v>
      </c>
      <c r="R47" s="12" t="s">
        <v>2</v>
      </c>
      <c r="S47" s="11"/>
      <c r="U47" s="10" t="s">
        <v>2</v>
      </c>
      <c r="V47" s="9" t="s">
        <v>2</v>
      </c>
      <c r="W47" s="8" t="s">
        <v>2</v>
      </c>
      <c r="X47" s="7">
        <v>10</v>
      </c>
      <c r="Y47" s="6"/>
    </row>
  </sheetData>
  <sheetProtection formatCells="0" selectLockedCells="1"/>
  <mergeCells count="38">
    <mergeCell ref="B42:B44"/>
    <mergeCell ref="S42:S44"/>
    <mergeCell ref="B45:B47"/>
    <mergeCell ref="S45:S47"/>
    <mergeCell ref="B36:B38"/>
    <mergeCell ref="S36:S38"/>
    <mergeCell ref="B39:B41"/>
    <mergeCell ref="S39:S41"/>
    <mergeCell ref="B30:B32"/>
    <mergeCell ref="S30:S32"/>
    <mergeCell ref="B33:B35"/>
    <mergeCell ref="S33:S35"/>
    <mergeCell ref="B24:B26"/>
    <mergeCell ref="S24:S26"/>
    <mergeCell ref="B27:B29"/>
    <mergeCell ref="S27:S29"/>
    <mergeCell ref="U15:W15"/>
    <mergeCell ref="U16:W16"/>
    <mergeCell ref="B18:B20"/>
    <mergeCell ref="S18:S20"/>
    <mergeCell ref="J9:O9"/>
    <mergeCell ref="P9:S9"/>
    <mergeCell ref="B21:B23"/>
    <mergeCell ref="S21:S23"/>
    <mergeCell ref="J11:S11"/>
    <mergeCell ref="J12:S12"/>
    <mergeCell ref="B13:I13"/>
    <mergeCell ref="J13:S13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</mergeCells>
  <conditionalFormatting sqref="U18:X47">
    <cfRule type="expression" dxfId="3" priority="4">
      <formula>#REF!="New Player"</formula>
    </cfRule>
  </conditionalFormatting>
  <conditionalFormatting sqref="S18:S47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 Hannemann</dc:creator>
  <cp:lastModifiedBy>Kolja Hannemann</cp:lastModifiedBy>
  <dcterms:created xsi:type="dcterms:W3CDTF">2018-09-08T22:46:25Z</dcterms:created>
  <dcterms:modified xsi:type="dcterms:W3CDTF">2018-09-08T22:48:06Z</dcterms:modified>
</cp:coreProperties>
</file>