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838B4E87-2477-4A25-A70C-71A45A0874B7}" xr6:coauthVersionLast="43" xr6:coauthVersionMax="43" xr10:uidLastSave="{00000000-0000-0000-0000-000000000000}"/>
  <bookViews>
    <workbookView xWindow="-120" yWindow="-120" windowWidth="29040" windowHeight="15990" xr2:uid="{80A745DE-DF2A-4C6F-BDA3-BF9F9A2BE95B}"/>
  </bookViews>
  <sheets>
    <sheet name="AB2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'AB21'!$A$1:$S$70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<sst xmlns="http://schemas.openxmlformats.org/spreadsheetml/2006/main" count="685" uniqueCount="48">
  <si>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</si>
  <si>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</si>
  <si>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</si>
  <si>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</si>
  <si>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</si>
  <si>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</si>
  <si>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</si>
  <si>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</si>
  <si>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</si>
  <si>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</si>
  <si>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</si>
  <si>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</si>
  <si>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</si>
  <si>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</si>
  <si>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</si>
  <si>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Turboshred</t>
  </si>
  <si>
    <t>Semifinal</t>
  </si>
  <si>
    <t>Pinhas, Meirav</t>
  </si>
  <si>
    <t>f</t>
  </si>
  <si>
    <t>Tzedek, Amir Avdi</t>
  </si>
  <si>
    <t>m</t>
  </si>
  <si>
    <t>Shriki, Daniel</t>
  </si>
  <si>
    <t>Lustiger, Dan</t>
  </si>
  <si>
    <t>Borkow, Yarden</t>
  </si>
  <si>
    <t>Semis Bonus</t>
  </si>
  <si>
    <t>Pool B</t>
  </si>
  <si>
    <t>Berg, Ronny</t>
  </si>
  <si>
    <t>Ghefter, Yarden</t>
  </si>
  <si>
    <t>Adar, Tomer</t>
  </si>
  <si>
    <t>Benin, Ayal</t>
  </si>
  <si>
    <t>Almog, Ofir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</si>
  <si>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</si>
  <si>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</si>
  <si>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</si>
  <si>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</si>
  <si>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</si>
  <si>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</si>
  <si>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</si>
  <si>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</si>
  <si>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</si>
  <si>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</si>
  <si>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Sportek North, Tel Aviv, Israel</t>
  </si>
  <si>
    <t>Place:</t>
  </si>
  <si>
    <t>Date:</t>
  </si>
  <si>
    <t>AB21</t>
  </si>
  <si>
    <t>Eventcode:</t>
  </si>
  <si>
    <t>2019 Kova #8 Tournament 2019 (Spring Edition)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</si>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</sst>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/>
      <protection hidden="1"/>
    </xf>
    <xf numFmtId="2" fontId="2" fillId="0" borderId="15" xfId="0" applyNumberFormat="1" applyFont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43647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D298-004D-46C4-8C71-2F3DEB13F7D5}">
  <sheetPr codeName="Tabelle29">
    <tabColor theme="9" tint="-0.249977111117893"/>
  </sheetPr>
  <dimension ref="A1:AR70"/>
  <sheetViews>
    <sheetView showGridLines="0" tabSelected="1" zoomScale="85" zoomScaleNormal="85" workbookViewId="0">
      <pane xSplit="1" topLeftCell="B1" activePane="topRight" state="frozen"/>
      <selection sqref="A1:XFD1048576"/>
      <selection pane="topRight" activeCell="F20" sqref="F2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47</v>
      </c>
      <c r="C2" s="168"/>
      <c r="D2" s="168"/>
      <c r="E2" s="168"/>
      <c r="F2" s="168"/>
      <c r="G2" s="168"/>
      <c r="H2" s="168"/>
      <c r="I2" s="168"/>
      <c r="J2" s="167" t="s">
        <v>46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45</v>
      </c>
      <c r="C3" s="149"/>
      <c r="D3" s="149"/>
      <c r="E3" s="149"/>
      <c r="F3" s="149"/>
      <c r="G3" s="149"/>
      <c r="H3" s="149"/>
      <c r="I3" s="149"/>
      <c r="J3" s="148" t="s">
        <v>44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43</v>
      </c>
      <c r="C4" s="153"/>
      <c r="D4" s="153"/>
      <c r="E4" s="153"/>
      <c r="F4" s="153"/>
      <c r="G4" s="153"/>
      <c r="H4" s="153"/>
      <c r="I4" s="153"/>
      <c r="J4" s="163">
        <v>43645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42</v>
      </c>
      <c r="C5" s="149"/>
      <c r="D5" s="149"/>
      <c r="E5" s="149"/>
      <c r="F5" s="149"/>
      <c r="G5" s="149"/>
      <c r="H5" s="149"/>
      <c r="I5" s="149"/>
      <c r="J5" s="148" t="s">
        <v>41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40</v>
      </c>
      <c r="C6" s="153"/>
      <c r="D6" s="153"/>
      <c r="E6" s="153"/>
      <c r="F6" s="153"/>
      <c r="G6" s="153"/>
      <c r="H6" s="153"/>
      <c r="I6" s="153"/>
      <c r="J6" s="160">
        <v>10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39</v>
      </c>
      <c r="C7" s="149"/>
      <c r="D7" s="149"/>
      <c r="E7" s="149"/>
      <c r="F7" s="149"/>
      <c r="G7" s="149"/>
      <c r="H7" s="149"/>
      <c r="I7" s="149"/>
      <c r="J7" s="157">
        <v>0.65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38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/>
      <c r="Q8" s="141"/>
      <c r="R8" s="141"/>
      <c r="S8" s="140"/>
    </row>
    <row r="9" spans="1:26" ht="11.1" customHeight="1" x14ac:dyDescent="0.2">
      <c r="B9" s="150" t="s">
        <v>37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</row>
    <row r="10" spans="1:26" ht="11.25" customHeight="1" x14ac:dyDescent="0.2">
      <c r="B10" s="154" t="s">
        <v>36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 t="s">
        <v>15</v>
      </c>
      <c r="Q10" s="152"/>
      <c r="R10" s="152"/>
      <c r="S10" s="151"/>
    </row>
    <row r="11" spans="1:26" ht="11.1" customHeight="1" x14ac:dyDescent="0.2">
      <c r="B11" s="150" t="s">
        <v>35</v>
      </c>
      <c r="C11" s="149"/>
      <c r="D11" s="149"/>
      <c r="E11" s="149"/>
      <c r="F11" s="149"/>
      <c r="G11" s="149"/>
      <c r="H11" s="149"/>
      <c r="I11" s="149"/>
      <c r="J11" s="148">
        <v>1907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34</v>
      </c>
      <c r="C12" s="143"/>
      <c r="D12" s="143"/>
      <c r="E12" s="143"/>
      <c r="F12" s="143"/>
      <c r="G12" s="143"/>
      <c r="H12" s="143"/>
      <c r="I12" s="143"/>
      <c r="J12" s="142">
        <v>2107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52"/>
    </row>
    <row r="15" spans="1:26" s="52" customFormat="1" ht="12" customHeight="1" thickBot="1" x14ac:dyDescent="0.3">
      <c r="B15" s="133" t="s">
        <v>15</v>
      </c>
      <c r="C15" s="66"/>
      <c r="D15" s="66"/>
      <c r="E15" s="66"/>
      <c r="F15" s="129"/>
      <c r="G15" s="68" t="s">
        <v>32</v>
      </c>
      <c r="H15" s="67"/>
      <c r="I15" s="67"/>
      <c r="J15" s="65"/>
      <c r="K15" s="64"/>
      <c r="L15" s="64"/>
      <c r="M15" s="64"/>
      <c r="N15" s="64"/>
      <c r="O15" s="64"/>
      <c r="P15" s="64"/>
      <c r="Q15" s="64"/>
      <c r="R15" s="63"/>
      <c r="S15" s="63"/>
      <c r="U15" s="62"/>
      <c r="V15" s="61"/>
      <c r="W15" s="60"/>
      <c r="X15" s="59"/>
      <c r="Y15" s="58">
        <v>1</v>
      </c>
      <c r="Z15" s="132"/>
    </row>
    <row r="16" spans="1:26" ht="57" customHeight="1" thickBot="1" x14ac:dyDescent="0.25">
      <c r="A16" s="131"/>
      <c r="B16" s="95" t="s">
        <v>2</v>
      </c>
      <c r="C16" s="57"/>
      <c r="D16" s="57"/>
      <c r="E16" s="57" t="s">
        <v>14</v>
      </c>
      <c r="F16" s="56" t="s">
        <v>13</v>
      </c>
      <c r="G16" s="94" t="s">
        <v>12</v>
      </c>
      <c r="H16" s="94" t="s">
        <v>11</v>
      </c>
      <c r="I16" s="93" t="s">
        <v>10</v>
      </c>
      <c r="J16" s="49"/>
      <c r="K16" s="55" t="s">
        <v>9</v>
      </c>
      <c r="L16" s="54" t="s">
        <v>0</v>
      </c>
      <c r="M16" s="54" t="s">
        <v>0</v>
      </c>
      <c r="N16" s="54" t="s">
        <v>0</v>
      </c>
      <c r="O16" s="54" t="s">
        <v>0</v>
      </c>
      <c r="P16" s="54" t="s">
        <v>24</v>
      </c>
      <c r="Q16" s="54" t="s">
        <v>33</v>
      </c>
      <c r="R16" s="92" t="s">
        <v>8</v>
      </c>
      <c r="S16" s="53" t="s">
        <v>7</v>
      </c>
      <c r="U16" s="91" t="s">
        <v>6</v>
      </c>
      <c r="V16" s="90"/>
      <c r="W16" s="89"/>
      <c r="X16" s="51"/>
      <c r="Y16" s="15"/>
    </row>
    <row r="17" spans="1:25" ht="11.1" customHeight="1" thickBot="1" x14ac:dyDescent="0.25">
      <c r="A17" s="131"/>
      <c r="B17" s="87"/>
      <c r="C17" s="86"/>
      <c r="D17" s="86"/>
      <c r="E17" s="86"/>
      <c r="F17" s="50" t="s">
        <v>0</v>
      </c>
      <c r="G17" s="85"/>
      <c r="H17" s="85"/>
      <c r="I17" s="84"/>
      <c r="J17" s="49"/>
      <c r="K17" s="48"/>
      <c r="L17" s="46"/>
      <c r="M17" s="46"/>
      <c r="N17" s="46"/>
      <c r="O17" s="46"/>
      <c r="P17" s="47"/>
      <c r="Q17" s="46"/>
      <c r="R17" s="45"/>
      <c r="S17" s="44"/>
      <c r="U17" s="83" t="s">
        <v>5</v>
      </c>
      <c r="V17" s="82" t="s">
        <v>4</v>
      </c>
      <c r="W17" s="81" t="s">
        <v>3</v>
      </c>
      <c r="X17" s="43" t="s">
        <v>2</v>
      </c>
      <c r="Y17" s="15"/>
    </row>
    <row r="18" spans="1:25" ht="11.1" customHeight="1" thickBot="1" x14ac:dyDescent="0.25">
      <c r="B18" s="74">
        <v>1</v>
      </c>
      <c r="C18" s="40">
        <v>1</v>
      </c>
      <c r="D18" s="40">
        <v>1</v>
      </c>
      <c r="E18" s="40">
        <v>49</v>
      </c>
      <c r="F18" s="39" t="s">
        <v>29</v>
      </c>
      <c r="G18" s="38" t="s">
        <v>20</v>
      </c>
      <c r="H18" s="38">
        <v>19</v>
      </c>
      <c r="I18" s="37">
        <v>5</v>
      </c>
      <c r="J18" s="2"/>
      <c r="K18" s="36">
        <v>81.25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1.5</v>
      </c>
      <c r="Q18" s="34">
        <v>2.5</v>
      </c>
      <c r="R18" s="33">
        <v>85.25</v>
      </c>
      <c r="S18" s="5" t="s">
        <v>1</v>
      </c>
      <c r="U18" s="42" t="s">
        <v>29</v>
      </c>
      <c r="V18" s="18">
        <v>85.25</v>
      </c>
      <c r="W18" s="17" t="s">
        <v>0</v>
      </c>
      <c r="X18" s="16">
        <v>1</v>
      </c>
      <c r="Y18" s="15"/>
    </row>
    <row r="19" spans="1:25" ht="11.1" customHeight="1" thickBot="1" x14ac:dyDescent="0.25">
      <c r="B19" s="73"/>
      <c r="C19" s="27">
        <v>1</v>
      </c>
      <c r="D19" s="27">
        <v>1</v>
      </c>
      <c r="E19" s="27" t="s">
        <v>0</v>
      </c>
      <c r="F19" s="26"/>
      <c r="G19" s="25" t="s">
        <v>0</v>
      </c>
      <c r="H19" s="25" t="s">
        <v>0</v>
      </c>
      <c r="I19" s="24" t="s">
        <v>0</v>
      </c>
      <c r="J19" s="2"/>
      <c r="K19" s="23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2" t="s">
        <v>0</v>
      </c>
      <c r="Q19" s="21" t="s">
        <v>0</v>
      </c>
      <c r="R19" s="20" t="s">
        <v>0</v>
      </c>
      <c r="S19" s="5"/>
      <c r="U19" s="130" t="s">
        <v>0</v>
      </c>
      <c r="V19" s="31" t="s">
        <v>0</v>
      </c>
      <c r="W19" s="30" t="s">
        <v>0</v>
      </c>
      <c r="X19" s="29">
        <v>1</v>
      </c>
      <c r="Y19" s="15"/>
    </row>
    <row r="20" spans="1:25" ht="11.1" customHeight="1" thickBot="1" x14ac:dyDescent="0.25">
      <c r="B20" s="72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2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74">
        <v>2</v>
      </c>
      <c r="C21" s="40">
        <v>2</v>
      </c>
      <c r="D21" s="40">
        <v>2</v>
      </c>
      <c r="E21" s="40">
        <v>443</v>
      </c>
      <c r="F21" s="39" t="s">
        <v>22</v>
      </c>
      <c r="G21" s="38" t="s">
        <v>20</v>
      </c>
      <c r="H21" s="38">
        <v>51</v>
      </c>
      <c r="I21" s="37">
        <v>1</v>
      </c>
      <c r="J21" s="2"/>
      <c r="K21" s="36">
        <v>65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</v>
      </c>
      <c r="Q21" s="34">
        <v>1.5</v>
      </c>
      <c r="R21" s="33">
        <v>67.5</v>
      </c>
      <c r="S21" s="5" t="s">
        <v>1</v>
      </c>
      <c r="U21" s="130" t="s">
        <v>22</v>
      </c>
      <c r="V21" s="31">
        <v>67.5</v>
      </c>
      <c r="W21" s="30" t="s">
        <v>0</v>
      </c>
      <c r="X21" s="29">
        <v>2</v>
      </c>
      <c r="Y21" s="15"/>
    </row>
    <row r="22" spans="1:25" ht="11.1" customHeight="1" thickBot="1" x14ac:dyDescent="0.25">
      <c r="B22" s="73"/>
      <c r="C22" s="27">
        <v>2</v>
      </c>
      <c r="D22" s="27">
        <v>2</v>
      </c>
      <c r="E22" s="27" t="s">
        <v>0</v>
      </c>
      <c r="F22" s="26"/>
      <c r="G22" s="25" t="s">
        <v>0</v>
      </c>
      <c r="H22" s="25" t="s">
        <v>0</v>
      </c>
      <c r="I22" s="24" t="s">
        <v>0</v>
      </c>
      <c r="J22" s="2"/>
      <c r="K22" s="23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2" t="s">
        <v>0</v>
      </c>
      <c r="Q22" s="21" t="s">
        <v>0</v>
      </c>
      <c r="R22" s="20" t="s">
        <v>0</v>
      </c>
      <c r="S22" s="5"/>
      <c r="U22" s="42" t="s">
        <v>0</v>
      </c>
      <c r="V22" s="18" t="s">
        <v>0</v>
      </c>
      <c r="W22" s="17" t="s">
        <v>0</v>
      </c>
      <c r="X22" s="16">
        <v>2</v>
      </c>
      <c r="Y22" s="15"/>
    </row>
    <row r="23" spans="1:25" ht="11.1" customHeight="1" thickBot="1" x14ac:dyDescent="0.25">
      <c r="B23" s="72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130" t="s">
        <v>0</v>
      </c>
      <c r="V23" s="31" t="s">
        <v>0</v>
      </c>
      <c r="W23" s="30" t="s">
        <v>0</v>
      </c>
      <c r="X23" s="29">
        <v>2</v>
      </c>
      <c r="Y23" s="1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974</v>
      </c>
      <c r="F24" s="39" t="s">
        <v>30</v>
      </c>
      <c r="G24" s="38" t="s">
        <v>20</v>
      </c>
      <c r="H24" s="38">
        <v>70</v>
      </c>
      <c r="I24" s="37">
        <v>1</v>
      </c>
      <c r="J24" s="2"/>
      <c r="K24" s="36">
        <v>52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1.5</v>
      </c>
      <c r="Q24" s="34">
        <v>0.5</v>
      </c>
      <c r="R24" s="33">
        <v>54</v>
      </c>
      <c r="S24" s="5" t="s">
        <v>1</v>
      </c>
      <c r="U24" s="42" t="s">
        <v>30</v>
      </c>
      <c r="V24" s="18">
        <v>54</v>
      </c>
      <c r="W24" s="17" t="s">
        <v>0</v>
      </c>
      <c r="X24" s="16">
        <v>3</v>
      </c>
      <c r="Y24" s="15"/>
    </row>
    <row r="25" spans="1:25" ht="11.1" customHeight="1" thickBot="1" x14ac:dyDescent="0.25">
      <c r="B25" s="28"/>
      <c r="C25" s="27">
        <v>3</v>
      </c>
      <c r="D25" s="27">
        <v>3</v>
      </c>
      <c r="E25" s="27" t="s">
        <v>0</v>
      </c>
      <c r="F25" s="26"/>
      <c r="G25" s="25" t="s">
        <v>0</v>
      </c>
      <c r="H25" s="25" t="s">
        <v>0</v>
      </c>
      <c r="I25" s="24" t="s">
        <v>0</v>
      </c>
      <c r="J25" s="2"/>
      <c r="K25" s="23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2" t="s">
        <v>0</v>
      </c>
      <c r="Q25" s="21" t="s">
        <v>0</v>
      </c>
      <c r="R25" s="20" t="s">
        <v>0</v>
      </c>
      <c r="S25" s="5"/>
      <c r="U25" s="130" t="s">
        <v>0</v>
      </c>
      <c r="V25" s="31" t="s">
        <v>0</v>
      </c>
      <c r="W25" s="30" t="s">
        <v>0</v>
      </c>
      <c r="X25" s="29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2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78</v>
      </c>
      <c r="F27" s="39" t="s">
        <v>23</v>
      </c>
      <c r="G27" s="38" t="s">
        <v>20</v>
      </c>
      <c r="H27" s="38">
        <v>137</v>
      </c>
      <c r="I27" s="37">
        <v>0.5</v>
      </c>
      <c r="J27" s="2"/>
      <c r="K27" s="36">
        <v>45.5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</v>
      </c>
      <c r="Q27" s="34">
        <v>0</v>
      </c>
      <c r="R27" s="33">
        <v>46.5</v>
      </c>
      <c r="S27" s="5" t="s">
        <v>1</v>
      </c>
      <c r="U27" s="130" t="s">
        <v>23</v>
      </c>
      <c r="V27" s="31">
        <v>46.5</v>
      </c>
      <c r="W27" s="30" t="s">
        <v>0</v>
      </c>
      <c r="X27" s="29">
        <v>4</v>
      </c>
      <c r="Y27" s="15"/>
    </row>
    <row r="28" spans="1:25" ht="11.1" customHeight="1" thickBot="1" x14ac:dyDescent="0.25">
      <c r="B28" s="28"/>
      <c r="C28" s="27">
        <v>4</v>
      </c>
      <c r="D28" s="27">
        <v>4</v>
      </c>
      <c r="E28" s="27" t="s">
        <v>0</v>
      </c>
      <c r="F28" s="26"/>
      <c r="G28" s="25" t="s">
        <v>0</v>
      </c>
      <c r="H28" s="25" t="s">
        <v>0</v>
      </c>
      <c r="I28" s="24" t="s">
        <v>0</v>
      </c>
      <c r="J28" s="2"/>
      <c r="K28" s="23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2" t="s">
        <v>0</v>
      </c>
      <c r="Q28" s="21" t="s">
        <v>0</v>
      </c>
      <c r="R28" s="20" t="s">
        <v>0</v>
      </c>
      <c r="S28" s="5"/>
      <c r="U28" s="42" t="s">
        <v>0</v>
      </c>
      <c r="V28" s="18" t="s">
        <v>0</v>
      </c>
      <c r="W28" s="1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130" t="s">
        <v>0</v>
      </c>
      <c r="V29" s="31" t="s">
        <v>0</v>
      </c>
      <c r="W29" s="30" t="s">
        <v>0</v>
      </c>
      <c r="X29" s="29">
        <v>4</v>
      </c>
      <c r="Y29" s="15"/>
    </row>
    <row r="30" spans="1:25" ht="11.1" customHeight="1" thickBot="1" x14ac:dyDescent="0.25">
      <c r="B30" s="71"/>
      <c r="C30" s="71"/>
      <c r="D30" s="71"/>
      <c r="E30" s="71"/>
      <c r="F30" s="71" t="s">
        <v>0</v>
      </c>
      <c r="H30" s="78"/>
      <c r="I30" s="77"/>
      <c r="J30" s="2"/>
      <c r="K30" s="76"/>
      <c r="L30" s="76"/>
      <c r="M30" s="76"/>
      <c r="N30" s="76"/>
      <c r="O30" s="76"/>
      <c r="P30" s="76"/>
      <c r="Q30" s="76"/>
      <c r="R30" s="75"/>
      <c r="W30" s="1"/>
    </row>
    <row r="31" spans="1:25" ht="11.1" customHeight="1" thickBot="1" x14ac:dyDescent="0.25">
      <c r="B31" s="70" t="s">
        <v>15</v>
      </c>
      <c r="C31" s="69"/>
      <c r="D31" s="69"/>
      <c r="E31" s="66"/>
      <c r="F31" s="129"/>
      <c r="G31" s="68" t="s">
        <v>16</v>
      </c>
      <c r="H31" s="67"/>
      <c r="I31" s="66" t="s">
        <v>31</v>
      </c>
      <c r="J31" s="65"/>
      <c r="K31" s="64"/>
      <c r="L31" s="64"/>
      <c r="M31" s="64"/>
      <c r="N31" s="64"/>
      <c r="O31" s="64"/>
      <c r="P31" s="64"/>
      <c r="Q31" s="64"/>
      <c r="R31" s="63"/>
      <c r="S31" s="63"/>
      <c r="T31" s="52"/>
      <c r="U31" s="62"/>
      <c r="V31" s="61"/>
      <c r="W31" s="128"/>
      <c r="X31" s="127"/>
      <c r="Y31" s="58">
        <v>2</v>
      </c>
    </row>
    <row r="32" spans="1:25" ht="14.25" customHeight="1" x14ac:dyDescent="0.2">
      <c r="B32" s="124" t="s">
        <v>2</v>
      </c>
      <c r="C32" s="86"/>
      <c r="D32" s="86"/>
      <c r="E32" s="123" t="s">
        <v>14</v>
      </c>
      <c r="F32" s="126" t="s">
        <v>13</v>
      </c>
      <c r="G32" s="123" t="s">
        <v>12</v>
      </c>
      <c r="H32" s="123" t="s">
        <v>11</v>
      </c>
      <c r="I32" s="125" t="s">
        <v>10</v>
      </c>
      <c r="J32" s="88"/>
      <c r="K32" s="124" t="s">
        <v>9</v>
      </c>
      <c r="L32" s="123" t="s">
        <v>0</v>
      </c>
      <c r="M32" s="123" t="s">
        <v>0</v>
      </c>
      <c r="N32" s="123" t="s">
        <v>0</v>
      </c>
      <c r="O32" s="123" t="s">
        <v>0</v>
      </c>
      <c r="P32" s="123" t="s">
        <v>24</v>
      </c>
      <c r="Q32" s="123" t="s">
        <v>0</v>
      </c>
      <c r="R32" s="122" t="s">
        <v>8</v>
      </c>
      <c r="S32" s="121" t="s">
        <v>7</v>
      </c>
      <c r="T32" s="52"/>
      <c r="U32" s="120" t="s">
        <v>6</v>
      </c>
      <c r="V32" s="119"/>
      <c r="W32" s="118"/>
      <c r="X32" s="44"/>
      <c r="Y32" s="15"/>
    </row>
    <row r="33" spans="2:26" ht="14.25" customHeight="1" x14ac:dyDescent="0.2">
      <c r="B33" s="114"/>
      <c r="C33" s="117"/>
      <c r="D33" s="117"/>
      <c r="E33" s="113"/>
      <c r="F33" s="115"/>
      <c r="G33" s="116"/>
      <c r="H33" s="115"/>
      <c r="I33" s="112"/>
      <c r="J33" s="88"/>
      <c r="K33" s="114"/>
      <c r="L33" s="113" t="s">
        <v>0</v>
      </c>
      <c r="M33" s="113" t="s">
        <v>0</v>
      </c>
      <c r="N33" s="113" t="s">
        <v>0</v>
      </c>
      <c r="O33" s="113" t="s">
        <v>0</v>
      </c>
      <c r="P33" s="113" t="s">
        <v>24</v>
      </c>
      <c r="Q33" s="113" t="s">
        <v>0</v>
      </c>
      <c r="R33" s="112"/>
      <c r="S33" s="111"/>
      <c r="T33" s="52"/>
      <c r="U33" s="110"/>
      <c r="V33" s="109"/>
      <c r="W33" s="108"/>
      <c r="X33" s="107"/>
      <c r="Y33" s="15"/>
    </row>
    <row r="34" spans="2:26" ht="14.25" customHeight="1" x14ac:dyDescent="0.2">
      <c r="B34" s="114"/>
      <c r="C34" s="117"/>
      <c r="D34" s="117"/>
      <c r="E34" s="113"/>
      <c r="F34" s="115"/>
      <c r="G34" s="116"/>
      <c r="H34" s="115"/>
      <c r="I34" s="112"/>
      <c r="J34" s="88"/>
      <c r="K34" s="114"/>
      <c r="L34" s="113" t="s">
        <v>0</v>
      </c>
      <c r="M34" s="113" t="s">
        <v>0</v>
      </c>
      <c r="N34" s="113" t="s">
        <v>0</v>
      </c>
      <c r="O34" s="113" t="s">
        <v>0</v>
      </c>
      <c r="P34" s="113" t="s">
        <v>24</v>
      </c>
      <c r="Q34" s="113" t="s">
        <v>0</v>
      </c>
      <c r="R34" s="112"/>
      <c r="S34" s="111"/>
      <c r="T34" s="52"/>
      <c r="U34" s="110"/>
      <c r="V34" s="109"/>
      <c r="W34" s="108"/>
      <c r="X34" s="107"/>
      <c r="Y34" s="15"/>
    </row>
    <row r="35" spans="2:26" ht="14.25" customHeight="1" thickBot="1" x14ac:dyDescent="0.25">
      <c r="B35" s="103"/>
      <c r="C35" s="106"/>
      <c r="D35" s="106"/>
      <c r="E35" s="102"/>
      <c r="F35" s="104"/>
      <c r="G35" s="105"/>
      <c r="H35" s="104"/>
      <c r="I35" s="101"/>
      <c r="J35" s="49"/>
      <c r="K35" s="103"/>
      <c r="L35" s="102" t="s">
        <v>0</v>
      </c>
      <c r="M35" s="102" t="s">
        <v>0</v>
      </c>
      <c r="N35" s="102" t="s">
        <v>0</v>
      </c>
      <c r="O35" s="102" t="s">
        <v>0</v>
      </c>
      <c r="P35" s="102" t="s">
        <v>24</v>
      </c>
      <c r="Q35" s="102" t="s">
        <v>0</v>
      </c>
      <c r="R35" s="101"/>
      <c r="S35" s="100"/>
      <c r="U35" s="99"/>
      <c r="V35" s="98"/>
      <c r="W35" s="97"/>
      <c r="X35" s="96"/>
      <c r="Y35" s="15"/>
    </row>
    <row r="36" spans="2:26" ht="11.1" customHeight="1" thickBot="1" x14ac:dyDescent="0.25">
      <c r="B36" s="87"/>
      <c r="C36" s="86"/>
      <c r="D36" s="86"/>
      <c r="E36" s="86"/>
      <c r="F36" s="50" t="s">
        <v>0</v>
      </c>
      <c r="G36" s="85"/>
      <c r="H36" s="85"/>
      <c r="I36" s="84"/>
      <c r="J36" s="49"/>
      <c r="K36" s="48"/>
      <c r="L36" s="46"/>
      <c r="M36" s="46"/>
      <c r="N36" s="46"/>
      <c r="O36" s="46"/>
      <c r="P36" s="47"/>
      <c r="Q36" s="46"/>
      <c r="R36" s="45"/>
      <c r="S36" s="44"/>
      <c r="U36" s="83" t="s">
        <v>5</v>
      </c>
      <c r="V36" s="82" t="s">
        <v>4</v>
      </c>
      <c r="W36" s="81" t="s">
        <v>3</v>
      </c>
      <c r="X36" s="43" t="s">
        <v>2</v>
      </c>
      <c r="Y36" s="15"/>
    </row>
    <row r="37" spans="2:26" ht="11.1" customHeight="1" thickBot="1" x14ac:dyDescent="0.25">
      <c r="B37" s="74">
        <v>1</v>
      </c>
      <c r="C37" s="40">
        <v>1</v>
      </c>
      <c r="D37" s="40">
        <v>0</v>
      </c>
      <c r="E37" s="40">
        <v>974</v>
      </c>
      <c r="F37" s="39" t="s">
        <v>30</v>
      </c>
      <c r="G37" s="38" t="s">
        <v>20</v>
      </c>
      <c r="H37" s="38">
        <v>70</v>
      </c>
      <c r="I37" s="37">
        <v>1</v>
      </c>
      <c r="J37" s="2"/>
      <c r="K37" s="36" t="s">
        <v>0</v>
      </c>
      <c r="L37" s="34" t="s">
        <v>0</v>
      </c>
      <c r="M37" s="34" t="s">
        <v>0</v>
      </c>
      <c r="N37" s="34" t="s">
        <v>0</v>
      </c>
      <c r="O37" s="34" t="s">
        <v>0</v>
      </c>
      <c r="P37" s="35" t="s">
        <v>0</v>
      </c>
      <c r="Q37" s="34" t="s">
        <v>0</v>
      </c>
      <c r="R37" s="33">
        <v>0</v>
      </c>
      <c r="S37" s="5" t="s">
        <v>1</v>
      </c>
      <c r="U37" s="42" t="s">
        <v>0</v>
      </c>
      <c r="V37" s="18">
        <v>0</v>
      </c>
      <c r="W37" s="17" t="s">
        <v>0</v>
      </c>
      <c r="X37" s="16" t="s">
        <v>0</v>
      </c>
      <c r="Y37" s="15"/>
    </row>
    <row r="38" spans="2:26" ht="11.1" customHeight="1" thickBot="1" x14ac:dyDescent="0.25">
      <c r="B38" s="73"/>
      <c r="C38" s="27">
        <v>1</v>
      </c>
      <c r="D38" s="27">
        <v>0</v>
      </c>
      <c r="E38" s="27" t="s">
        <v>0</v>
      </c>
      <c r="F38" s="26"/>
      <c r="G38" s="25" t="s">
        <v>0</v>
      </c>
      <c r="H38" s="25" t="s">
        <v>0</v>
      </c>
      <c r="I38" s="24" t="s">
        <v>0</v>
      </c>
      <c r="J38" s="2"/>
      <c r="K38" s="23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2" t="s">
        <v>0</v>
      </c>
      <c r="Q38" s="21" t="s">
        <v>0</v>
      </c>
      <c r="R38" s="20" t="s">
        <v>0</v>
      </c>
      <c r="S38" s="5"/>
      <c r="U38" s="32" t="s">
        <v>0</v>
      </c>
      <c r="V38" s="31" t="s">
        <v>0</v>
      </c>
      <c r="W38" s="30" t="s">
        <v>0</v>
      </c>
      <c r="X38" s="29" t="s">
        <v>0</v>
      </c>
      <c r="Y38" s="15"/>
    </row>
    <row r="39" spans="2:26" s="52" customFormat="1" ht="11.1" customHeight="1" thickBot="1" x14ac:dyDescent="0.25">
      <c r="B39" s="72"/>
      <c r="C39" s="13">
        <v>1</v>
      </c>
      <c r="D39" s="13">
        <v>0</v>
      </c>
      <c r="E39" s="13" t="s">
        <v>0</v>
      </c>
      <c r="F39" s="12"/>
      <c r="G39" s="11" t="s">
        <v>0</v>
      </c>
      <c r="H39" s="11" t="s">
        <v>0</v>
      </c>
      <c r="I39" s="10" t="s">
        <v>0</v>
      </c>
      <c r="J39" s="2"/>
      <c r="K39" s="9" t="s">
        <v>0</v>
      </c>
      <c r="L39" s="7" t="s">
        <v>0</v>
      </c>
      <c r="M39" s="7" t="s">
        <v>0</v>
      </c>
      <c r="N39" s="7" t="s">
        <v>0</v>
      </c>
      <c r="O39" s="7" t="s">
        <v>0</v>
      </c>
      <c r="P39" s="8" t="s">
        <v>0</v>
      </c>
      <c r="Q39" s="7" t="s">
        <v>0</v>
      </c>
      <c r="R39" s="6" t="s">
        <v>0</v>
      </c>
      <c r="S39" s="5"/>
      <c r="T39" s="1"/>
      <c r="U39" s="19" t="s">
        <v>0</v>
      </c>
      <c r="V39" s="18" t="s">
        <v>0</v>
      </c>
      <c r="W39" s="17" t="s">
        <v>0</v>
      </c>
      <c r="X39" s="16" t="s">
        <v>0</v>
      </c>
      <c r="Y39" s="15"/>
      <c r="Z39" s="2"/>
    </row>
    <row r="40" spans="2:26" ht="11.1" customHeight="1" thickBot="1" x14ac:dyDescent="0.25">
      <c r="B40" s="74">
        <v>2</v>
      </c>
      <c r="C40" s="40">
        <v>2</v>
      </c>
      <c r="D40" s="40">
        <v>0</v>
      </c>
      <c r="E40" s="40">
        <v>49</v>
      </c>
      <c r="F40" s="39" t="s">
        <v>29</v>
      </c>
      <c r="G40" s="38" t="s">
        <v>20</v>
      </c>
      <c r="H40" s="38">
        <v>19</v>
      </c>
      <c r="I40" s="37">
        <v>5</v>
      </c>
      <c r="J40" s="2"/>
      <c r="K40" s="36" t="s">
        <v>0</v>
      </c>
      <c r="L40" s="34" t="s">
        <v>0</v>
      </c>
      <c r="M40" s="34" t="s">
        <v>0</v>
      </c>
      <c r="N40" s="34" t="s">
        <v>0</v>
      </c>
      <c r="O40" s="34" t="s">
        <v>0</v>
      </c>
      <c r="P40" s="35" t="s">
        <v>0</v>
      </c>
      <c r="Q40" s="34" t="s">
        <v>0</v>
      </c>
      <c r="R40" s="33">
        <v>0</v>
      </c>
      <c r="S40" s="5" t="s">
        <v>1</v>
      </c>
      <c r="U40" s="32" t="s">
        <v>0</v>
      </c>
      <c r="V40" s="31">
        <v>0</v>
      </c>
      <c r="W40" s="30" t="s">
        <v>0</v>
      </c>
      <c r="X40" s="29" t="s">
        <v>0</v>
      </c>
      <c r="Y40" s="15"/>
    </row>
    <row r="41" spans="2:26" ht="11.1" customHeight="1" thickBot="1" x14ac:dyDescent="0.25">
      <c r="B41" s="73"/>
      <c r="C41" s="27">
        <v>2</v>
      </c>
      <c r="D41" s="27">
        <v>0</v>
      </c>
      <c r="E41" s="27" t="s">
        <v>0</v>
      </c>
      <c r="F41" s="26"/>
      <c r="G41" s="25" t="s">
        <v>0</v>
      </c>
      <c r="H41" s="25" t="s">
        <v>0</v>
      </c>
      <c r="I41" s="24" t="s">
        <v>0</v>
      </c>
      <c r="J41" s="2"/>
      <c r="K41" s="23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2" t="s">
        <v>0</v>
      </c>
      <c r="Q41" s="21" t="s">
        <v>0</v>
      </c>
      <c r="R41" s="20" t="s">
        <v>0</v>
      </c>
      <c r="S41" s="5"/>
      <c r="U41" s="19" t="s">
        <v>0</v>
      </c>
      <c r="V41" s="18" t="s">
        <v>0</v>
      </c>
      <c r="W41" s="17" t="s">
        <v>0</v>
      </c>
      <c r="X41" s="16" t="s">
        <v>0</v>
      </c>
      <c r="Y41" s="15"/>
    </row>
    <row r="42" spans="2:26" ht="11.1" customHeight="1" thickBot="1" x14ac:dyDescent="0.25">
      <c r="B42" s="72"/>
      <c r="C42" s="13">
        <v>2</v>
      </c>
      <c r="D42" s="13">
        <v>0</v>
      </c>
      <c r="E42" s="13" t="s">
        <v>0</v>
      </c>
      <c r="F42" s="12"/>
      <c r="G42" s="11" t="s">
        <v>0</v>
      </c>
      <c r="H42" s="11" t="s">
        <v>0</v>
      </c>
      <c r="I42" s="10" t="s">
        <v>0</v>
      </c>
      <c r="J42" s="2"/>
      <c r="K42" s="9" t="s">
        <v>0</v>
      </c>
      <c r="L42" s="7" t="s">
        <v>0</v>
      </c>
      <c r="M42" s="7" t="s">
        <v>0</v>
      </c>
      <c r="N42" s="7" t="s">
        <v>0</v>
      </c>
      <c r="O42" s="7" t="s">
        <v>0</v>
      </c>
      <c r="P42" s="8" t="s">
        <v>0</v>
      </c>
      <c r="Q42" s="7" t="s">
        <v>0</v>
      </c>
      <c r="R42" s="6" t="s">
        <v>0</v>
      </c>
      <c r="S42" s="5"/>
      <c r="U42" s="32" t="s">
        <v>0</v>
      </c>
      <c r="V42" s="31" t="s">
        <v>0</v>
      </c>
      <c r="W42" s="30" t="s">
        <v>0</v>
      </c>
      <c r="X42" s="29" t="s">
        <v>0</v>
      </c>
      <c r="Y42" s="15"/>
    </row>
    <row r="43" spans="2:26" ht="11.1" customHeight="1" thickBot="1" x14ac:dyDescent="0.25">
      <c r="B43" s="41">
        <v>3</v>
      </c>
      <c r="C43" s="40">
        <v>3</v>
      </c>
      <c r="D43" s="40">
        <v>5</v>
      </c>
      <c r="E43" s="40">
        <v>973</v>
      </c>
      <c r="F43" s="39" t="s">
        <v>28</v>
      </c>
      <c r="G43" s="38" t="s">
        <v>20</v>
      </c>
      <c r="H43" s="38">
        <v>98</v>
      </c>
      <c r="I43" s="37">
        <v>1</v>
      </c>
      <c r="J43" s="2"/>
      <c r="K43" s="36">
        <v>35.75</v>
      </c>
      <c r="L43" s="34" t="s">
        <v>0</v>
      </c>
      <c r="M43" s="34" t="s">
        <v>0</v>
      </c>
      <c r="N43" s="34" t="s">
        <v>0</v>
      </c>
      <c r="O43" s="34" t="s">
        <v>0</v>
      </c>
      <c r="P43" s="35">
        <v>0.5</v>
      </c>
      <c r="Q43" s="34" t="s">
        <v>0</v>
      </c>
      <c r="R43" s="33">
        <v>36.25</v>
      </c>
      <c r="S43" s="5" t="s">
        <v>1</v>
      </c>
      <c r="U43" s="19" t="s">
        <v>28</v>
      </c>
      <c r="V43" s="18">
        <v>36.25</v>
      </c>
      <c r="W43" s="17" t="s">
        <v>0</v>
      </c>
      <c r="X43" s="16">
        <v>5</v>
      </c>
      <c r="Y43" s="15"/>
    </row>
    <row r="44" spans="2:26" ht="11.1" customHeight="1" thickBot="1" x14ac:dyDescent="0.25">
      <c r="B44" s="28"/>
      <c r="C44" s="27">
        <v>3</v>
      </c>
      <c r="D44" s="27">
        <v>5</v>
      </c>
      <c r="E44" s="27" t="s">
        <v>0</v>
      </c>
      <c r="F44" s="26"/>
      <c r="G44" s="25" t="s">
        <v>0</v>
      </c>
      <c r="H44" s="25" t="s">
        <v>0</v>
      </c>
      <c r="I44" s="24" t="s">
        <v>0</v>
      </c>
      <c r="J44" s="2"/>
      <c r="K44" s="23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2" t="s">
        <v>0</v>
      </c>
      <c r="Q44" s="21" t="s">
        <v>0</v>
      </c>
      <c r="R44" s="20" t="s">
        <v>0</v>
      </c>
      <c r="S44" s="5"/>
      <c r="U44" s="32" t="s">
        <v>0</v>
      </c>
      <c r="V44" s="31" t="s">
        <v>0</v>
      </c>
      <c r="W44" s="30" t="s">
        <v>0</v>
      </c>
      <c r="X44" s="29">
        <v>5</v>
      </c>
      <c r="Y44" s="15"/>
    </row>
    <row r="45" spans="2:26" ht="11.1" customHeight="1" thickBot="1" x14ac:dyDescent="0.25">
      <c r="B45" s="14"/>
      <c r="C45" s="13">
        <v>3</v>
      </c>
      <c r="D45" s="13">
        <v>5</v>
      </c>
      <c r="E45" s="13" t="s">
        <v>0</v>
      </c>
      <c r="F45" s="12"/>
      <c r="G45" s="11" t="s">
        <v>0</v>
      </c>
      <c r="H45" s="11" t="s">
        <v>0</v>
      </c>
      <c r="I45" s="10" t="s">
        <v>0</v>
      </c>
      <c r="J45" s="2"/>
      <c r="K45" s="9" t="s">
        <v>0</v>
      </c>
      <c r="L45" s="7" t="s">
        <v>0</v>
      </c>
      <c r="M45" s="7" t="s">
        <v>0</v>
      </c>
      <c r="N45" s="7" t="s">
        <v>0</v>
      </c>
      <c r="O45" s="7" t="s">
        <v>0</v>
      </c>
      <c r="P45" s="8" t="s">
        <v>0</v>
      </c>
      <c r="Q45" s="7" t="s">
        <v>0</v>
      </c>
      <c r="R45" s="6" t="s">
        <v>0</v>
      </c>
      <c r="S45" s="5"/>
      <c r="U45" s="19" t="s">
        <v>0</v>
      </c>
      <c r="V45" s="18" t="s">
        <v>0</v>
      </c>
      <c r="W45" s="17" t="s">
        <v>0</v>
      </c>
      <c r="X45" s="16">
        <v>5</v>
      </c>
      <c r="Y45" s="15"/>
    </row>
    <row r="46" spans="2:26" ht="11.1" customHeight="1" thickBot="1" x14ac:dyDescent="0.25">
      <c r="B46" s="41">
        <v>4</v>
      </c>
      <c r="C46" s="40">
        <v>4</v>
      </c>
      <c r="D46" s="40">
        <v>7</v>
      </c>
      <c r="E46" s="40">
        <v>1036</v>
      </c>
      <c r="F46" s="39" t="s">
        <v>27</v>
      </c>
      <c r="G46" s="38" t="s">
        <v>20</v>
      </c>
      <c r="H46" s="38">
        <v>128</v>
      </c>
      <c r="I46" s="37">
        <v>0.5</v>
      </c>
      <c r="J46" s="2"/>
      <c r="K46" s="36">
        <v>27.625</v>
      </c>
      <c r="L46" s="34" t="s">
        <v>0</v>
      </c>
      <c r="M46" s="34" t="s">
        <v>0</v>
      </c>
      <c r="N46" s="34" t="s">
        <v>0</v>
      </c>
      <c r="O46" s="34" t="s">
        <v>0</v>
      </c>
      <c r="P46" s="35">
        <v>0</v>
      </c>
      <c r="Q46" s="34" t="s">
        <v>0</v>
      </c>
      <c r="R46" s="33">
        <v>27.625</v>
      </c>
      <c r="S46" s="5" t="s">
        <v>1</v>
      </c>
      <c r="U46" s="32" t="s">
        <v>27</v>
      </c>
      <c r="V46" s="31">
        <v>27.625</v>
      </c>
      <c r="W46" s="30" t="s">
        <v>0</v>
      </c>
      <c r="X46" s="29">
        <v>7</v>
      </c>
      <c r="Y46" s="15"/>
    </row>
    <row r="47" spans="2:26" ht="11.1" customHeight="1" thickBot="1" x14ac:dyDescent="0.25">
      <c r="B47" s="28"/>
      <c r="C47" s="27">
        <v>4</v>
      </c>
      <c r="D47" s="27">
        <v>7</v>
      </c>
      <c r="E47" s="27" t="s">
        <v>0</v>
      </c>
      <c r="F47" s="26"/>
      <c r="G47" s="25" t="s">
        <v>0</v>
      </c>
      <c r="H47" s="25" t="s">
        <v>0</v>
      </c>
      <c r="I47" s="24" t="s">
        <v>0</v>
      </c>
      <c r="J47" s="2"/>
      <c r="K47" s="23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2" t="s">
        <v>0</v>
      </c>
      <c r="Q47" s="21" t="s">
        <v>0</v>
      </c>
      <c r="R47" s="20" t="s">
        <v>0</v>
      </c>
      <c r="S47" s="5"/>
      <c r="U47" s="19" t="s">
        <v>0</v>
      </c>
      <c r="V47" s="18" t="s">
        <v>0</v>
      </c>
      <c r="W47" s="17" t="s">
        <v>0</v>
      </c>
      <c r="X47" s="16">
        <v>7</v>
      </c>
      <c r="Y47" s="15"/>
    </row>
    <row r="48" spans="2:26" ht="11.1" customHeight="1" thickBot="1" x14ac:dyDescent="0.25">
      <c r="B48" s="14"/>
      <c r="C48" s="13">
        <v>4</v>
      </c>
      <c r="D48" s="13">
        <v>7</v>
      </c>
      <c r="E48" s="13" t="s">
        <v>0</v>
      </c>
      <c r="F48" s="12"/>
      <c r="G48" s="11" t="s">
        <v>0</v>
      </c>
      <c r="H48" s="11" t="s">
        <v>0</v>
      </c>
      <c r="I48" s="10" t="s">
        <v>0</v>
      </c>
      <c r="J48" s="2"/>
      <c r="K48" s="9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7" t="s">
        <v>0</v>
      </c>
      <c r="R48" s="6" t="s">
        <v>0</v>
      </c>
      <c r="S48" s="5"/>
      <c r="U48" s="32" t="s">
        <v>0</v>
      </c>
      <c r="V48" s="31" t="s">
        <v>0</v>
      </c>
      <c r="W48" s="30" t="s">
        <v>0</v>
      </c>
      <c r="X48" s="29">
        <v>7</v>
      </c>
      <c r="Y48" s="15"/>
    </row>
    <row r="49" spans="2:25" ht="11.1" customHeight="1" thickBot="1" x14ac:dyDescent="0.25">
      <c r="B49" s="41">
        <v>5</v>
      </c>
      <c r="C49" s="40">
        <v>5</v>
      </c>
      <c r="D49" s="40">
        <v>9</v>
      </c>
      <c r="E49" s="40">
        <v>1099</v>
      </c>
      <c r="F49" s="39" t="s">
        <v>26</v>
      </c>
      <c r="G49" s="38" t="s">
        <v>20</v>
      </c>
      <c r="H49" s="38" t="s">
        <v>0</v>
      </c>
      <c r="I49" s="37" t="s">
        <v>0</v>
      </c>
      <c r="J49" s="2"/>
      <c r="K49" s="36">
        <v>21.125</v>
      </c>
      <c r="L49" s="34" t="s">
        <v>0</v>
      </c>
      <c r="M49" s="34" t="s">
        <v>0</v>
      </c>
      <c r="N49" s="34" t="s">
        <v>0</v>
      </c>
      <c r="O49" s="34" t="s">
        <v>0</v>
      </c>
      <c r="P49" s="35">
        <v>0</v>
      </c>
      <c r="Q49" s="34" t="s">
        <v>0</v>
      </c>
      <c r="R49" s="33">
        <v>21.125</v>
      </c>
      <c r="S49" s="5" t="s">
        <v>1</v>
      </c>
      <c r="U49" s="170" t="s">
        <v>26</v>
      </c>
      <c r="V49" s="171">
        <v>21.125</v>
      </c>
      <c r="W49" s="172" t="s">
        <v>0</v>
      </c>
      <c r="X49" s="16">
        <v>9</v>
      </c>
      <c r="Y49" s="15"/>
    </row>
    <row r="50" spans="2:25" ht="11.1" customHeight="1" thickBot="1" x14ac:dyDescent="0.25">
      <c r="B50" s="28"/>
      <c r="C50" s="27">
        <v>5</v>
      </c>
      <c r="D50" s="27">
        <v>9</v>
      </c>
      <c r="E50" s="27" t="s">
        <v>0</v>
      </c>
      <c r="F50" s="26"/>
      <c r="G50" s="25" t="s">
        <v>0</v>
      </c>
      <c r="H50" s="25" t="s">
        <v>0</v>
      </c>
      <c r="I50" s="24" t="s">
        <v>0</v>
      </c>
      <c r="J50" s="2"/>
      <c r="K50" s="23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2" t="s">
        <v>0</v>
      </c>
      <c r="Q50" s="21" t="s">
        <v>0</v>
      </c>
      <c r="R50" s="20" t="s">
        <v>0</v>
      </c>
      <c r="S50" s="5"/>
      <c r="U50" s="32" t="s">
        <v>0</v>
      </c>
      <c r="V50" s="31" t="s">
        <v>0</v>
      </c>
      <c r="W50" s="30" t="s">
        <v>0</v>
      </c>
      <c r="X50" s="29">
        <v>9</v>
      </c>
      <c r="Y50" s="15"/>
    </row>
    <row r="51" spans="2:25" ht="11.1" customHeight="1" thickBot="1" x14ac:dyDescent="0.25">
      <c r="B51" s="14"/>
      <c r="C51" s="13">
        <v>5</v>
      </c>
      <c r="D51" s="13">
        <v>9</v>
      </c>
      <c r="E51" s="13" t="s">
        <v>0</v>
      </c>
      <c r="F51" s="12"/>
      <c r="G51" s="11" t="s">
        <v>0</v>
      </c>
      <c r="H51" s="11" t="s">
        <v>0</v>
      </c>
      <c r="I51" s="10" t="s">
        <v>0</v>
      </c>
      <c r="J51" s="2"/>
      <c r="K51" s="9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7" t="s">
        <v>0</v>
      </c>
      <c r="R51" s="6" t="s">
        <v>0</v>
      </c>
      <c r="S51" s="5"/>
      <c r="U51" s="19" t="s">
        <v>0</v>
      </c>
      <c r="V51" s="18" t="s">
        <v>0</v>
      </c>
      <c r="W51" s="17" t="s">
        <v>0</v>
      </c>
      <c r="X51" s="16">
        <v>9</v>
      </c>
      <c r="Y51" s="15"/>
    </row>
    <row r="52" spans="2:25" ht="11.1" customHeight="1" thickBot="1" x14ac:dyDescent="0.25">
      <c r="B52" s="80"/>
      <c r="C52" s="80"/>
      <c r="D52" s="80"/>
      <c r="E52" s="80"/>
      <c r="F52" s="71" t="s">
        <v>0</v>
      </c>
      <c r="H52" s="78"/>
      <c r="I52" s="77"/>
      <c r="J52" s="76"/>
      <c r="L52" s="71"/>
      <c r="M52" s="71"/>
      <c r="N52" s="71"/>
      <c r="O52" s="71"/>
      <c r="P52" s="71"/>
      <c r="Q52" s="71"/>
      <c r="R52" s="71"/>
      <c r="S52" s="79"/>
      <c r="W52" s="1"/>
    </row>
    <row r="53" spans="2:25" ht="11.1" customHeight="1" thickBot="1" x14ac:dyDescent="0.25">
      <c r="B53" s="70" t="s">
        <v>15</v>
      </c>
      <c r="C53" s="69"/>
      <c r="D53" s="69"/>
      <c r="E53" s="66"/>
      <c r="F53" s="67"/>
      <c r="G53" s="68" t="s">
        <v>16</v>
      </c>
      <c r="H53" s="67"/>
      <c r="I53" s="66" t="s">
        <v>25</v>
      </c>
      <c r="J53" s="65"/>
      <c r="K53" s="64"/>
      <c r="L53" s="64"/>
      <c r="M53" s="64"/>
      <c r="N53" s="64"/>
      <c r="O53" s="64"/>
      <c r="P53" s="64"/>
      <c r="Q53" s="64"/>
      <c r="R53" s="63"/>
      <c r="S53" s="63"/>
      <c r="T53" s="52"/>
      <c r="U53" s="62"/>
      <c r="V53" s="61"/>
      <c r="W53" s="60"/>
      <c r="X53" s="59"/>
      <c r="Y53" s="58">
        <v>3</v>
      </c>
    </row>
    <row r="54" spans="2:25" ht="57" customHeight="1" thickBot="1" x14ac:dyDescent="0.25">
      <c r="B54" s="95" t="s">
        <v>2</v>
      </c>
      <c r="C54" s="57"/>
      <c r="D54" s="57"/>
      <c r="E54" s="57" t="s">
        <v>14</v>
      </c>
      <c r="F54" s="56" t="s">
        <v>13</v>
      </c>
      <c r="G54" s="94" t="s">
        <v>12</v>
      </c>
      <c r="H54" s="94" t="s">
        <v>11</v>
      </c>
      <c r="I54" s="93" t="s">
        <v>10</v>
      </c>
      <c r="J54" s="49"/>
      <c r="K54" s="55" t="s">
        <v>9</v>
      </c>
      <c r="L54" s="54" t="s">
        <v>0</v>
      </c>
      <c r="M54" s="54" t="s">
        <v>0</v>
      </c>
      <c r="N54" s="54" t="s">
        <v>0</v>
      </c>
      <c r="O54" s="54" t="s">
        <v>0</v>
      </c>
      <c r="P54" s="54" t="s">
        <v>24</v>
      </c>
      <c r="Q54" s="54" t="s">
        <v>0</v>
      </c>
      <c r="R54" s="92" t="s">
        <v>8</v>
      </c>
      <c r="S54" s="53" t="s">
        <v>7</v>
      </c>
      <c r="U54" s="91" t="s">
        <v>6</v>
      </c>
      <c r="V54" s="90"/>
      <c r="W54" s="89"/>
      <c r="X54" s="51"/>
      <c r="Y54" s="15"/>
    </row>
    <row r="55" spans="2:25" ht="11.1" customHeight="1" thickBot="1" x14ac:dyDescent="0.25">
      <c r="B55" s="87"/>
      <c r="C55" s="86"/>
      <c r="D55" s="86"/>
      <c r="E55" s="86"/>
      <c r="F55" s="50" t="s">
        <v>0</v>
      </c>
      <c r="G55" s="85"/>
      <c r="H55" s="85"/>
      <c r="I55" s="84"/>
      <c r="J55" s="49"/>
      <c r="K55" s="48"/>
      <c r="L55" s="46"/>
      <c r="M55" s="46"/>
      <c r="N55" s="46"/>
      <c r="O55" s="46"/>
      <c r="P55" s="47"/>
      <c r="Q55" s="46"/>
      <c r="R55" s="45"/>
      <c r="S55" s="44"/>
      <c r="U55" s="83" t="s">
        <v>5</v>
      </c>
      <c r="V55" s="82" t="s">
        <v>4</v>
      </c>
      <c r="W55" s="81" t="s">
        <v>3</v>
      </c>
      <c r="X55" s="43" t="s">
        <v>2</v>
      </c>
      <c r="Y55" s="15"/>
    </row>
    <row r="56" spans="2:25" ht="11.1" customHeight="1" thickBot="1" x14ac:dyDescent="0.25">
      <c r="B56" s="74">
        <v>1</v>
      </c>
      <c r="C56" s="40">
        <v>1</v>
      </c>
      <c r="D56" s="38">
        <v>0</v>
      </c>
      <c r="E56" s="40">
        <v>78</v>
      </c>
      <c r="F56" s="39" t="s">
        <v>23</v>
      </c>
      <c r="G56" s="38" t="s">
        <v>20</v>
      </c>
      <c r="H56" s="38">
        <v>137</v>
      </c>
      <c r="I56" s="37">
        <v>0.5</v>
      </c>
      <c r="J56" s="2"/>
      <c r="K56" s="36" t="s">
        <v>0</v>
      </c>
      <c r="L56" s="34" t="s">
        <v>0</v>
      </c>
      <c r="M56" s="34" t="s">
        <v>0</v>
      </c>
      <c r="N56" s="34" t="s">
        <v>0</v>
      </c>
      <c r="O56" s="34" t="s">
        <v>0</v>
      </c>
      <c r="P56" s="35" t="s">
        <v>0</v>
      </c>
      <c r="Q56" s="34" t="s">
        <v>0</v>
      </c>
      <c r="R56" s="33">
        <v>0</v>
      </c>
      <c r="S56" s="5" t="s">
        <v>1</v>
      </c>
      <c r="U56" s="42" t="s">
        <v>0</v>
      </c>
      <c r="V56" s="18">
        <v>0</v>
      </c>
      <c r="W56" s="17" t="s">
        <v>0</v>
      </c>
      <c r="X56" s="16" t="s">
        <v>0</v>
      </c>
      <c r="Y56" s="15"/>
    </row>
    <row r="57" spans="2:25" ht="11.1" customHeight="1" thickBot="1" x14ac:dyDescent="0.25">
      <c r="B57" s="73"/>
      <c r="C57" s="27">
        <v>1</v>
      </c>
      <c r="D57" s="25">
        <v>0</v>
      </c>
      <c r="E57" s="27" t="s">
        <v>0</v>
      </c>
      <c r="F57" s="26"/>
      <c r="G57" s="25" t="s">
        <v>0</v>
      </c>
      <c r="H57" s="25" t="s">
        <v>0</v>
      </c>
      <c r="I57" s="24" t="s">
        <v>0</v>
      </c>
      <c r="J57" s="2"/>
      <c r="K57" s="23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2" t="s">
        <v>0</v>
      </c>
      <c r="Q57" s="21" t="s">
        <v>0</v>
      </c>
      <c r="R57" s="20" t="s">
        <v>0</v>
      </c>
      <c r="S57" s="5"/>
      <c r="U57" s="32" t="s">
        <v>0</v>
      </c>
      <c r="V57" s="31" t="s">
        <v>0</v>
      </c>
      <c r="W57" s="30" t="s">
        <v>0</v>
      </c>
      <c r="X57" s="29" t="s">
        <v>0</v>
      </c>
      <c r="Y57" s="15"/>
    </row>
    <row r="58" spans="2:25" ht="11.1" customHeight="1" thickBot="1" x14ac:dyDescent="0.25">
      <c r="B58" s="72"/>
      <c r="C58" s="13">
        <v>1</v>
      </c>
      <c r="D58" s="11">
        <v>0</v>
      </c>
      <c r="E58" s="13" t="s">
        <v>0</v>
      </c>
      <c r="F58" s="12"/>
      <c r="G58" s="11" t="s">
        <v>0</v>
      </c>
      <c r="H58" s="11" t="s">
        <v>0</v>
      </c>
      <c r="I58" s="10" t="s">
        <v>0</v>
      </c>
      <c r="J58" s="2"/>
      <c r="K58" s="9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8" t="s">
        <v>0</v>
      </c>
      <c r="Q58" s="7" t="s">
        <v>0</v>
      </c>
      <c r="R58" s="6" t="s">
        <v>0</v>
      </c>
      <c r="S58" s="5"/>
      <c r="U58" s="19" t="s">
        <v>0</v>
      </c>
      <c r="V58" s="18" t="s">
        <v>0</v>
      </c>
      <c r="W58" s="17" t="s">
        <v>0</v>
      </c>
      <c r="X58" s="16" t="s">
        <v>0</v>
      </c>
      <c r="Y58" s="15"/>
    </row>
    <row r="59" spans="2:25" ht="11.1" customHeight="1" thickBot="1" x14ac:dyDescent="0.25">
      <c r="B59" s="74">
        <v>2</v>
      </c>
      <c r="C59" s="40">
        <v>2</v>
      </c>
      <c r="D59" s="40">
        <v>0</v>
      </c>
      <c r="E59" s="40">
        <v>443</v>
      </c>
      <c r="F59" s="39" t="s">
        <v>22</v>
      </c>
      <c r="G59" s="38" t="s">
        <v>20</v>
      </c>
      <c r="H59" s="38">
        <v>51</v>
      </c>
      <c r="I59" s="37">
        <v>1</v>
      </c>
      <c r="J59" s="2"/>
      <c r="K59" s="36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5" t="s">
        <v>0</v>
      </c>
      <c r="Q59" s="34" t="s">
        <v>0</v>
      </c>
      <c r="R59" s="33">
        <v>0</v>
      </c>
      <c r="S59" s="5" t="s">
        <v>1</v>
      </c>
      <c r="U59" s="32" t="s">
        <v>0</v>
      </c>
      <c r="V59" s="31">
        <v>0</v>
      </c>
      <c r="W59" s="30" t="s">
        <v>0</v>
      </c>
      <c r="X59" s="29" t="s">
        <v>0</v>
      </c>
      <c r="Y59" s="15"/>
    </row>
    <row r="60" spans="2:25" ht="11.1" customHeight="1" thickBot="1" x14ac:dyDescent="0.25">
      <c r="B60" s="73"/>
      <c r="C60" s="27">
        <v>2</v>
      </c>
      <c r="D60" s="27">
        <v>0</v>
      </c>
      <c r="E60" s="27" t="s">
        <v>0</v>
      </c>
      <c r="F60" s="26"/>
      <c r="G60" s="25" t="s">
        <v>0</v>
      </c>
      <c r="H60" s="25" t="s">
        <v>0</v>
      </c>
      <c r="I60" s="24" t="s">
        <v>0</v>
      </c>
      <c r="J60" s="2"/>
      <c r="K60" s="23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2" t="s">
        <v>0</v>
      </c>
      <c r="Q60" s="21" t="s">
        <v>0</v>
      </c>
      <c r="R60" s="20" t="s">
        <v>0</v>
      </c>
      <c r="S60" s="5"/>
      <c r="U60" s="19" t="s">
        <v>0</v>
      </c>
      <c r="V60" s="18" t="s">
        <v>0</v>
      </c>
      <c r="W60" s="17" t="s">
        <v>0</v>
      </c>
      <c r="X60" s="16" t="s">
        <v>0</v>
      </c>
      <c r="Y60" s="15"/>
    </row>
    <row r="61" spans="2:25" ht="11.1" customHeight="1" thickBot="1" x14ac:dyDescent="0.25">
      <c r="B61" s="72"/>
      <c r="C61" s="13">
        <v>2</v>
      </c>
      <c r="D61" s="13">
        <v>0</v>
      </c>
      <c r="E61" s="13" t="s">
        <v>0</v>
      </c>
      <c r="F61" s="12"/>
      <c r="G61" s="11" t="s">
        <v>0</v>
      </c>
      <c r="H61" s="11" t="s">
        <v>0</v>
      </c>
      <c r="I61" s="10" t="s">
        <v>0</v>
      </c>
      <c r="J61" s="2"/>
      <c r="K61" s="9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8" t="s">
        <v>0</v>
      </c>
      <c r="Q61" s="7" t="s">
        <v>0</v>
      </c>
      <c r="R61" s="6" t="s">
        <v>0</v>
      </c>
      <c r="S61" s="5"/>
      <c r="U61" s="32" t="s">
        <v>0</v>
      </c>
      <c r="V61" s="31" t="s">
        <v>0</v>
      </c>
      <c r="W61" s="30" t="s">
        <v>0</v>
      </c>
      <c r="X61" s="29" t="s">
        <v>0</v>
      </c>
      <c r="Y61" s="15"/>
    </row>
    <row r="62" spans="2:25" ht="11.1" customHeight="1" thickBot="1" x14ac:dyDescent="0.25">
      <c r="B62" s="41">
        <v>3</v>
      </c>
      <c r="C62" s="40">
        <v>3</v>
      </c>
      <c r="D62" s="40">
        <v>5</v>
      </c>
      <c r="E62" s="40">
        <v>998</v>
      </c>
      <c r="F62" s="39" t="s">
        <v>21</v>
      </c>
      <c r="G62" s="38" t="s">
        <v>20</v>
      </c>
      <c r="H62" s="38">
        <v>129</v>
      </c>
      <c r="I62" s="37">
        <v>0.5</v>
      </c>
      <c r="J62" s="2"/>
      <c r="K62" s="36">
        <v>35.75</v>
      </c>
      <c r="L62" s="34" t="s">
        <v>0</v>
      </c>
      <c r="M62" s="34" t="s">
        <v>0</v>
      </c>
      <c r="N62" s="34" t="s">
        <v>0</v>
      </c>
      <c r="O62" s="34" t="s">
        <v>0</v>
      </c>
      <c r="P62" s="35">
        <v>0.5</v>
      </c>
      <c r="Q62" s="34" t="s">
        <v>0</v>
      </c>
      <c r="R62" s="33">
        <v>36.25</v>
      </c>
      <c r="S62" s="5" t="s">
        <v>1</v>
      </c>
      <c r="U62" s="19" t="s">
        <v>21</v>
      </c>
      <c r="V62" s="18">
        <v>36.25</v>
      </c>
      <c r="W62" s="17" t="s">
        <v>0</v>
      </c>
      <c r="X62" s="16">
        <v>5</v>
      </c>
      <c r="Y62" s="15"/>
    </row>
    <row r="63" spans="2:25" ht="11.1" customHeight="1" thickBot="1" x14ac:dyDescent="0.25">
      <c r="B63" s="28"/>
      <c r="C63" s="27">
        <v>3</v>
      </c>
      <c r="D63" s="27">
        <v>5</v>
      </c>
      <c r="E63" s="27" t="s">
        <v>0</v>
      </c>
      <c r="F63" s="26"/>
      <c r="G63" s="25" t="s">
        <v>0</v>
      </c>
      <c r="H63" s="25" t="s">
        <v>0</v>
      </c>
      <c r="I63" s="24" t="s">
        <v>0</v>
      </c>
      <c r="J63" s="2"/>
      <c r="K63" s="23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2" t="s">
        <v>0</v>
      </c>
      <c r="Q63" s="21" t="s">
        <v>0</v>
      </c>
      <c r="R63" s="20" t="s">
        <v>0</v>
      </c>
      <c r="S63" s="5"/>
      <c r="U63" s="32" t="s">
        <v>0</v>
      </c>
      <c r="V63" s="31" t="s">
        <v>0</v>
      </c>
      <c r="W63" s="30" t="s">
        <v>0</v>
      </c>
      <c r="X63" s="29">
        <v>5</v>
      </c>
      <c r="Y63" s="15"/>
    </row>
    <row r="64" spans="2:25" ht="11.1" customHeight="1" thickBot="1" x14ac:dyDescent="0.25">
      <c r="B64" s="14"/>
      <c r="C64" s="13">
        <v>3</v>
      </c>
      <c r="D64" s="13">
        <v>5</v>
      </c>
      <c r="E64" s="13" t="s">
        <v>0</v>
      </c>
      <c r="F64" s="12"/>
      <c r="G64" s="11" t="s">
        <v>0</v>
      </c>
      <c r="H64" s="11" t="s">
        <v>0</v>
      </c>
      <c r="I64" s="10" t="s">
        <v>0</v>
      </c>
      <c r="J64" s="2"/>
      <c r="K64" s="9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8" t="s">
        <v>0</v>
      </c>
      <c r="Q64" s="7" t="s">
        <v>0</v>
      </c>
      <c r="R64" s="6" t="s">
        <v>0</v>
      </c>
      <c r="S64" s="5"/>
      <c r="U64" s="19" t="s">
        <v>0</v>
      </c>
      <c r="V64" s="18" t="s">
        <v>0</v>
      </c>
      <c r="W64" s="17" t="s">
        <v>0</v>
      </c>
      <c r="X64" s="16">
        <v>5</v>
      </c>
      <c r="Y64" s="15"/>
    </row>
    <row r="65" spans="2:25" ht="11.1" customHeight="1" thickBot="1" x14ac:dyDescent="0.25">
      <c r="B65" s="41">
        <v>4</v>
      </c>
      <c r="C65" s="40">
        <v>4</v>
      </c>
      <c r="D65" s="40">
        <v>7</v>
      </c>
      <c r="E65" s="40">
        <v>1061</v>
      </c>
      <c r="F65" s="39" t="s">
        <v>19</v>
      </c>
      <c r="G65" s="38" t="s">
        <v>20</v>
      </c>
      <c r="H65" s="38">
        <v>174</v>
      </c>
      <c r="I65" s="37">
        <v>0.5</v>
      </c>
      <c r="J65" s="2"/>
      <c r="K65" s="36">
        <v>27.625</v>
      </c>
      <c r="L65" s="34" t="s">
        <v>0</v>
      </c>
      <c r="M65" s="34" t="s">
        <v>0</v>
      </c>
      <c r="N65" s="34" t="s">
        <v>0</v>
      </c>
      <c r="O65" s="34" t="s">
        <v>0</v>
      </c>
      <c r="P65" s="35">
        <v>0</v>
      </c>
      <c r="Q65" s="34" t="s">
        <v>0</v>
      </c>
      <c r="R65" s="33">
        <v>27.625</v>
      </c>
      <c r="S65" s="5" t="s">
        <v>1</v>
      </c>
      <c r="U65" s="32" t="s">
        <v>19</v>
      </c>
      <c r="V65" s="31">
        <v>27.625</v>
      </c>
      <c r="W65" s="30" t="s">
        <v>0</v>
      </c>
      <c r="X65" s="29">
        <v>7</v>
      </c>
      <c r="Y65" s="15"/>
    </row>
    <row r="66" spans="2:25" ht="11.1" customHeight="1" thickBot="1" x14ac:dyDescent="0.25">
      <c r="B66" s="28"/>
      <c r="C66" s="27">
        <v>4</v>
      </c>
      <c r="D66" s="27">
        <v>7</v>
      </c>
      <c r="E66" s="27" t="s">
        <v>0</v>
      </c>
      <c r="F66" s="26"/>
      <c r="G66" s="25" t="s">
        <v>0</v>
      </c>
      <c r="H66" s="25" t="s">
        <v>0</v>
      </c>
      <c r="I66" s="24" t="s">
        <v>0</v>
      </c>
      <c r="J66" s="2"/>
      <c r="K66" s="23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2" t="s">
        <v>0</v>
      </c>
      <c r="Q66" s="21" t="s">
        <v>0</v>
      </c>
      <c r="R66" s="20" t="s">
        <v>0</v>
      </c>
      <c r="S66" s="5"/>
      <c r="U66" s="19" t="s">
        <v>0</v>
      </c>
      <c r="V66" s="18" t="s">
        <v>0</v>
      </c>
      <c r="W66" s="17" t="s">
        <v>0</v>
      </c>
      <c r="X66" s="16">
        <v>7</v>
      </c>
      <c r="Y66" s="15"/>
    </row>
    <row r="67" spans="2:25" ht="11.1" customHeight="1" thickBot="1" x14ac:dyDescent="0.25">
      <c r="B67" s="14"/>
      <c r="C67" s="13">
        <v>4</v>
      </c>
      <c r="D67" s="13">
        <v>7</v>
      </c>
      <c r="E67" s="13" t="s">
        <v>0</v>
      </c>
      <c r="F67" s="12"/>
      <c r="G67" s="11" t="s">
        <v>0</v>
      </c>
      <c r="H67" s="11" t="s">
        <v>0</v>
      </c>
      <c r="I67" s="10" t="s">
        <v>0</v>
      </c>
      <c r="J67" s="2"/>
      <c r="K67" s="9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 t="s">
        <v>0</v>
      </c>
      <c r="Q67" s="7" t="s">
        <v>0</v>
      </c>
      <c r="R67" s="6" t="s">
        <v>0</v>
      </c>
      <c r="S67" s="5"/>
      <c r="U67" s="32" t="s">
        <v>0</v>
      </c>
      <c r="V67" s="31" t="s">
        <v>0</v>
      </c>
      <c r="W67" s="30" t="s">
        <v>0</v>
      </c>
      <c r="X67" s="29">
        <v>7</v>
      </c>
      <c r="Y67" s="15"/>
    </row>
    <row r="68" spans="2:25" ht="11.1" customHeight="1" thickBot="1" x14ac:dyDescent="0.25">
      <c r="B68" s="41">
        <v>5</v>
      </c>
      <c r="C68" s="40">
        <v>5</v>
      </c>
      <c r="D68" s="40">
        <v>9</v>
      </c>
      <c r="E68" s="40">
        <v>1098</v>
      </c>
      <c r="F68" s="39" t="s">
        <v>17</v>
      </c>
      <c r="G68" s="38" t="s">
        <v>18</v>
      </c>
      <c r="H68" s="38" t="s">
        <v>0</v>
      </c>
      <c r="I68" s="37" t="s">
        <v>0</v>
      </c>
      <c r="J68" s="2"/>
      <c r="K68" s="36">
        <v>21.125</v>
      </c>
      <c r="L68" s="34" t="s">
        <v>0</v>
      </c>
      <c r="M68" s="34" t="s">
        <v>0</v>
      </c>
      <c r="N68" s="34" t="s">
        <v>0</v>
      </c>
      <c r="O68" s="34" t="s">
        <v>0</v>
      </c>
      <c r="P68" s="35">
        <v>0</v>
      </c>
      <c r="Q68" s="34" t="s">
        <v>0</v>
      </c>
      <c r="R68" s="33">
        <v>21.125</v>
      </c>
      <c r="S68" s="5" t="s">
        <v>1</v>
      </c>
      <c r="U68" s="170" t="s">
        <v>17</v>
      </c>
      <c r="V68" s="171">
        <v>21.125</v>
      </c>
      <c r="W68" s="172">
        <v>21.125</v>
      </c>
      <c r="X68" s="16">
        <v>9</v>
      </c>
      <c r="Y68" s="15"/>
    </row>
    <row r="69" spans="2:25" ht="11.1" customHeight="1" thickBot="1" x14ac:dyDescent="0.25">
      <c r="B69" s="28"/>
      <c r="C69" s="27">
        <v>5</v>
      </c>
      <c r="D69" s="27">
        <v>9</v>
      </c>
      <c r="E69" s="27" t="s">
        <v>0</v>
      </c>
      <c r="F69" s="26"/>
      <c r="G69" s="25" t="s">
        <v>0</v>
      </c>
      <c r="H69" s="25" t="s">
        <v>0</v>
      </c>
      <c r="I69" s="24" t="s">
        <v>0</v>
      </c>
      <c r="J69" s="2"/>
      <c r="K69" s="23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2" t="s">
        <v>0</v>
      </c>
      <c r="Q69" s="21" t="s">
        <v>0</v>
      </c>
      <c r="R69" s="20" t="s">
        <v>0</v>
      </c>
      <c r="S69" s="5"/>
      <c r="U69" s="32" t="s">
        <v>0</v>
      </c>
      <c r="V69" s="31" t="s">
        <v>0</v>
      </c>
      <c r="W69" s="30" t="s">
        <v>0</v>
      </c>
      <c r="X69" s="29">
        <v>9</v>
      </c>
      <c r="Y69" s="15"/>
    </row>
    <row r="70" spans="2:25" ht="11.1" customHeight="1" thickBot="1" x14ac:dyDescent="0.25">
      <c r="B70" s="14"/>
      <c r="C70" s="13">
        <v>5</v>
      </c>
      <c r="D70" s="13">
        <v>9</v>
      </c>
      <c r="E70" s="13" t="s">
        <v>0</v>
      </c>
      <c r="F70" s="12"/>
      <c r="G70" s="11" t="s">
        <v>0</v>
      </c>
      <c r="H70" s="11" t="s">
        <v>0</v>
      </c>
      <c r="I70" s="10" t="s">
        <v>0</v>
      </c>
      <c r="J70" s="2"/>
      <c r="K70" s="9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8" t="s">
        <v>0</v>
      </c>
      <c r="Q70" s="7" t="s">
        <v>0</v>
      </c>
      <c r="R70" s="6" t="s">
        <v>0</v>
      </c>
      <c r="S70" s="5"/>
      <c r="U70" s="19" t="s">
        <v>0</v>
      </c>
      <c r="V70" s="18" t="s">
        <v>0</v>
      </c>
      <c r="W70" s="17" t="s">
        <v>0</v>
      </c>
      <c r="X70" s="16">
        <v>9</v>
      </c>
      <c r="Y70" s="15"/>
    </row>
  </sheetData>
  <sheetProtection formatCells="0" selectLockedCells="1"/>
  <mergeCells count="65">
    <mergeCell ref="U54:W54"/>
    <mergeCell ref="B56:B58"/>
    <mergeCell ref="S56:S58"/>
    <mergeCell ref="B59:B61"/>
    <mergeCell ref="S59:S61"/>
    <mergeCell ref="B62:B64"/>
    <mergeCell ref="S62:S64"/>
    <mergeCell ref="B65:B67"/>
    <mergeCell ref="S65:S67"/>
    <mergeCell ref="B68:B70"/>
    <mergeCell ref="S68:S70"/>
    <mergeCell ref="U53:W53"/>
    <mergeCell ref="B49:B51"/>
    <mergeCell ref="S49:S51"/>
    <mergeCell ref="P32:P35"/>
    <mergeCell ref="Q32:Q35"/>
    <mergeCell ref="B46:B48"/>
    <mergeCell ref="S46:S48"/>
    <mergeCell ref="R32:R35"/>
    <mergeCell ref="S32:S35"/>
    <mergeCell ref="U32:W35"/>
    <mergeCell ref="B37:B39"/>
    <mergeCell ref="S37:S39"/>
    <mergeCell ref="L32:L35"/>
    <mergeCell ref="M32:M35"/>
    <mergeCell ref="N32:N35"/>
    <mergeCell ref="O32:O35"/>
    <mergeCell ref="B40:B42"/>
    <mergeCell ref="S40:S42"/>
    <mergeCell ref="B43:B45"/>
    <mergeCell ref="S43:S45"/>
    <mergeCell ref="U31:W31"/>
    <mergeCell ref="B32:B35"/>
    <mergeCell ref="E32:E35"/>
    <mergeCell ref="F32:F35"/>
    <mergeCell ref="G32:G35"/>
    <mergeCell ref="H32:H35"/>
    <mergeCell ref="I32:I35"/>
    <mergeCell ref="K32:K3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29 U37:X51 U56:X70">
    <cfRule type="expression" dxfId="5" priority="68">
      <formula>#REF!="New Player"</formula>
    </cfRule>
  </conditionalFormatting>
  <conditionalFormatting sqref="S18:S29">
    <cfRule type="cellIs" dxfId="4" priority="63" operator="equal">
      <formula>"yes"</formula>
    </cfRule>
  </conditionalFormatting>
  <conditionalFormatting sqref="S37:S51">
    <cfRule type="cellIs" dxfId="3" priority="62" operator="equal">
      <formula>"yes"</formula>
    </cfRule>
  </conditionalFormatting>
  <conditionalFormatting sqref="S56:S70">
    <cfRule type="cellIs" dxfId="2" priority="61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AB21</vt:lpstr>
      <vt:lpstr>'AB21'!Print_Area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2019-07-22T13:25:31Z</dcterms:created>
  <dcterms:modified xsi:type="dcterms:W3CDTF">2019-07-22T13:28:22Z</dcterms:modified>
</cp:coreProperties>
</file>