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3F57A545-70CD-423F-B384-28A43EC2C0DE}" xr6:coauthVersionLast="45" xr6:coauthVersionMax="45" xr10:uidLastSave="{00000000-0000-0000-0000-000000000000}"/>
  <bookViews>
    <workbookView xWindow="-120" yWindow="-120" windowWidth="29040" windowHeight="15990" xr2:uid="{CC6A41F0-198E-41C4-8D86-A3DB5DACF349}"/>
  </bookViews>
  <sheets>
    <sheet name="AB40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'AB40'!#REF!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'AB40'!$A$1:$S$36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<sst xmlns="http://schemas.openxmlformats.org/spreadsheetml/2006/main" count="217" uniqueCount="42">
  <si>
    <t/>
  </si>
  <si>
    <t>f</t>
  </si>
  <si>
    <t>Simon, Ilka</t>
  </si>
  <si>
    <t>no</t>
  </si>
  <si>
    <t>Hunrichs, Lisa</t>
  </si>
  <si>
    <t>Mittempergher, Maxine</t>
  </si>
  <si>
    <t>Korver, Juliana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</si>
  <si>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</si>
  <si>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</si>
  <si>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</si>
  <si>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</si>
  <si>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</si>
  <si>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</si>
  <si>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</si>
  <si>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</si>
  <si>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</si>
  <si>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</si>
  <si>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</si>
  <si>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</si>
  <si>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</si>
  <si>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</si>
  <si>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Pool A</t>
  </si>
  <si>
    <t>Semifinal</t>
  </si>
  <si>
    <t>Women Pairs</t>
  </si>
  <si>
    <t>Finals Bonus</t>
  </si>
  <si>
    <t>Final</t>
  </si>
  <si>
    <t>Expires from List:</t>
  </si>
  <si>
    <t>Appears on List:</t>
  </si>
  <si>
    <t>Turboshred</t>
  </si>
  <si>
    <t>Other Divisions:</t>
  </si>
  <si>
    <t>Women Divisions:</t>
  </si>
  <si>
    <t>Open Pairs</t>
  </si>
  <si>
    <t>Open Divisions:</t>
  </si>
  <si>
    <t>Category:</t>
  </si>
  <si>
    <t>No. Of Players:</t>
  </si>
  <si>
    <t>San Diego, California, USA</t>
  </si>
  <si>
    <t>Place:</t>
  </si>
  <si>
    <t>Date:</t>
  </si>
  <si>
    <t>AB40</t>
  </si>
  <si>
    <t>Eventcode:</t>
  </si>
  <si>
    <t>2019 Beachstylers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</si>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</sst>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3" xfId="0" applyFont="1" applyFill="1" applyBorder="1" applyProtection="1">
      <protection hidden="1"/>
    </xf>
    <xf numFmtId="0" fontId="5" fillId="0" borderId="24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6" xfId="0" applyFont="1" applyBorder="1" applyProtection="1">
      <protection hidden="1"/>
    </xf>
    <xf numFmtId="0" fontId="2" fillId="0" borderId="27" xfId="0" applyFont="1" applyBorder="1" applyProtection="1"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7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39" xfId="0" applyBorder="1" applyAlignment="1" applyProtection="1">
      <alignment vertical="center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7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2" fillId="2" borderId="26" xfId="0" applyFont="1" applyFill="1" applyBorder="1" applyAlignment="1" applyProtection="1">
      <alignment vertical="center"/>
      <protection hidden="1"/>
    </xf>
    <xf numFmtId="0" fontId="2" fillId="2" borderId="48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locked="0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3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0" fillId="2" borderId="24" xfId="0" applyFill="1" applyBorder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43739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BF50-5C65-4B60-A8D4-02863DD7DF4B}">
  <sheetPr codeName="Tabelle28">
    <tabColor theme="9" tint="-0.249977111117893"/>
  </sheetPr>
  <dimension ref="A1:AR36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X1" sqref="X1:AK10485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5" s="1" customFormat="1" ht="12" thickBot="1" x14ac:dyDescent="0.25">
      <c r="R1" s="4"/>
      <c r="W1" s="3"/>
      <c r="Y1" s="2"/>
    </row>
    <row r="2" spans="1:25" s="1" customFormat="1" ht="11.25" customHeight="1" x14ac:dyDescent="0.2">
      <c r="B2" s="156" t="s">
        <v>41</v>
      </c>
      <c r="C2" s="155"/>
      <c r="D2" s="155"/>
      <c r="E2" s="155"/>
      <c r="F2" s="155"/>
      <c r="G2" s="155"/>
      <c r="H2" s="155"/>
      <c r="I2" s="155"/>
      <c r="J2" s="154" t="s">
        <v>40</v>
      </c>
      <c r="K2" s="153"/>
      <c r="L2" s="153"/>
      <c r="M2" s="153"/>
      <c r="N2" s="153"/>
      <c r="O2" s="153"/>
      <c r="P2" s="153"/>
      <c r="Q2" s="153"/>
      <c r="R2" s="153"/>
      <c r="S2" s="152"/>
      <c r="W2" s="3"/>
      <c r="Y2" s="2"/>
    </row>
    <row r="3" spans="1:25" s="1" customFormat="1" ht="11.25" customHeight="1" x14ac:dyDescent="0.2">
      <c r="B3" s="137" t="s">
        <v>39</v>
      </c>
      <c r="C3" s="136"/>
      <c r="D3" s="136"/>
      <c r="E3" s="136"/>
      <c r="F3" s="136"/>
      <c r="G3" s="136"/>
      <c r="H3" s="136"/>
      <c r="I3" s="136"/>
      <c r="J3" s="135" t="s">
        <v>38</v>
      </c>
      <c r="K3" s="134"/>
      <c r="L3" s="134"/>
      <c r="M3" s="134"/>
      <c r="N3" s="134"/>
      <c r="O3" s="134"/>
      <c r="P3" s="134"/>
      <c r="Q3" s="134"/>
      <c r="R3" s="134"/>
      <c r="S3" s="133"/>
      <c r="V3" s="151"/>
      <c r="W3" s="3"/>
      <c r="Y3" s="2"/>
    </row>
    <row r="4" spans="1:25" s="1" customFormat="1" ht="10.5" customHeight="1" x14ac:dyDescent="0.2">
      <c r="B4" s="141" t="s">
        <v>37</v>
      </c>
      <c r="C4" s="140"/>
      <c r="D4" s="140"/>
      <c r="E4" s="140"/>
      <c r="F4" s="140"/>
      <c r="G4" s="140"/>
      <c r="H4" s="140"/>
      <c r="I4" s="140"/>
      <c r="J4" s="150">
        <v>43736</v>
      </c>
      <c r="K4" s="149"/>
      <c r="L4" s="149"/>
      <c r="M4" s="149"/>
      <c r="N4" s="149"/>
      <c r="O4" s="149"/>
      <c r="P4" s="149"/>
      <c r="Q4" s="149"/>
      <c r="R4" s="149"/>
      <c r="S4" s="148"/>
      <c r="W4" s="3"/>
      <c r="Y4" s="2"/>
    </row>
    <row r="5" spans="1:25" s="1" customFormat="1" ht="10.5" customHeight="1" x14ac:dyDescent="0.2">
      <c r="B5" s="137" t="s">
        <v>36</v>
      </c>
      <c r="C5" s="136"/>
      <c r="D5" s="136"/>
      <c r="E5" s="136"/>
      <c r="F5" s="136"/>
      <c r="G5" s="136"/>
      <c r="H5" s="136"/>
      <c r="I5" s="136"/>
      <c r="J5" s="135" t="s">
        <v>35</v>
      </c>
      <c r="K5" s="134"/>
      <c r="L5" s="134"/>
      <c r="M5" s="134"/>
      <c r="N5" s="134"/>
      <c r="O5" s="134"/>
      <c r="P5" s="134"/>
      <c r="Q5" s="134"/>
      <c r="R5" s="134"/>
      <c r="S5" s="133"/>
      <c r="W5" s="3"/>
      <c r="Y5" s="2"/>
    </row>
    <row r="6" spans="1:25" s="1" customFormat="1" ht="10.5" customHeight="1" x14ac:dyDescent="0.2">
      <c r="B6" s="141" t="s">
        <v>34</v>
      </c>
      <c r="C6" s="140"/>
      <c r="D6" s="140"/>
      <c r="E6" s="140"/>
      <c r="F6" s="140"/>
      <c r="G6" s="140"/>
      <c r="H6" s="140"/>
      <c r="I6" s="140"/>
      <c r="J6" s="147">
        <v>4</v>
      </c>
      <c r="K6" s="146"/>
      <c r="L6" s="146"/>
      <c r="M6" s="146"/>
      <c r="N6" s="146"/>
      <c r="O6" s="146"/>
      <c r="P6" s="146"/>
      <c r="Q6" s="146"/>
      <c r="R6" s="146"/>
      <c r="S6" s="145"/>
      <c r="W6" s="3"/>
      <c r="Y6" s="2"/>
    </row>
    <row r="7" spans="1:25" s="1" customFormat="1" ht="10.5" customHeight="1" x14ac:dyDescent="0.2">
      <c r="B7" s="137" t="s">
        <v>33</v>
      </c>
      <c r="C7" s="136"/>
      <c r="D7" s="136"/>
      <c r="E7" s="136"/>
      <c r="F7" s="136"/>
      <c r="G7" s="136"/>
      <c r="H7" s="136"/>
      <c r="I7" s="136"/>
      <c r="J7" s="144">
        <v>1</v>
      </c>
      <c r="K7" s="143"/>
      <c r="L7" s="143"/>
      <c r="M7" s="143"/>
      <c r="N7" s="143"/>
      <c r="O7" s="143"/>
      <c r="P7" s="143"/>
      <c r="Q7" s="143"/>
      <c r="R7" s="143"/>
      <c r="S7" s="142"/>
      <c r="W7" s="3"/>
      <c r="Y7" s="2"/>
    </row>
    <row r="8" spans="1:25" s="1" customFormat="1" ht="10.5" customHeight="1" x14ac:dyDescent="0.2">
      <c r="B8" s="141" t="s">
        <v>32</v>
      </c>
      <c r="C8" s="140"/>
      <c r="D8" s="140"/>
      <c r="E8" s="140"/>
      <c r="F8" s="140"/>
      <c r="G8" s="140"/>
      <c r="H8" s="140"/>
      <c r="I8" s="140"/>
      <c r="J8" s="129"/>
      <c r="K8" s="128"/>
      <c r="L8" s="128"/>
      <c r="M8" s="128"/>
      <c r="N8" s="128"/>
      <c r="O8" s="128"/>
      <c r="P8" s="128" t="s">
        <v>31</v>
      </c>
      <c r="Q8" s="128"/>
      <c r="R8" s="128"/>
      <c r="S8" s="127"/>
      <c r="W8" s="3"/>
      <c r="Y8" s="2"/>
    </row>
    <row r="9" spans="1:25" s="1" customFormat="1" ht="11.1" customHeight="1" x14ac:dyDescent="0.2">
      <c r="B9" s="137" t="s">
        <v>30</v>
      </c>
      <c r="C9" s="136"/>
      <c r="D9" s="136"/>
      <c r="E9" s="136"/>
      <c r="F9" s="136"/>
      <c r="G9" s="136"/>
      <c r="H9" s="136"/>
      <c r="I9" s="136"/>
      <c r="J9" s="135"/>
      <c r="K9" s="134"/>
      <c r="L9" s="134"/>
      <c r="M9" s="134"/>
      <c r="N9" s="134"/>
      <c r="O9" s="134"/>
      <c r="P9" s="134" t="s">
        <v>23</v>
      </c>
      <c r="Q9" s="134"/>
      <c r="R9" s="134"/>
      <c r="S9" s="133"/>
      <c r="W9" s="3"/>
      <c r="Y9" s="2"/>
    </row>
    <row r="10" spans="1:25" s="1" customFormat="1" ht="11.25" customHeight="1" x14ac:dyDescent="0.2">
      <c r="B10" s="141" t="s">
        <v>29</v>
      </c>
      <c r="C10" s="140"/>
      <c r="D10" s="140"/>
      <c r="E10" s="140"/>
      <c r="F10" s="140"/>
      <c r="G10" s="140"/>
      <c r="H10" s="140"/>
      <c r="I10" s="140"/>
      <c r="J10" s="129"/>
      <c r="K10" s="128"/>
      <c r="L10" s="128"/>
      <c r="M10" s="128"/>
      <c r="N10" s="128"/>
      <c r="O10" s="128"/>
      <c r="P10" s="139" t="s">
        <v>28</v>
      </c>
      <c r="Q10" s="139"/>
      <c r="R10" s="139"/>
      <c r="S10" s="138"/>
      <c r="W10" s="3"/>
      <c r="Y10" s="2"/>
    </row>
    <row r="11" spans="1:25" s="1" customFormat="1" ht="11.1" customHeight="1" x14ac:dyDescent="0.2">
      <c r="B11" s="137" t="s">
        <v>27</v>
      </c>
      <c r="C11" s="136"/>
      <c r="D11" s="136"/>
      <c r="E11" s="136"/>
      <c r="F11" s="136"/>
      <c r="G11" s="136"/>
      <c r="H11" s="136"/>
      <c r="I11" s="136"/>
      <c r="J11" s="135">
        <v>1910</v>
      </c>
      <c r="K11" s="134"/>
      <c r="L11" s="134"/>
      <c r="M11" s="134"/>
      <c r="N11" s="134"/>
      <c r="O11" s="134"/>
      <c r="P11" s="134"/>
      <c r="Q11" s="134"/>
      <c r="R11" s="134"/>
      <c r="S11" s="133"/>
      <c r="W11" s="132"/>
      <c r="Y11" s="2"/>
    </row>
    <row r="12" spans="1:25" s="1" customFormat="1" ht="12" customHeight="1" x14ac:dyDescent="0.2">
      <c r="B12" s="131" t="s">
        <v>26</v>
      </c>
      <c r="C12" s="130"/>
      <c r="D12" s="130"/>
      <c r="E12" s="130"/>
      <c r="F12" s="130"/>
      <c r="G12" s="130"/>
      <c r="H12" s="130"/>
      <c r="I12" s="130"/>
      <c r="J12" s="129">
        <v>2110</v>
      </c>
      <c r="K12" s="128"/>
      <c r="L12" s="128"/>
      <c r="M12" s="128"/>
      <c r="N12" s="128"/>
      <c r="O12" s="128"/>
      <c r="P12" s="128"/>
      <c r="Q12" s="128"/>
      <c r="R12" s="128"/>
      <c r="S12" s="127"/>
      <c r="U12" s="126"/>
      <c r="W12" s="3"/>
      <c r="Y12" s="2"/>
    </row>
    <row r="13" spans="1:25" s="1" customFormat="1" ht="12" customHeight="1" thickBot="1" x14ac:dyDescent="0.25">
      <c r="B13" s="125"/>
      <c r="C13" s="124"/>
      <c r="D13" s="124"/>
      <c r="E13" s="124"/>
      <c r="F13" s="124"/>
      <c r="G13" s="124"/>
      <c r="H13" s="124"/>
      <c r="I13" s="124"/>
      <c r="J13" s="123"/>
      <c r="K13" s="122"/>
      <c r="L13" s="122"/>
      <c r="M13" s="122"/>
      <c r="N13" s="122"/>
      <c r="O13" s="122"/>
      <c r="P13" s="122"/>
      <c r="Q13" s="122"/>
      <c r="R13" s="122"/>
      <c r="S13" s="121"/>
      <c r="W13" s="3"/>
      <c r="Y13" s="2"/>
    </row>
    <row r="14" spans="1:25" s="1" customFormat="1" ht="12" thickBot="1" x14ac:dyDescent="0.25">
      <c r="R14" s="4"/>
      <c r="W14" s="3"/>
      <c r="Y14" s="2"/>
    </row>
    <row r="15" spans="1:25" s="40" customFormat="1" ht="12" customHeight="1" thickBot="1" x14ac:dyDescent="0.3">
      <c r="B15" s="120" t="s">
        <v>23</v>
      </c>
      <c r="C15" s="93"/>
      <c r="D15" s="93"/>
      <c r="E15" s="93"/>
      <c r="F15" s="96"/>
      <c r="G15" s="95" t="s">
        <v>25</v>
      </c>
      <c r="H15" s="94"/>
      <c r="I15" s="94"/>
      <c r="J15" s="92"/>
      <c r="K15" s="91"/>
      <c r="L15" s="91"/>
      <c r="M15" s="91"/>
      <c r="N15" s="91"/>
      <c r="O15" s="91"/>
      <c r="P15" s="91"/>
      <c r="Q15" s="91"/>
      <c r="R15" s="90"/>
      <c r="S15" s="90"/>
      <c r="U15" s="89"/>
      <c r="V15" s="88"/>
      <c r="W15" s="119"/>
      <c r="X15" s="86">
        <v>1</v>
      </c>
      <c r="Y15" s="118"/>
    </row>
    <row r="16" spans="1:25" s="1" customFormat="1" ht="57" customHeight="1" thickBot="1" x14ac:dyDescent="0.25">
      <c r="A16" s="105"/>
      <c r="B16" s="117" t="s">
        <v>20</v>
      </c>
      <c r="C16" s="116"/>
      <c r="D16" s="116"/>
      <c r="E16" s="116" t="s">
        <v>19</v>
      </c>
      <c r="F16" s="115" t="s">
        <v>18</v>
      </c>
      <c r="G16" s="114" t="s">
        <v>17</v>
      </c>
      <c r="H16" s="114" t="s">
        <v>16</v>
      </c>
      <c r="I16" s="113" t="s">
        <v>15</v>
      </c>
      <c r="J16" s="50"/>
      <c r="K16" s="112" t="s">
        <v>14</v>
      </c>
      <c r="L16" s="111" t="s">
        <v>0</v>
      </c>
      <c r="M16" s="111" t="s">
        <v>0</v>
      </c>
      <c r="N16" s="111" t="s">
        <v>0</v>
      </c>
      <c r="O16" s="111" t="s">
        <v>0</v>
      </c>
      <c r="P16" s="111" t="s">
        <v>10</v>
      </c>
      <c r="Q16" s="111" t="s">
        <v>24</v>
      </c>
      <c r="R16" s="110" t="s">
        <v>13</v>
      </c>
      <c r="S16" s="109" t="s">
        <v>12</v>
      </c>
      <c r="U16" s="108" t="s">
        <v>11</v>
      </c>
      <c r="V16" s="107"/>
      <c r="W16" s="106"/>
      <c r="X16" s="5"/>
      <c r="Y16" s="2"/>
    </row>
    <row r="17" spans="1:25" s="1" customFormat="1" ht="11.1" customHeight="1" thickBot="1" x14ac:dyDescent="0.25">
      <c r="A17" s="105"/>
      <c r="B17" s="55"/>
      <c r="C17" s="54"/>
      <c r="D17" s="54"/>
      <c r="E17" s="54"/>
      <c r="F17" s="53" t="s">
        <v>0</v>
      </c>
      <c r="G17" s="52"/>
      <c r="H17" s="52"/>
      <c r="I17" s="51"/>
      <c r="J17" s="50"/>
      <c r="K17" s="49"/>
      <c r="L17" s="47"/>
      <c r="M17" s="47"/>
      <c r="N17" s="47"/>
      <c r="O17" s="47"/>
      <c r="P17" s="48"/>
      <c r="Q17" s="47"/>
      <c r="R17" s="46"/>
      <c r="S17" s="45"/>
      <c r="U17" s="44" t="s">
        <v>9</v>
      </c>
      <c r="V17" s="43" t="s">
        <v>8</v>
      </c>
      <c r="W17" s="42" t="s">
        <v>7</v>
      </c>
      <c r="X17" s="5"/>
      <c r="Y17" s="2"/>
    </row>
    <row r="18" spans="1:25" s="1" customFormat="1" ht="11.1" customHeight="1" thickBot="1" x14ac:dyDescent="0.25">
      <c r="B18" s="39">
        <v>1</v>
      </c>
      <c r="C18" s="38">
        <v>1</v>
      </c>
      <c r="D18" s="38">
        <v>1</v>
      </c>
      <c r="E18" s="38">
        <v>321</v>
      </c>
      <c r="F18" s="37" t="s">
        <v>4</v>
      </c>
      <c r="G18" s="36" t="s">
        <v>1</v>
      </c>
      <c r="H18" s="36">
        <v>206</v>
      </c>
      <c r="I18" s="35">
        <v>0</v>
      </c>
      <c r="J18" s="2"/>
      <c r="K18" s="34">
        <v>125</v>
      </c>
      <c r="L18" s="32" t="s">
        <v>0</v>
      </c>
      <c r="M18" s="32" t="s">
        <v>0</v>
      </c>
      <c r="N18" s="32" t="s">
        <v>0</v>
      </c>
      <c r="O18" s="32" t="s">
        <v>0</v>
      </c>
      <c r="P18" s="33">
        <v>0</v>
      </c>
      <c r="Q18" s="32">
        <v>2</v>
      </c>
      <c r="R18" s="31">
        <v>127</v>
      </c>
      <c r="S18" s="9" t="s">
        <v>3</v>
      </c>
      <c r="U18" s="41" t="s">
        <v>4</v>
      </c>
      <c r="V18" s="20">
        <v>2</v>
      </c>
      <c r="W18" s="19">
        <v>125</v>
      </c>
      <c r="X18" s="5"/>
      <c r="Y18" s="2"/>
    </row>
    <row r="19" spans="1:25" s="1" customFormat="1" ht="11.1" customHeight="1" thickBot="1" x14ac:dyDescent="0.25">
      <c r="B19" s="30"/>
      <c r="C19" s="29">
        <v>1</v>
      </c>
      <c r="D19" s="29">
        <v>1</v>
      </c>
      <c r="E19" s="29">
        <v>674</v>
      </c>
      <c r="F19" s="28" t="s">
        <v>2</v>
      </c>
      <c r="G19" s="27" t="s">
        <v>1</v>
      </c>
      <c r="H19" s="27">
        <v>56</v>
      </c>
      <c r="I19" s="26">
        <v>1</v>
      </c>
      <c r="J19" s="2"/>
      <c r="K19" s="25">
        <v>125</v>
      </c>
      <c r="L19" s="23" t="s">
        <v>0</v>
      </c>
      <c r="M19" s="23" t="s">
        <v>0</v>
      </c>
      <c r="N19" s="23" t="s">
        <v>0</v>
      </c>
      <c r="O19" s="23" t="s">
        <v>0</v>
      </c>
      <c r="P19" s="24">
        <v>0</v>
      </c>
      <c r="Q19" s="23">
        <v>2</v>
      </c>
      <c r="R19" s="22">
        <v>127</v>
      </c>
      <c r="S19" s="9"/>
      <c r="U19" s="104" t="s">
        <v>2</v>
      </c>
      <c r="V19" s="7">
        <v>2</v>
      </c>
      <c r="W19" s="6">
        <v>125</v>
      </c>
      <c r="X19" s="5"/>
      <c r="Y19" s="2"/>
    </row>
    <row r="20" spans="1:25" s="1" customFormat="1" ht="11.1" customHeight="1" thickBot="1" x14ac:dyDescent="0.25">
      <c r="B20" s="18"/>
      <c r="C20" s="17">
        <v>1</v>
      </c>
      <c r="D20" s="17">
        <v>1</v>
      </c>
      <c r="E20" s="17" t="s">
        <v>0</v>
      </c>
      <c r="F20" s="16"/>
      <c r="G20" s="15" t="s">
        <v>0</v>
      </c>
      <c r="H20" s="15" t="s">
        <v>0</v>
      </c>
      <c r="I20" s="14" t="s">
        <v>0</v>
      </c>
      <c r="J20" s="2"/>
      <c r="K20" s="13" t="s">
        <v>0</v>
      </c>
      <c r="L20" s="11" t="s">
        <v>0</v>
      </c>
      <c r="M20" s="11" t="s">
        <v>0</v>
      </c>
      <c r="N20" s="11" t="s">
        <v>0</v>
      </c>
      <c r="O20" s="11" t="s">
        <v>0</v>
      </c>
      <c r="P20" s="12" t="s">
        <v>0</v>
      </c>
      <c r="Q20" s="11" t="s">
        <v>0</v>
      </c>
      <c r="R20" s="10" t="s">
        <v>0</v>
      </c>
      <c r="S20" s="9"/>
      <c r="U20" s="41" t="s">
        <v>0</v>
      </c>
      <c r="V20" s="20" t="s">
        <v>0</v>
      </c>
      <c r="W20" s="19" t="s">
        <v>0</v>
      </c>
      <c r="X20" s="5"/>
      <c r="Y20" s="2"/>
    </row>
    <row r="21" spans="1:25" s="1" customFormat="1" ht="11.1" customHeight="1" thickBot="1" x14ac:dyDescent="0.25">
      <c r="B21" s="39">
        <v>2</v>
      </c>
      <c r="C21" s="38">
        <v>2</v>
      </c>
      <c r="D21" s="38">
        <v>2</v>
      </c>
      <c r="E21" s="38">
        <v>381</v>
      </c>
      <c r="F21" s="37" t="s">
        <v>6</v>
      </c>
      <c r="G21" s="36" t="s">
        <v>1</v>
      </c>
      <c r="H21" s="36">
        <v>62</v>
      </c>
      <c r="I21" s="35">
        <v>1</v>
      </c>
      <c r="J21" s="2"/>
      <c r="K21" s="34">
        <v>100</v>
      </c>
      <c r="L21" s="32" t="s">
        <v>0</v>
      </c>
      <c r="M21" s="32" t="s">
        <v>0</v>
      </c>
      <c r="N21" s="32" t="s">
        <v>0</v>
      </c>
      <c r="O21" s="32" t="s">
        <v>0</v>
      </c>
      <c r="P21" s="33">
        <v>0</v>
      </c>
      <c r="Q21" s="32">
        <v>0</v>
      </c>
      <c r="R21" s="31">
        <v>100</v>
      </c>
      <c r="S21" s="9" t="s">
        <v>3</v>
      </c>
      <c r="U21" s="104" t="s">
        <v>6</v>
      </c>
      <c r="V21" s="7">
        <v>0</v>
      </c>
      <c r="W21" s="6">
        <v>100</v>
      </c>
      <c r="X21" s="5"/>
      <c r="Y21" s="2"/>
    </row>
    <row r="22" spans="1:25" s="1" customFormat="1" ht="11.1" customHeight="1" thickBot="1" x14ac:dyDescent="0.25">
      <c r="B22" s="30"/>
      <c r="C22" s="29">
        <v>2</v>
      </c>
      <c r="D22" s="29">
        <v>2</v>
      </c>
      <c r="E22" s="29">
        <v>1081</v>
      </c>
      <c r="F22" s="28" t="s">
        <v>5</v>
      </c>
      <c r="G22" s="27" t="s">
        <v>1</v>
      </c>
      <c r="H22" s="27">
        <v>95</v>
      </c>
      <c r="I22" s="26">
        <v>1</v>
      </c>
      <c r="J22" s="2"/>
      <c r="K22" s="25">
        <v>100</v>
      </c>
      <c r="L22" s="23" t="s">
        <v>0</v>
      </c>
      <c r="M22" s="23" t="s">
        <v>0</v>
      </c>
      <c r="N22" s="23" t="s">
        <v>0</v>
      </c>
      <c r="O22" s="23" t="s">
        <v>0</v>
      </c>
      <c r="P22" s="24">
        <v>0</v>
      </c>
      <c r="Q22" s="23">
        <v>0</v>
      </c>
      <c r="R22" s="22">
        <v>100</v>
      </c>
      <c r="S22" s="9"/>
      <c r="U22" s="41" t="s">
        <v>5</v>
      </c>
      <c r="V22" s="20">
        <v>0</v>
      </c>
      <c r="W22" s="19">
        <v>100</v>
      </c>
      <c r="X22" s="5"/>
      <c r="Y22" s="2"/>
    </row>
    <row r="23" spans="1:25" s="1" customFormat="1" ht="11.1" customHeight="1" thickBot="1" x14ac:dyDescent="0.25">
      <c r="B23" s="18"/>
      <c r="C23" s="17">
        <v>2</v>
      </c>
      <c r="D23" s="17">
        <v>2</v>
      </c>
      <c r="E23" s="17" t="s">
        <v>0</v>
      </c>
      <c r="F23" s="16"/>
      <c r="G23" s="15" t="s">
        <v>0</v>
      </c>
      <c r="H23" s="15" t="s">
        <v>0</v>
      </c>
      <c r="I23" s="14" t="s">
        <v>0</v>
      </c>
      <c r="J23" s="2"/>
      <c r="K23" s="13" t="s">
        <v>0</v>
      </c>
      <c r="L23" s="11" t="s">
        <v>0</v>
      </c>
      <c r="M23" s="11" t="s">
        <v>0</v>
      </c>
      <c r="N23" s="11" t="s">
        <v>0</v>
      </c>
      <c r="O23" s="11" t="s">
        <v>0</v>
      </c>
      <c r="P23" s="12" t="s">
        <v>0</v>
      </c>
      <c r="Q23" s="11" t="s">
        <v>0</v>
      </c>
      <c r="R23" s="10" t="s">
        <v>0</v>
      </c>
      <c r="S23" s="9"/>
      <c r="U23" s="104" t="s">
        <v>0</v>
      </c>
      <c r="V23" s="7" t="s">
        <v>0</v>
      </c>
      <c r="W23" s="6" t="s">
        <v>0</v>
      </c>
      <c r="X23" s="5"/>
      <c r="Y23" s="2"/>
    </row>
    <row r="24" spans="1:25" s="1" customFormat="1" ht="11.1" customHeight="1" thickBot="1" x14ac:dyDescent="0.25">
      <c r="B24" s="103"/>
      <c r="C24" s="103"/>
      <c r="D24" s="103"/>
      <c r="E24" s="103"/>
      <c r="F24" s="103" t="s">
        <v>0</v>
      </c>
      <c r="H24" s="102"/>
      <c r="I24" s="101"/>
      <c r="J24" s="2"/>
      <c r="K24" s="100"/>
      <c r="L24" s="100"/>
      <c r="M24" s="100"/>
      <c r="N24" s="100"/>
      <c r="O24" s="100"/>
      <c r="P24" s="100"/>
      <c r="Q24" s="100"/>
      <c r="R24" s="99"/>
      <c r="Y24" s="2"/>
    </row>
    <row r="25" spans="1:25" s="1" customFormat="1" ht="11.1" customHeight="1" thickBot="1" x14ac:dyDescent="0.25">
      <c r="B25" s="98" t="s">
        <v>23</v>
      </c>
      <c r="C25" s="97"/>
      <c r="D25" s="97"/>
      <c r="E25" s="93"/>
      <c r="F25" s="96"/>
      <c r="G25" s="95" t="s">
        <v>22</v>
      </c>
      <c r="H25" s="94"/>
      <c r="I25" s="93" t="s">
        <v>21</v>
      </c>
      <c r="J25" s="92"/>
      <c r="K25" s="91"/>
      <c r="L25" s="91"/>
      <c r="M25" s="91"/>
      <c r="N25" s="91"/>
      <c r="O25" s="91"/>
      <c r="P25" s="91"/>
      <c r="Q25" s="91"/>
      <c r="R25" s="90"/>
      <c r="S25" s="90"/>
      <c r="T25" s="40"/>
      <c r="U25" s="89"/>
      <c r="V25" s="88"/>
      <c r="W25" s="87"/>
      <c r="X25" s="86">
        <v>2</v>
      </c>
      <c r="Y25" s="2"/>
    </row>
    <row r="26" spans="1:25" s="1" customFormat="1" ht="14.25" customHeight="1" x14ac:dyDescent="0.2">
      <c r="B26" s="83" t="s">
        <v>20</v>
      </c>
      <c r="C26" s="54"/>
      <c r="D26" s="54"/>
      <c r="E26" s="82" t="s">
        <v>19</v>
      </c>
      <c r="F26" s="85" t="s">
        <v>18</v>
      </c>
      <c r="G26" s="82" t="s">
        <v>17</v>
      </c>
      <c r="H26" s="82" t="s">
        <v>16</v>
      </c>
      <c r="I26" s="84" t="s">
        <v>15</v>
      </c>
      <c r="J26" s="73"/>
      <c r="K26" s="83" t="s">
        <v>14</v>
      </c>
      <c r="L26" s="82" t="s">
        <v>0</v>
      </c>
      <c r="M26" s="82" t="s">
        <v>0</v>
      </c>
      <c r="N26" s="82" t="s">
        <v>0</v>
      </c>
      <c r="O26" s="82" t="s">
        <v>0</v>
      </c>
      <c r="P26" s="82" t="s">
        <v>10</v>
      </c>
      <c r="Q26" s="82" t="s">
        <v>0</v>
      </c>
      <c r="R26" s="81" t="s">
        <v>13</v>
      </c>
      <c r="S26" s="80" t="s">
        <v>12</v>
      </c>
      <c r="T26" s="40"/>
      <c r="U26" s="79" t="s">
        <v>11</v>
      </c>
      <c r="V26" s="78"/>
      <c r="W26" s="77"/>
      <c r="X26" s="5"/>
      <c r="Y26" s="2"/>
    </row>
    <row r="27" spans="1:25" s="1" customFormat="1" ht="14.25" customHeight="1" x14ac:dyDescent="0.2">
      <c r="B27" s="72"/>
      <c r="C27" s="76"/>
      <c r="D27" s="76"/>
      <c r="E27" s="71"/>
      <c r="F27" s="74"/>
      <c r="G27" s="75"/>
      <c r="H27" s="74"/>
      <c r="I27" s="70"/>
      <c r="J27" s="73"/>
      <c r="K27" s="72"/>
      <c r="L27" s="71" t="s">
        <v>0</v>
      </c>
      <c r="M27" s="71" t="s">
        <v>0</v>
      </c>
      <c r="N27" s="71" t="s">
        <v>0</v>
      </c>
      <c r="O27" s="71" t="s">
        <v>0</v>
      </c>
      <c r="P27" s="71" t="s">
        <v>10</v>
      </c>
      <c r="Q27" s="71" t="s">
        <v>0</v>
      </c>
      <c r="R27" s="70"/>
      <c r="S27" s="69"/>
      <c r="T27" s="40"/>
      <c r="U27" s="68"/>
      <c r="V27" s="67"/>
      <c r="W27" s="66"/>
      <c r="X27" s="5"/>
      <c r="Y27" s="2"/>
    </row>
    <row r="28" spans="1:25" s="1" customFormat="1" ht="14.25" customHeight="1" x14ac:dyDescent="0.2">
      <c r="B28" s="72"/>
      <c r="C28" s="76"/>
      <c r="D28" s="76"/>
      <c r="E28" s="71"/>
      <c r="F28" s="74"/>
      <c r="G28" s="75"/>
      <c r="H28" s="74"/>
      <c r="I28" s="70"/>
      <c r="J28" s="73"/>
      <c r="K28" s="72"/>
      <c r="L28" s="71" t="s">
        <v>0</v>
      </c>
      <c r="M28" s="71" t="s">
        <v>0</v>
      </c>
      <c r="N28" s="71" t="s">
        <v>0</v>
      </c>
      <c r="O28" s="71" t="s">
        <v>0</v>
      </c>
      <c r="P28" s="71" t="s">
        <v>10</v>
      </c>
      <c r="Q28" s="71" t="s">
        <v>0</v>
      </c>
      <c r="R28" s="70"/>
      <c r="S28" s="69"/>
      <c r="T28" s="40"/>
      <c r="U28" s="68"/>
      <c r="V28" s="67"/>
      <c r="W28" s="66"/>
      <c r="X28" s="5"/>
      <c r="Y28" s="2"/>
    </row>
    <row r="29" spans="1:25" s="1" customFormat="1" ht="14.25" customHeight="1" thickBot="1" x14ac:dyDescent="0.25">
      <c r="B29" s="62"/>
      <c r="C29" s="65"/>
      <c r="D29" s="65"/>
      <c r="E29" s="61"/>
      <c r="F29" s="63"/>
      <c r="G29" s="64"/>
      <c r="H29" s="63"/>
      <c r="I29" s="60"/>
      <c r="J29" s="50"/>
      <c r="K29" s="62"/>
      <c r="L29" s="61" t="s">
        <v>0</v>
      </c>
      <c r="M29" s="61" t="s">
        <v>0</v>
      </c>
      <c r="N29" s="61" t="s">
        <v>0</v>
      </c>
      <c r="O29" s="61" t="s">
        <v>0</v>
      </c>
      <c r="P29" s="61" t="s">
        <v>10</v>
      </c>
      <c r="Q29" s="61" t="s">
        <v>0</v>
      </c>
      <c r="R29" s="60"/>
      <c r="S29" s="59"/>
      <c r="U29" s="58"/>
      <c r="V29" s="57"/>
      <c r="W29" s="56"/>
      <c r="X29" s="5"/>
      <c r="Y29" s="2"/>
    </row>
    <row r="30" spans="1:25" s="1" customFormat="1" ht="11.1" customHeight="1" thickBot="1" x14ac:dyDescent="0.25">
      <c r="B30" s="55"/>
      <c r="C30" s="54"/>
      <c r="D30" s="54"/>
      <c r="E30" s="54"/>
      <c r="F30" s="53" t="s">
        <v>0</v>
      </c>
      <c r="G30" s="52"/>
      <c r="H30" s="52"/>
      <c r="I30" s="51"/>
      <c r="J30" s="50"/>
      <c r="K30" s="49"/>
      <c r="L30" s="47"/>
      <c r="M30" s="47"/>
      <c r="N30" s="47"/>
      <c r="O30" s="47"/>
      <c r="P30" s="48"/>
      <c r="Q30" s="47"/>
      <c r="R30" s="46"/>
      <c r="S30" s="45"/>
      <c r="U30" s="44" t="s">
        <v>9</v>
      </c>
      <c r="V30" s="43" t="s">
        <v>8</v>
      </c>
      <c r="W30" s="42" t="s">
        <v>7</v>
      </c>
      <c r="X30" s="5"/>
      <c r="Y30" s="2"/>
    </row>
    <row r="31" spans="1:25" s="1" customFormat="1" ht="11.1" customHeight="1" thickBot="1" x14ac:dyDescent="0.25">
      <c r="B31" s="39">
        <v>1</v>
      </c>
      <c r="C31" s="38">
        <v>1</v>
      </c>
      <c r="D31" s="38">
        <v>0</v>
      </c>
      <c r="E31" s="38">
        <v>381</v>
      </c>
      <c r="F31" s="37" t="s">
        <v>6</v>
      </c>
      <c r="G31" s="36" t="s">
        <v>1</v>
      </c>
      <c r="H31" s="36">
        <v>62</v>
      </c>
      <c r="I31" s="35">
        <v>1</v>
      </c>
      <c r="J31" s="2"/>
      <c r="K31" s="34" t="s">
        <v>0</v>
      </c>
      <c r="L31" s="32" t="s">
        <v>0</v>
      </c>
      <c r="M31" s="32" t="s">
        <v>0</v>
      </c>
      <c r="N31" s="32" t="s">
        <v>0</v>
      </c>
      <c r="O31" s="32" t="s">
        <v>0</v>
      </c>
      <c r="P31" s="33" t="s">
        <v>0</v>
      </c>
      <c r="Q31" s="32" t="s">
        <v>0</v>
      </c>
      <c r="R31" s="31">
        <v>0</v>
      </c>
      <c r="S31" s="9" t="s">
        <v>3</v>
      </c>
      <c r="U31" s="41" t="s">
        <v>0</v>
      </c>
      <c r="V31" s="20">
        <v>0</v>
      </c>
      <c r="W31" s="19" t="s">
        <v>0</v>
      </c>
      <c r="X31" s="5"/>
      <c r="Y31" s="2"/>
    </row>
    <row r="32" spans="1:25" s="1" customFormat="1" ht="11.1" customHeight="1" thickBot="1" x14ac:dyDescent="0.25">
      <c r="B32" s="30"/>
      <c r="C32" s="29">
        <v>1</v>
      </c>
      <c r="D32" s="29">
        <v>0</v>
      </c>
      <c r="E32" s="29">
        <v>1081</v>
      </c>
      <c r="F32" s="28" t="s">
        <v>5</v>
      </c>
      <c r="G32" s="27" t="s">
        <v>1</v>
      </c>
      <c r="H32" s="27">
        <v>95</v>
      </c>
      <c r="I32" s="26">
        <v>1</v>
      </c>
      <c r="J32" s="2"/>
      <c r="K32" s="25" t="s">
        <v>0</v>
      </c>
      <c r="L32" s="23" t="s">
        <v>0</v>
      </c>
      <c r="M32" s="23" t="s">
        <v>0</v>
      </c>
      <c r="N32" s="23" t="s">
        <v>0</v>
      </c>
      <c r="O32" s="23" t="s">
        <v>0</v>
      </c>
      <c r="P32" s="24" t="s">
        <v>0</v>
      </c>
      <c r="Q32" s="23" t="s">
        <v>0</v>
      </c>
      <c r="R32" s="22">
        <v>0</v>
      </c>
      <c r="S32" s="9"/>
      <c r="U32" s="8" t="s">
        <v>0</v>
      </c>
      <c r="V32" s="7">
        <v>0</v>
      </c>
      <c r="W32" s="6" t="s">
        <v>0</v>
      </c>
      <c r="X32" s="5"/>
      <c r="Y32" s="2"/>
    </row>
    <row r="33" spans="2:25" s="40" customFormat="1" ht="11.1" customHeight="1" thickBot="1" x14ac:dyDescent="0.25">
      <c r="B33" s="18"/>
      <c r="C33" s="17">
        <v>1</v>
      </c>
      <c r="D33" s="17">
        <v>0</v>
      </c>
      <c r="E33" s="17" t="s">
        <v>0</v>
      </c>
      <c r="F33" s="16"/>
      <c r="G33" s="15" t="s">
        <v>0</v>
      </c>
      <c r="H33" s="15" t="s">
        <v>0</v>
      </c>
      <c r="I33" s="14" t="s">
        <v>0</v>
      </c>
      <c r="J33" s="2"/>
      <c r="K33" s="13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2" t="s">
        <v>0</v>
      </c>
      <c r="Q33" s="11" t="s">
        <v>0</v>
      </c>
      <c r="R33" s="10" t="s">
        <v>0</v>
      </c>
      <c r="S33" s="9"/>
      <c r="T33" s="1"/>
      <c r="U33" s="21" t="s">
        <v>0</v>
      </c>
      <c r="V33" s="20" t="s">
        <v>0</v>
      </c>
      <c r="W33" s="19" t="s">
        <v>0</v>
      </c>
      <c r="X33" s="5"/>
      <c r="Y33" s="2"/>
    </row>
    <row r="34" spans="2:25" s="1" customFormat="1" ht="11.1" customHeight="1" thickBot="1" x14ac:dyDescent="0.25">
      <c r="B34" s="39">
        <v>2</v>
      </c>
      <c r="C34" s="38">
        <v>2</v>
      </c>
      <c r="D34" s="38">
        <v>0</v>
      </c>
      <c r="E34" s="38">
        <v>321</v>
      </c>
      <c r="F34" s="37" t="s">
        <v>4</v>
      </c>
      <c r="G34" s="36" t="s">
        <v>1</v>
      </c>
      <c r="H34" s="36">
        <v>206</v>
      </c>
      <c r="I34" s="35">
        <v>0</v>
      </c>
      <c r="J34" s="2"/>
      <c r="K34" s="34" t="s">
        <v>0</v>
      </c>
      <c r="L34" s="32" t="s">
        <v>0</v>
      </c>
      <c r="M34" s="32" t="s">
        <v>0</v>
      </c>
      <c r="N34" s="32" t="s">
        <v>0</v>
      </c>
      <c r="O34" s="32" t="s">
        <v>0</v>
      </c>
      <c r="P34" s="33" t="s">
        <v>0</v>
      </c>
      <c r="Q34" s="32" t="s">
        <v>0</v>
      </c>
      <c r="R34" s="31">
        <v>0</v>
      </c>
      <c r="S34" s="9" t="s">
        <v>3</v>
      </c>
      <c r="U34" s="8" t="s">
        <v>0</v>
      </c>
      <c r="V34" s="7">
        <v>0</v>
      </c>
      <c r="W34" s="6" t="s">
        <v>0</v>
      </c>
      <c r="X34" s="5"/>
      <c r="Y34" s="2"/>
    </row>
    <row r="35" spans="2:25" s="1" customFormat="1" ht="11.1" customHeight="1" thickBot="1" x14ac:dyDescent="0.25">
      <c r="B35" s="30"/>
      <c r="C35" s="29">
        <v>2</v>
      </c>
      <c r="D35" s="29">
        <v>0</v>
      </c>
      <c r="E35" s="29">
        <v>674</v>
      </c>
      <c r="F35" s="28" t="s">
        <v>2</v>
      </c>
      <c r="G35" s="27" t="s">
        <v>1</v>
      </c>
      <c r="H35" s="27">
        <v>56</v>
      </c>
      <c r="I35" s="26">
        <v>1</v>
      </c>
      <c r="J35" s="2"/>
      <c r="K35" s="25" t="s">
        <v>0</v>
      </c>
      <c r="L35" s="23" t="s">
        <v>0</v>
      </c>
      <c r="M35" s="23" t="s">
        <v>0</v>
      </c>
      <c r="N35" s="23" t="s">
        <v>0</v>
      </c>
      <c r="O35" s="23" t="s">
        <v>0</v>
      </c>
      <c r="P35" s="24" t="s">
        <v>0</v>
      </c>
      <c r="Q35" s="23" t="s">
        <v>0</v>
      </c>
      <c r="R35" s="22">
        <v>0</v>
      </c>
      <c r="S35" s="9"/>
      <c r="U35" s="21" t="s">
        <v>0</v>
      </c>
      <c r="V35" s="20">
        <v>0</v>
      </c>
      <c r="W35" s="19" t="s">
        <v>0</v>
      </c>
      <c r="X35" s="5"/>
      <c r="Y35" s="2"/>
    </row>
    <row r="36" spans="2:25" s="1" customFormat="1" ht="11.1" customHeight="1" thickBot="1" x14ac:dyDescent="0.25">
      <c r="B36" s="18"/>
      <c r="C36" s="17">
        <v>2</v>
      </c>
      <c r="D36" s="17">
        <v>0</v>
      </c>
      <c r="E36" s="17" t="s">
        <v>0</v>
      </c>
      <c r="F36" s="16"/>
      <c r="G36" s="15" t="s">
        <v>0</v>
      </c>
      <c r="H36" s="15" t="s">
        <v>0</v>
      </c>
      <c r="I36" s="14" t="s">
        <v>0</v>
      </c>
      <c r="J36" s="2"/>
      <c r="K36" s="13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2" t="s">
        <v>0</v>
      </c>
      <c r="Q36" s="11" t="s">
        <v>0</v>
      </c>
      <c r="R36" s="10" t="s">
        <v>0</v>
      </c>
      <c r="S36" s="9"/>
      <c r="U36" s="8" t="s">
        <v>0</v>
      </c>
      <c r="V36" s="7" t="s">
        <v>0</v>
      </c>
      <c r="W36" s="6" t="s">
        <v>0</v>
      </c>
      <c r="X36" s="5"/>
      <c r="Y36" s="2"/>
    </row>
  </sheetData>
  <sheetProtection formatCells="0" selectLockedCells="1"/>
  <mergeCells count="43">
    <mergeCell ref="N26:N29"/>
    <mergeCell ref="O26:O29"/>
    <mergeCell ref="P26:P29"/>
    <mergeCell ref="Q26:Q29"/>
    <mergeCell ref="K26:K29"/>
    <mergeCell ref="B34:B36"/>
    <mergeCell ref="S34:S36"/>
    <mergeCell ref="R26:R29"/>
    <mergeCell ref="S26:S29"/>
    <mergeCell ref="U26:W29"/>
    <mergeCell ref="B31:B33"/>
    <mergeCell ref="S31:S33"/>
    <mergeCell ref="L26:L29"/>
    <mergeCell ref="M26:M29"/>
    <mergeCell ref="B26:B29"/>
    <mergeCell ref="E26:E29"/>
    <mergeCell ref="F26:F29"/>
    <mergeCell ref="G26:G29"/>
    <mergeCell ref="H26:H29"/>
    <mergeCell ref="I26:I29"/>
    <mergeCell ref="U16:W16"/>
    <mergeCell ref="B18:B20"/>
    <mergeCell ref="S18:S20"/>
    <mergeCell ref="B21:B23"/>
    <mergeCell ref="S21:S23"/>
    <mergeCell ref="U25:W25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23">
    <cfRule type="cellIs" dxfId="4" priority="4" operator="equal">
      <formula>"yes"</formula>
    </cfRule>
  </conditionalFormatting>
  <conditionalFormatting sqref="S31:S36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23 U31:W36">
    <cfRule type="expression" dxfId="0" priority="5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AB40</vt:lpstr>
      <vt:lpstr>'AB40'!Print_Area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2019-10-14T18:59:56Z</dcterms:created>
  <dcterms:modified xsi:type="dcterms:W3CDTF">2019-10-14T19:00:42Z</dcterms:modified>
</cp:coreProperties>
</file>