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3804DBAD-6211-4701-B6A2-743D658ACD41}" xr6:coauthVersionLast="45" xr6:coauthVersionMax="45" xr10:uidLastSave="{00000000-0000-0000-0000-000000000000}"/>
  <bookViews>
    <workbookView xWindow="-120" yWindow="-120" windowWidth="29040" windowHeight="15990" xr2:uid="{D371ECC3-9818-407F-8110-B83FA61239BF}"/>
  </bookViews>
  <sheets>
    <sheet name="AB47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'AB47'!#REF!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[1]event_details!$FD$104:$IV$105</definedName>
    <definedName name="Pools">[1]Dropdown!$F$3:$F$10</definedName>
    <definedName name="Print_Area" localSheetId="0">'AB47'!$A$1:$S$83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<sst xmlns="http://schemas.openxmlformats.org/spreadsheetml/2006/main" count="756" uniqueCount="59">
  <si>
    <t/>
  </si>
  <si>
    <t>Abel, Jean Marie</t>
  </si>
  <si>
    <t>m</t>
  </si>
  <si>
    <t>Bellaj, Chris</t>
  </si>
  <si>
    <t>no</t>
  </si>
  <si>
    <t>Larkin, Kim</t>
  </si>
  <si>
    <t>f</t>
  </si>
  <si>
    <t>Simon, Ilka</t>
  </si>
  <si>
    <t>Santolin, Francesco</t>
  </si>
  <si>
    <t>McElwain, Brian</t>
  </si>
  <si>
    <t>Strunz, Bianca</t>
  </si>
  <si>
    <t>Rickers, Sophie</t>
  </si>
  <si>
    <t>Jaderyd, Andreas</t>
  </si>
  <si>
    <t>Arveskär, Joakim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</si>
  <si>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</si>
  <si>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</si>
  <si>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</si>
  <si>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</si>
  <si>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</si>
  <si>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</si>
  <si>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</si>
  <si>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</si>
  <si>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</si>
  <si>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</si>
  <si>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</si>
  <si>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</si>
  <si>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</si>
  <si>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</si>
  <si>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</si>
  <si>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</si>
  <si>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</si>
  <si>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Stevens, Cedrik</t>
  </si>
  <si>
    <t>Audet, Benedicte</t>
  </si>
  <si>
    <t>Bailey, Daniel</t>
  </si>
  <si>
    <t>Brown, Gordy</t>
  </si>
  <si>
    <t>Absolom, Andy</t>
  </si>
  <si>
    <t>Salkey, Jason</t>
  </si>
  <si>
    <t>Wagner, Waldemar</t>
  </si>
  <si>
    <t>Legrand, Raphael</t>
  </si>
  <si>
    <t>Dinklage, Fabian</t>
  </si>
  <si>
    <t>Finner, Freddy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</si>
  <si>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</si>
  <si>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</si>
  <si>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</si>
  <si>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</si>
  <si>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</si>
  <si>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</si>
  <si>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</si>
  <si>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</si>
  <si>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</si>
  <si>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</si>
  <si>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 Of Players:</t>
  </si>
  <si>
    <t>United Kingdom, London, Donnington Rd., Willesden Sports Centre</t>
  </si>
  <si>
    <t>Place:</t>
  </si>
  <si>
    <t>Date:</t>
  </si>
  <si>
    <t>AB47</t>
  </si>
  <si>
    <t>Eventcode:</t>
  </si>
  <si>
    <t>2019 Jam Brittannia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</si>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</sst>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8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43800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FD104">
            <v>4</v>
          </cell>
          <cell r="FE104">
            <v>5</v>
          </cell>
          <cell r="FF104">
            <v>6</v>
          </cell>
          <cell r="FG104">
            <v>7</v>
          </cell>
          <cell r="FH104">
            <v>8</v>
          </cell>
          <cell r="FI104">
            <v>9</v>
          </cell>
          <cell r="FJ104">
            <v>10</v>
          </cell>
          <cell r="FK104">
            <v>11</v>
          </cell>
          <cell r="FL104">
            <v>12</v>
          </cell>
          <cell r="FM104">
            <v>13</v>
          </cell>
          <cell r="FN104">
            <v>14</v>
          </cell>
          <cell r="FO104">
            <v>15</v>
          </cell>
          <cell r="FP104">
            <v>16</v>
          </cell>
          <cell r="FQ104">
            <v>17</v>
          </cell>
          <cell r="FR104">
            <v>18</v>
          </cell>
          <cell r="FS104">
            <v>19</v>
          </cell>
          <cell r="FT104">
            <v>20</v>
          </cell>
          <cell r="FU104">
            <v>21</v>
          </cell>
          <cell r="FV104">
            <v>22</v>
          </cell>
          <cell r="FW104">
            <v>23</v>
          </cell>
          <cell r="FX104">
            <v>24</v>
          </cell>
          <cell r="FY104">
            <v>25</v>
          </cell>
          <cell r="FZ104">
            <v>26</v>
          </cell>
          <cell r="GA104">
            <v>27</v>
          </cell>
          <cell r="GB104">
            <v>28</v>
          </cell>
          <cell r="GC104">
            <v>29</v>
          </cell>
          <cell r="GD104">
            <v>30</v>
          </cell>
          <cell r="GE104">
            <v>31</v>
          </cell>
          <cell r="GF104">
            <v>32</v>
          </cell>
          <cell r="GG104">
            <v>33</v>
          </cell>
          <cell r="GH104">
            <v>34</v>
          </cell>
          <cell r="GI104">
            <v>35</v>
          </cell>
          <cell r="GJ104">
            <v>36</v>
          </cell>
          <cell r="GK104">
            <v>37</v>
          </cell>
          <cell r="GL104">
            <v>38</v>
          </cell>
          <cell r="GM104">
            <v>39</v>
          </cell>
          <cell r="GN104">
            <v>40</v>
          </cell>
          <cell r="GO104">
            <v>41</v>
          </cell>
          <cell r="GP104">
            <v>42</v>
          </cell>
          <cell r="GQ104">
            <v>43</v>
          </cell>
          <cell r="GR104">
            <v>44</v>
          </cell>
          <cell r="GS104">
            <v>45</v>
          </cell>
          <cell r="GT104">
            <v>46</v>
          </cell>
          <cell r="GU104">
            <v>47</v>
          </cell>
          <cell r="GV104">
            <v>48</v>
          </cell>
          <cell r="GW104">
            <v>49</v>
          </cell>
          <cell r="GX104">
            <v>50</v>
          </cell>
          <cell r="GY104">
            <v>51</v>
          </cell>
          <cell r="GZ104">
            <v>52</v>
          </cell>
          <cell r="HA104">
            <v>53</v>
          </cell>
          <cell r="HB104">
            <v>54</v>
          </cell>
          <cell r="HC104">
            <v>55</v>
          </cell>
          <cell r="HD104">
            <v>56</v>
          </cell>
          <cell r="HE104">
            <v>57</v>
          </cell>
          <cell r="HF104">
            <v>58</v>
          </cell>
          <cell r="HG104">
            <v>59</v>
          </cell>
          <cell r="HH104">
            <v>60</v>
          </cell>
          <cell r="HI104">
            <v>61</v>
          </cell>
          <cell r="HJ104">
            <v>62</v>
          </cell>
          <cell r="HK104">
            <v>63</v>
          </cell>
          <cell r="HL104">
            <v>64</v>
          </cell>
          <cell r="HM104">
            <v>65</v>
          </cell>
          <cell r="HN104">
            <v>66</v>
          </cell>
          <cell r="HO104">
            <v>67</v>
          </cell>
          <cell r="HP104">
            <v>68</v>
          </cell>
          <cell r="HQ104">
            <v>69</v>
          </cell>
          <cell r="HR104">
            <v>70</v>
          </cell>
          <cell r="HS104">
            <v>71</v>
          </cell>
          <cell r="HT104">
            <v>72</v>
          </cell>
          <cell r="HU104">
            <v>73</v>
          </cell>
          <cell r="HV104">
            <v>74</v>
          </cell>
          <cell r="HW104">
            <v>75</v>
          </cell>
          <cell r="HX104">
            <v>76</v>
          </cell>
          <cell r="HY104">
            <v>77</v>
          </cell>
          <cell r="HZ104">
            <v>78</v>
          </cell>
          <cell r="IA104">
            <v>79</v>
          </cell>
          <cell r="IB104">
            <v>80</v>
          </cell>
          <cell r="IC104">
            <v>81</v>
          </cell>
          <cell r="ID104">
            <v>82</v>
          </cell>
          <cell r="IE104">
            <v>83</v>
          </cell>
          <cell r="IF104">
            <v>84</v>
          </cell>
          <cell r="IG104">
            <v>85</v>
          </cell>
          <cell r="IH104">
            <v>86</v>
          </cell>
          <cell r="II104">
            <v>87</v>
          </cell>
          <cell r="IJ104">
            <v>88</v>
          </cell>
          <cell r="IK104">
            <v>89</v>
          </cell>
          <cell r="IL104">
            <v>90</v>
          </cell>
          <cell r="IM104">
            <v>91</v>
          </cell>
          <cell r="IN104">
            <v>92</v>
          </cell>
          <cell r="IO104">
            <v>93</v>
          </cell>
          <cell r="IP104">
            <v>94</v>
          </cell>
          <cell r="IQ104">
            <v>95</v>
          </cell>
          <cell r="IR104">
            <v>96</v>
          </cell>
          <cell r="IS104">
            <v>97</v>
          </cell>
          <cell r="IT104">
            <v>98</v>
          </cell>
          <cell r="IU104">
            <v>99</v>
          </cell>
          <cell r="IV104">
            <v>100</v>
          </cell>
        </row>
        <row r="105"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0.5</v>
          </cell>
          <cell r="FI105">
            <v>0.5</v>
          </cell>
          <cell r="FJ105">
            <v>0.65</v>
          </cell>
          <cell r="FK105">
            <v>0.65</v>
          </cell>
          <cell r="FL105">
            <v>0.65</v>
          </cell>
          <cell r="FM105">
            <v>0.65</v>
          </cell>
          <cell r="FN105">
            <v>0.65</v>
          </cell>
          <cell r="FO105">
            <v>0.8</v>
          </cell>
          <cell r="FP105">
            <v>0.8</v>
          </cell>
          <cell r="FQ105">
            <v>0.8</v>
          </cell>
          <cell r="FR105">
            <v>0.8</v>
          </cell>
          <cell r="FS105">
            <v>0.8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7"/>
      <sheetData sheetId="18"/>
      <sheetData sheetId="19"/>
      <sheetData sheetId="20"/>
      <sheetData sheetId="21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2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A8AC-BD64-4607-A1B0-F18AE9566F04}">
  <sheetPr codeName="Tabelle22">
    <tabColor theme="9" tint="-0.249977111117893"/>
  </sheetPr>
  <dimension ref="A1:AU8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M19" sqref="M1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58</v>
      </c>
      <c r="C2" s="168"/>
      <c r="D2" s="168"/>
      <c r="E2" s="168"/>
      <c r="F2" s="168"/>
      <c r="G2" s="168"/>
      <c r="H2" s="168"/>
      <c r="I2" s="168"/>
      <c r="J2" s="167" t="s">
        <v>57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56</v>
      </c>
      <c r="C3" s="149"/>
      <c r="D3" s="149"/>
      <c r="E3" s="149"/>
      <c r="F3" s="149"/>
      <c r="G3" s="149"/>
      <c r="H3" s="149"/>
      <c r="I3" s="149"/>
      <c r="J3" s="148" t="s">
        <v>55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54</v>
      </c>
      <c r="C4" s="153"/>
      <c r="D4" s="153"/>
      <c r="E4" s="153"/>
      <c r="F4" s="153"/>
      <c r="G4" s="153"/>
      <c r="H4" s="153"/>
      <c r="I4" s="153"/>
      <c r="J4" s="163">
        <v>43785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53</v>
      </c>
      <c r="C5" s="149"/>
      <c r="D5" s="149"/>
      <c r="E5" s="149"/>
      <c r="F5" s="149"/>
      <c r="G5" s="149"/>
      <c r="H5" s="149"/>
      <c r="I5" s="149"/>
      <c r="J5" s="148" t="s">
        <v>52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51</v>
      </c>
      <c r="C6" s="153"/>
      <c r="D6" s="153"/>
      <c r="E6" s="153"/>
      <c r="F6" s="153"/>
      <c r="G6" s="153"/>
      <c r="H6" s="153"/>
      <c r="I6" s="153"/>
      <c r="J6" s="160">
        <v>20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50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49</v>
      </c>
      <c r="C8" s="153"/>
      <c r="D8" s="153"/>
      <c r="E8" s="153"/>
      <c r="F8" s="153"/>
      <c r="G8" s="153"/>
      <c r="H8" s="153"/>
      <c r="I8" s="153"/>
      <c r="J8" s="142" t="s">
        <v>48</v>
      </c>
      <c r="K8" s="141"/>
      <c r="L8" s="141"/>
      <c r="M8" s="141"/>
      <c r="N8" s="141"/>
      <c r="O8" s="141"/>
      <c r="P8" s="141" t="s">
        <v>30</v>
      </c>
      <c r="Q8" s="141"/>
      <c r="R8" s="141"/>
      <c r="S8" s="140"/>
    </row>
    <row r="9" spans="1:26" ht="11.1" customHeight="1" x14ac:dyDescent="0.2">
      <c r="B9" s="150" t="s">
        <v>47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</row>
    <row r="10" spans="1:26" ht="11.25" customHeight="1" x14ac:dyDescent="0.2">
      <c r="B10" s="154" t="s">
        <v>46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45</v>
      </c>
      <c r="C11" s="149"/>
      <c r="D11" s="149"/>
      <c r="E11" s="149"/>
      <c r="F11" s="149"/>
      <c r="G11" s="149"/>
      <c r="H11" s="149"/>
      <c r="I11" s="149"/>
      <c r="J11" s="148">
        <v>1912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44</v>
      </c>
      <c r="C12" s="143"/>
      <c r="D12" s="143"/>
      <c r="E12" s="143"/>
      <c r="F12" s="143"/>
      <c r="G12" s="143"/>
      <c r="H12" s="143"/>
      <c r="I12" s="143"/>
      <c r="J12" s="142">
        <v>2112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84"/>
    </row>
    <row r="15" spans="1:26" s="84" customFormat="1" ht="12" customHeight="1" thickBot="1" x14ac:dyDescent="0.3">
      <c r="B15" s="133" t="s">
        <v>30</v>
      </c>
      <c r="C15" s="88"/>
      <c r="D15" s="88"/>
      <c r="E15" s="88"/>
      <c r="F15" s="129"/>
      <c r="G15" s="90" t="s">
        <v>43</v>
      </c>
      <c r="H15" s="89"/>
      <c r="I15" s="89"/>
      <c r="J15" s="87"/>
      <c r="K15" s="86"/>
      <c r="L15" s="86"/>
      <c r="M15" s="86"/>
      <c r="N15" s="86"/>
      <c r="O15" s="86"/>
      <c r="P15" s="86"/>
      <c r="Q15" s="86"/>
      <c r="R15" s="85"/>
      <c r="S15" s="85"/>
      <c r="U15" s="83"/>
      <c r="V15" s="82"/>
      <c r="W15" s="81"/>
      <c r="X15" s="80"/>
      <c r="Y15" s="79">
        <v>1</v>
      </c>
      <c r="Z15" s="132"/>
    </row>
    <row r="16" spans="1:26" ht="57" customHeight="1" thickBot="1" x14ac:dyDescent="0.25">
      <c r="A16" s="131"/>
      <c r="B16" s="78" t="s">
        <v>14</v>
      </c>
      <c r="C16" s="77"/>
      <c r="D16" s="77"/>
      <c r="E16" s="77" t="s">
        <v>27</v>
      </c>
      <c r="F16" s="76" t="s">
        <v>26</v>
      </c>
      <c r="G16" s="75" t="s">
        <v>25</v>
      </c>
      <c r="H16" s="75" t="s">
        <v>24</v>
      </c>
      <c r="I16" s="74" t="s">
        <v>23</v>
      </c>
      <c r="J16" s="60"/>
      <c r="K16" s="73" t="s">
        <v>22</v>
      </c>
      <c r="L16" s="72" t="s">
        <v>0</v>
      </c>
      <c r="M16" s="72" t="s">
        <v>0</v>
      </c>
      <c r="N16" s="72" t="s">
        <v>0</v>
      </c>
      <c r="O16" s="72" t="s">
        <v>0</v>
      </c>
      <c r="P16" s="72" t="s">
        <v>21</v>
      </c>
      <c r="Q16" s="72" t="s">
        <v>42</v>
      </c>
      <c r="R16" s="71" t="s">
        <v>20</v>
      </c>
      <c r="S16" s="70" t="s">
        <v>19</v>
      </c>
      <c r="U16" s="69" t="s">
        <v>18</v>
      </c>
      <c r="V16" s="68"/>
      <c r="W16" s="67"/>
      <c r="X16" s="66"/>
      <c r="Y16" s="10"/>
    </row>
    <row r="17" spans="1:25" s="2" customFormat="1" ht="11.1" customHeight="1" thickBot="1" x14ac:dyDescent="0.25">
      <c r="A17" s="131"/>
      <c r="B17" s="65"/>
      <c r="C17" s="64"/>
      <c r="D17" s="64"/>
      <c r="E17" s="64"/>
      <c r="F17" s="63" t="s">
        <v>0</v>
      </c>
      <c r="G17" s="62"/>
      <c r="H17" s="62"/>
      <c r="I17" s="61"/>
      <c r="J17" s="60"/>
      <c r="K17" s="59"/>
      <c r="L17" s="57"/>
      <c r="M17" s="57"/>
      <c r="N17" s="57"/>
      <c r="O17" s="57"/>
      <c r="P17" s="58"/>
      <c r="Q17" s="57"/>
      <c r="R17" s="56"/>
      <c r="S17" s="55"/>
      <c r="T17" s="1"/>
      <c r="U17" s="54" t="s">
        <v>17</v>
      </c>
      <c r="V17" s="53" t="s">
        <v>16</v>
      </c>
      <c r="W17" s="52" t="s">
        <v>15</v>
      </c>
      <c r="X17" s="51" t="s">
        <v>14</v>
      </c>
      <c r="Y17" s="10"/>
    </row>
    <row r="18" spans="1:25" s="2" customFormat="1" ht="11.1" customHeight="1" thickBot="1" x14ac:dyDescent="0.25">
      <c r="A18" s="1"/>
      <c r="B18" s="49">
        <v>1</v>
      </c>
      <c r="C18" s="45">
        <v>1</v>
      </c>
      <c r="D18" s="45">
        <v>1</v>
      </c>
      <c r="E18" s="45">
        <v>176</v>
      </c>
      <c r="F18" s="44" t="s">
        <v>39</v>
      </c>
      <c r="G18" s="43" t="s">
        <v>2</v>
      </c>
      <c r="H18" s="43">
        <v>11</v>
      </c>
      <c r="I18" s="42">
        <v>5</v>
      </c>
      <c r="K18" s="41">
        <v>125</v>
      </c>
      <c r="L18" s="39" t="s">
        <v>0</v>
      </c>
      <c r="M18" s="39" t="s">
        <v>0</v>
      </c>
      <c r="N18" s="39" t="s">
        <v>0</v>
      </c>
      <c r="O18" s="39" t="s">
        <v>0</v>
      </c>
      <c r="P18" s="40">
        <v>1</v>
      </c>
      <c r="Q18" s="39">
        <v>14</v>
      </c>
      <c r="R18" s="38">
        <v>140</v>
      </c>
      <c r="S18" s="15" t="s">
        <v>4</v>
      </c>
      <c r="T18" s="1"/>
      <c r="U18" s="50" t="s">
        <v>39</v>
      </c>
      <c r="V18" s="13">
        <v>140</v>
      </c>
      <c r="W18" s="12" t="s">
        <v>0</v>
      </c>
      <c r="X18" s="11">
        <v>1</v>
      </c>
      <c r="Y18" s="10"/>
    </row>
    <row r="19" spans="1:25" s="2" customFormat="1" ht="11.1" customHeight="1" thickBot="1" x14ac:dyDescent="0.25">
      <c r="A19" s="1"/>
      <c r="B19" s="48"/>
      <c r="C19" s="36">
        <v>1</v>
      </c>
      <c r="D19" s="36">
        <v>1</v>
      </c>
      <c r="E19" s="36">
        <v>220</v>
      </c>
      <c r="F19" s="35" t="s">
        <v>40</v>
      </c>
      <c r="G19" s="34" t="s">
        <v>2</v>
      </c>
      <c r="H19" s="34">
        <v>5</v>
      </c>
      <c r="I19" s="33">
        <v>10</v>
      </c>
      <c r="K19" s="32">
        <v>125</v>
      </c>
      <c r="L19" s="30" t="s">
        <v>0</v>
      </c>
      <c r="M19" s="30" t="s">
        <v>0</v>
      </c>
      <c r="N19" s="30" t="s">
        <v>0</v>
      </c>
      <c r="O19" s="30" t="s">
        <v>0</v>
      </c>
      <c r="P19" s="31">
        <v>1</v>
      </c>
      <c r="Q19" s="30">
        <v>14</v>
      </c>
      <c r="R19" s="29">
        <v>140</v>
      </c>
      <c r="S19" s="15"/>
      <c r="T19" s="1"/>
      <c r="U19" s="130" t="s">
        <v>40</v>
      </c>
      <c r="V19" s="27">
        <v>140</v>
      </c>
      <c r="W19" s="26" t="s">
        <v>0</v>
      </c>
      <c r="X19" s="25">
        <v>1</v>
      </c>
      <c r="Y19" s="10"/>
    </row>
    <row r="20" spans="1:25" s="2" customFormat="1" ht="11.1" customHeight="1" thickBot="1" x14ac:dyDescent="0.25">
      <c r="A20" s="1"/>
      <c r="B20" s="47"/>
      <c r="C20" s="23">
        <v>1</v>
      </c>
      <c r="D20" s="23">
        <v>1</v>
      </c>
      <c r="E20" s="23" t="s">
        <v>0</v>
      </c>
      <c r="F20" s="22"/>
      <c r="G20" s="21" t="s">
        <v>0</v>
      </c>
      <c r="H20" s="21" t="s">
        <v>0</v>
      </c>
      <c r="I20" s="20" t="s">
        <v>0</v>
      </c>
      <c r="K20" s="19" t="s">
        <v>0</v>
      </c>
      <c r="L20" s="17" t="s">
        <v>0</v>
      </c>
      <c r="M20" s="17" t="s">
        <v>0</v>
      </c>
      <c r="N20" s="17" t="s">
        <v>0</v>
      </c>
      <c r="O20" s="17" t="s">
        <v>0</v>
      </c>
      <c r="P20" s="18" t="s">
        <v>0</v>
      </c>
      <c r="Q20" s="17" t="s">
        <v>0</v>
      </c>
      <c r="R20" s="16" t="s">
        <v>0</v>
      </c>
      <c r="S20" s="15"/>
      <c r="T20" s="1"/>
      <c r="U20" s="50" t="s">
        <v>0</v>
      </c>
      <c r="V20" s="13" t="s">
        <v>0</v>
      </c>
      <c r="W20" s="12" t="s">
        <v>0</v>
      </c>
      <c r="X20" s="11">
        <v>1</v>
      </c>
      <c r="Y20" s="10"/>
    </row>
    <row r="21" spans="1:25" s="2" customFormat="1" ht="11.1" customHeight="1" thickBot="1" x14ac:dyDescent="0.25">
      <c r="A21" s="1"/>
      <c r="B21" s="49">
        <v>2</v>
      </c>
      <c r="C21" s="45">
        <v>2</v>
      </c>
      <c r="D21" s="45">
        <v>2</v>
      </c>
      <c r="E21" s="45">
        <v>620</v>
      </c>
      <c r="F21" s="44" t="s">
        <v>36</v>
      </c>
      <c r="G21" s="43" t="s">
        <v>2</v>
      </c>
      <c r="H21" s="43">
        <v>37</v>
      </c>
      <c r="I21" s="42">
        <v>2.5</v>
      </c>
      <c r="K21" s="41">
        <v>100</v>
      </c>
      <c r="L21" s="39" t="s">
        <v>0</v>
      </c>
      <c r="M21" s="39" t="s">
        <v>0</v>
      </c>
      <c r="N21" s="39" t="s">
        <v>0</v>
      </c>
      <c r="O21" s="39" t="s">
        <v>0</v>
      </c>
      <c r="P21" s="40">
        <v>1</v>
      </c>
      <c r="Q21" s="39">
        <v>11</v>
      </c>
      <c r="R21" s="38">
        <v>112</v>
      </c>
      <c r="S21" s="15" t="s">
        <v>4</v>
      </c>
      <c r="T21" s="1"/>
      <c r="U21" s="130" t="s">
        <v>36</v>
      </c>
      <c r="V21" s="27">
        <v>112</v>
      </c>
      <c r="W21" s="26" t="s">
        <v>0</v>
      </c>
      <c r="X21" s="25">
        <v>2</v>
      </c>
      <c r="Y21" s="10"/>
    </row>
    <row r="22" spans="1:25" s="2" customFormat="1" ht="11.1" customHeight="1" thickBot="1" x14ac:dyDescent="0.25">
      <c r="A22" s="1"/>
      <c r="B22" s="48"/>
      <c r="C22" s="36">
        <v>2</v>
      </c>
      <c r="D22" s="36">
        <v>2</v>
      </c>
      <c r="E22" s="36">
        <v>897</v>
      </c>
      <c r="F22" s="35" t="s">
        <v>35</v>
      </c>
      <c r="G22" s="34" t="s">
        <v>2</v>
      </c>
      <c r="H22" s="34">
        <v>126</v>
      </c>
      <c r="I22" s="33">
        <v>0.5</v>
      </c>
      <c r="K22" s="32">
        <v>100</v>
      </c>
      <c r="L22" s="30" t="s">
        <v>0</v>
      </c>
      <c r="M22" s="30" t="s">
        <v>0</v>
      </c>
      <c r="N22" s="30" t="s">
        <v>0</v>
      </c>
      <c r="O22" s="30" t="s">
        <v>0</v>
      </c>
      <c r="P22" s="31">
        <v>1</v>
      </c>
      <c r="Q22" s="30">
        <v>11</v>
      </c>
      <c r="R22" s="29">
        <v>112</v>
      </c>
      <c r="S22" s="15"/>
      <c r="T22" s="1"/>
      <c r="U22" s="50" t="s">
        <v>35</v>
      </c>
      <c r="V22" s="13">
        <v>112</v>
      </c>
      <c r="W22" s="12" t="s">
        <v>0</v>
      </c>
      <c r="X22" s="11">
        <v>2</v>
      </c>
      <c r="Y22" s="10"/>
    </row>
    <row r="23" spans="1:25" s="2" customFormat="1" ht="11.1" customHeight="1" thickBot="1" x14ac:dyDescent="0.25">
      <c r="A23" s="1"/>
      <c r="B23" s="47"/>
      <c r="C23" s="23">
        <v>2</v>
      </c>
      <c r="D23" s="23">
        <v>2</v>
      </c>
      <c r="E23" s="23" t="s">
        <v>0</v>
      </c>
      <c r="F23" s="22"/>
      <c r="G23" s="21" t="s">
        <v>0</v>
      </c>
      <c r="H23" s="21" t="s">
        <v>0</v>
      </c>
      <c r="I23" s="20" t="s">
        <v>0</v>
      </c>
      <c r="K23" s="19" t="s">
        <v>0</v>
      </c>
      <c r="L23" s="17" t="s">
        <v>0</v>
      </c>
      <c r="M23" s="17" t="s">
        <v>0</v>
      </c>
      <c r="N23" s="17" t="s">
        <v>0</v>
      </c>
      <c r="O23" s="17" t="s">
        <v>0</v>
      </c>
      <c r="P23" s="18" t="s">
        <v>0</v>
      </c>
      <c r="Q23" s="17" t="s">
        <v>0</v>
      </c>
      <c r="R23" s="16" t="s">
        <v>0</v>
      </c>
      <c r="S23" s="15"/>
      <c r="T23" s="1"/>
      <c r="U23" s="130" t="s">
        <v>0</v>
      </c>
      <c r="V23" s="27" t="s">
        <v>0</v>
      </c>
      <c r="W23" s="26" t="s">
        <v>0</v>
      </c>
      <c r="X23" s="25">
        <v>2</v>
      </c>
      <c r="Y23" s="10"/>
    </row>
    <row r="24" spans="1:25" s="2" customFormat="1" ht="11.1" customHeight="1" thickBot="1" x14ac:dyDescent="0.25">
      <c r="A24" s="1"/>
      <c r="B24" s="46">
        <v>3</v>
      </c>
      <c r="C24" s="45">
        <v>3</v>
      </c>
      <c r="D24" s="45">
        <v>3</v>
      </c>
      <c r="E24" s="45">
        <v>899</v>
      </c>
      <c r="F24" s="44" t="s">
        <v>8</v>
      </c>
      <c r="G24" s="43" t="s">
        <v>2</v>
      </c>
      <c r="H24" s="43">
        <v>21</v>
      </c>
      <c r="I24" s="42">
        <v>2.5</v>
      </c>
      <c r="K24" s="41">
        <v>80</v>
      </c>
      <c r="L24" s="39" t="s">
        <v>0</v>
      </c>
      <c r="M24" s="39" t="s">
        <v>0</v>
      </c>
      <c r="N24" s="39" t="s">
        <v>0</v>
      </c>
      <c r="O24" s="39" t="s">
        <v>0</v>
      </c>
      <c r="P24" s="40">
        <v>0.5</v>
      </c>
      <c r="Q24" s="39">
        <v>7.5</v>
      </c>
      <c r="R24" s="38">
        <v>88</v>
      </c>
      <c r="S24" s="15" t="s">
        <v>4</v>
      </c>
      <c r="T24" s="1"/>
      <c r="U24" s="50" t="s">
        <v>8</v>
      </c>
      <c r="V24" s="13">
        <v>88</v>
      </c>
      <c r="W24" s="12" t="s">
        <v>0</v>
      </c>
      <c r="X24" s="11">
        <v>3</v>
      </c>
      <c r="Y24" s="10"/>
    </row>
    <row r="25" spans="1:25" s="2" customFormat="1" ht="11.1" customHeight="1" thickBot="1" x14ac:dyDescent="0.25">
      <c r="A25" s="1"/>
      <c r="B25" s="37"/>
      <c r="C25" s="36">
        <v>3</v>
      </c>
      <c r="D25" s="36">
        <v>3</v>
      </c>
      <c r="E25" s="36">
        <v>857</v>
      </c>
      <c r="F25" s="35" t="s">
        <v>9</v>
      </c>
      <c r="G25" s="34" t="s">
        <v>2</v>
      </c>
      <c r="H25" s="34">
        <v>79</v>
      </c>
      <c r="I25" s="33">
        <v>1</v>
      </c>
      <c r="K25" s="32">
        <v>80</v>
      </c>
      <c r="L25" s="30" t="s">
        <v>0</v>
      </c>
      <c r="M25" s="30" t="s">
        <v>0</v>
      </c>
      <c r="N25" s="30" t="s">
        <v>0</v>
      </c>
      <c r="O25" s="30" t="s">
        <v>0</v>
      </c>
      <c r="P25" s="31">
        <v>0.5</v>
      </c>
      <c r="Q25" s="30">
        <v>7.5</v>
      </c>
      <c r="R25" s="29">
        <v>88</v>
      </c>
      <c r="S25" s="15"/>
      <c r="T25" s="1"/>
      <c r="U25" s="130" t="s">
        <v>9</v>
      </c>
      <c r="V25" s="27">
        <v>88</v>
      </c>
      <c r="W25" s="26" t="s">
        <v>0</v>
      </c>
      <c r="X25" s="25">
        <v>3</v>
      </c>
      <c r="Y25" s="10"/>
    </row>
    <row r="26" spans="1:25" s="2" customFormat="1" ht="11.1" customHeight="1" thickBot="1" x14ac:dyDescent="0.25">
      <c r="A26" s="1"/>
      <c r="B26" s="24"/>
      <c r="C26" s="23">
        <v>3</v>
      </c>
      <c r="D26" s="23">
        <v>3</v>
      </c>
      <c r="E26" s="23" t="s">
        <v>0</v>
      </c>
      <c r="F26" s="22"/>
      <c r="G26" s="21" t="s">
        <v>0</v>
      </c>
      <c r="H26" s="21" t="s">
        <v>0</v>
      </c>
      <c r="I26" s="20" t="s">
        <v>0</v>
      </c>
      <c r="K26" s="19" t="s">
        <v>0</v>
      </c>
      <c r="L26" s="17" t="s">
        <v>0</v>
      </c>
      <c r="M26" s="17" t="s">
        <v>0</v>
      </c>
      <c r="N26" s="17" t="s">
        <v>0</v>
      </c>
      <c r="O26" s="17" t="s">
        <v>0</v>
      </c>
      <c r="P26" s="18" t="s">
        <v>0</v>
      </c>
      <c r="Q26" s="17" t="s">
        <v>0</v>
      </c>
      <c r="R26" s="16" t="s">
        <v>0</v>
      </c>
      <c r="S26" s="15"/>
      <c r="T26" s="1"/>
      <c r="U26" s="50" t="s">
        <v>0</v>
      </c>
      <c r="V26" s="13" t="s">
        <v>0</v>
      </c>
      <c r="W26" s="12" t="s">
        <v>0</v>
      </c>
      <c r="X26" s="11">
        <v>3</v>
      </c>
      <c r="Y26" s="10"/>
    </row>
    <row r="27" spans="1:25" s="2" customFormat="1" ht="11.1" customHeight="1" thickBot="1" x14ac:dyDescent="0.25">
      <c r="A27" s="1"/>
      <c r="B27" s="46">
        <v>4</v>
      </c>
      <c r="C27" s="45">
        <v>4</v>
      </c>
      <c r="D27" s="45">
        <v>4</v>
      </c>
      <c r="E27" s="45">
        <v>415</v>
      </c>
      <c r="F27" s="44" t="s">
        <v>38</v>
      </c>
      <c r="G27" s="43" t="s">
        <v>2</v>
      </c>
      <c r="H27" s="43">
        <v>99</v>
      </c>
      <c r="I27" s="42">
        <v>1</v>
      </c>
      <c r="K27" s="41">
        <v>70</v>
      </c>
      <c r="L27" s="39" t="s">
        <v>0</v>
      </c>
      <c r="M27" s="39" t="s">
        <v>0</v>
      </c>
      <c r="N27" s="39" t="s">
        <v>0</v>
      </c>
      <c r="O27" s="39" t="s">
        <v>0</v>
      </c>
      <c r="P27" s="40">
        <v>1</v>
      </c>
      <c r="Q27" s="39">
        <v>5.5</v>
      </c>
      <c r="R27" s="38">
        <v>76.5</v>
      </c>
      <c r="S27" s="15" t="s">
        <v>4</v>
      </c>
      <c r="T27" s="1"/>
      <c r="U27" s="130" t="s">
        <v>38</v>
      </c>
      <c r="V27" s="27">
        <v>76.5</v>
      </c>
      <c r="W27" s="26" t="s">
        <v>0</v>
      </c>
      <c r="X27" s="25">
        <v>4</v>
      </c>
      <c r="Y27" s="10"/>
    </row>
    <row r="28" spans="1:25" s="2" customFormat="1" ht="11.1" customHeight="1" thickBot="1" x14ac:dyDescent="0.25">
      <c r="A28" s="1"/>
      <c r="B28" s="37"/>
      <c r="C28" s="36">
        <v>4</v>
      </c>
      <c r="D28" s="36">
        <v>4</v>
      </c>
      <c r="E28" s="36">
        <v>786</v>
      </c>
      <c r="F28" s="35" t="s">
        <v>37</v>
      </c>
      <c r="G28" s="34" t="s">
        <v>2</v>
      </c>
      <c r="H28" s="34">
        <v>77</v>
      </c>
      <c r="I28" s="33">
        <v>1</v>
      </c>
      <c r="K28" s="32">
        <v>70</v>
      </c>
      <c r="L28" s="30" t="s">
        <v>0</v>
      </c>
      <c r="M28" s="30" t="s">
        <v>0</v>
      </c>
      <c r="N28" s="30" t="s">
        <v>0</v>
      </c>
      <c r="O28" s="30" t="s">
        <v>0</v>
      </c>
      <c r="P28" s="31">
        <v>1</v>
      </c>
      <c r="Q28" s="30">
        <v>5.5</v>
      </c>
      <c r="R28" s="29">
        <v>76.5</v>
      </c>
      <c r="S28" s="15"/>
      <c r="T28" s="1"/>
      <c r="U28" s="50" t="s">
        <v>37</v>
      </c>
      <c r="V28" s="13">
        <v>76.5</v>
      </c>
      <c r="W28" s="12" t="s">
        <v>0</v>
      </c>
      <c r="X28" s="11">
        <v>4</v>
      </c>
      <c r="Y28" s="10"/>
    </row>
    <row r="29" spans="1:25" s="2" customFormat="1" ht="11.1" customHeight="1" thickBot="1" x14ac:dyDescent="0.25">
      <c r="A29" s="1"/>
      <c r="B29" s="24"/>
      <c r="C29" s="23">
        <v>4</v>
      </c>
      <c r="D29" s="23">
        <v>4</v>
      </c>
      <c r="E29" s="23" t="s">
        <v>0</v>
      </c>
      <c r="F29" s="22"/>
      <c r="G29" s="21" t="s">
        <v>0</v>
      </c>
      <c r="H29" s="21" t="s">
        <v>0</v>
      </c>
      <c r="I29" s="20" t="s">
        <v>0</v>
      </c>
      <c r="K29" s="19" t="s">
        <v>0</v>
      </c>
      <c r="L29" s="17" t="s">
        <v>0</v>
      </c>
      <c r="M29" s="17" t="s">
        <v>0</v>
      </c>
      <c r="N29" s="17" t="s">
        <v>0</v>
      </c>
      <c r="O29" s="17" t="s">
        <v>0</v>
      </c>
      <c r="P29" s="18" t="s">
        <v>0</v>
      </c>
      <c r="Q29" s="17" t="s">
        <v>0</v>
      </c>
      <c r="R29" s="16" t="s">
        <v>0</v>
      </c>
      <c r="S29" s="15"/>
      <c r="T29" s="1"/>
      <c r="U29" s="130" t="s">
        <v>0</v>
      </c>
      <c r="V29" s="27" t="s">
        <v>0</v>
      </c>
      <c r="W29" s="26" t="s">
        <v>0</v>
      </c>
      <c r="X29" s="25">
        <v>4</v>
      </c>
      <c r="Y29" s="10"/>
    </row>
    <row r="30" spans="1:25" s="2" customFormat="1" ht="11.1" customHeight="1" thickBot="1" x14ac:dyDescent="0.25">
      <c r="A30" s="1"/>
      <c r="B30" s="46">
        <v>5</v>
      </c>
      <c r="C30" s="45">
        <v>5</v>
      </c>
      <c r="D30" s="45">
        <v>5</v>
      </c>
      <c r="E30" s="45">
        <v>22</v>
      </c>
      <c r="F30" s="44" t="s">
        <v>13</v>
      </c>
      <c r="G30" s="43" t="s">
        <v>2</v>
      </c>
      <c r="H30" s="43">
        <v>130</v>
      </c>
      <c r="I30" s="42">
        <v>0.5</v>
      </c>
      <c r="K30" s="41">
        <v>60</v>
      </c>
      <c r="L30" s="39" t="s">
        <v>0</v>
      </c>
      <c r="M30" s="39" t="s">
        <v>0</v>
      </c>
      <c r="N30" s="39" t="s">
        <v>0</v>
      </c>
      <c r="O30" s="39" t="s">
        <v>0</v>
      </c>
      <c r="P30" s="40">
        <v>0.5</v>
      </c>
      <c r="Q30" s="39">
        <v>4.5</v>
      </c>
      <c r="R30" s="38">
        <v>65</v>
      </c>
      <c r="S30" s="15" t="s">
        <v>4</v>
      </c>
      <c r="T30" s="1"/>
      <c r="U30" s="50" t="s">
        <v>13</v>
      </c>
      <c r="V30" s="13">
        <v>65</v>
      </c>
      <c r="W30" s="12" t="s">
        <v>0</v>
      </c>
      <c r="X30" s="11">
        <v>5</v>
      </c>
      <c r="Y30" s="10"/>
    </row>
    <row r="31" spans="1:25" s="2" customFormat="1" ht="11.1" customHeight="1" thickBot="1" x14ac:dyDescent="0.25">
      <c r="A31" s="1"/>
      <c r="B31" s="37"/>
      <c r="C31" s="36">
        <v>5</v>
      </c>
      <c r="D31" s="36">
        <v>5</v>
      </c>
      <c r="E31" s="36">
        <v>333</v>
      </c>
      <c r="F31" s="35" t="s">
        <v>12</v>
      </c>
      <c r="G31" s="34" t="s">
        <v>2</v>
      </c>
      <c r="H31" s="34">
        <v>145</v>
      </c>
      <c r="I31" s="33">
        <v>0.5</v>
      </c>
      <c r="K31" s="32">
        <v>60</v>
      </c>
      <c r="L31" s="30" t="s">
        <v>0</v>
      </c>
      <c r="M31" s="30" t="s">
        <v>0</v>
      </c>
      <c r="N31" s="30" t="s">
        <v>0</v>
      </c>
      <c r="O31" s="30" t="s">
        <v>0</v>
      </c>
      <c r="P31" s="31">
        <v>0.5</v>
      </c>
      <c r="Q31" s="30">
        <v>4.5</v>
      </c>
      <c r="R31" s="29">
        <v>65</v>
      </c>
      <c r="S31" s="15"/>
      <c r="T31" s="1"/>
      <c r="U31" s="130" t="s">
        <v>12</v>
      </c>
      <c r="V31" s="27">
        <v>65</v>
      </c>
      <c r="W31" s="26" t="s">
        <v>0</v>
      </c>
      <c r="X31" s="25">
        <v>5</v>
      </c>
      <c r="Y31" s="10"/>
    </row>
    <row r="32" spans="1:25" s="2" customFormat="1" ht="11.1" customHeight="1" thickBot="1" x14ac:dyDescent="0.25">
      <c r="A32" s="1"/>
      <c r="B32" s="24"/>
      <c r="C32" s="23">
        <v>5</v>
      </c>
      <c r="D32" s="23">
        <v>5</v>
      </c>
      <c r="E32" s="23" t="s">
        <v>0</v>
      </c>
      <c r="F32" s="22"/>
      <c r="G32" s="21" t="s">
        <v>0</v>
      </c>
      <c r="H32" s="21" t="s">
        <v>0</v>
      </c>
      <c r="I32" s="20" t="s">
        <v>0</v>
      </c>
      <c r="K32" s="19" t="s">
        <v>0</v>
      </c>
      <c r="L32" s="17" t="s">
        <v>0</v>
      </c>
      <c r="M32" s="17" t="s">
        <v>0</v>
      </c>
      <c r="N32" s="17" t="s">
        <v>0</v>
      </c>
      <c r="O32" s="17" t="s">
        <v>0</v>
      </c>
      <c r="P32" s="18" t="s">
        <v>0</v>
      </c>
      <c r="Q32" s="17" t="s">
        <v>0</v>
      </c>
      <c r="R32" s="16" t="s">
        <v>0</v>
      </c>
      <c r="S32" s="15"/>
      <c r="T32" s="1"/>
      <c r="U32" s="50" t="s">
        <v>0</v>
      </c>
      <c r="V32" s="13" t="s">
        <v>0</v>
      </c>
      <c r="W32" s="12" t="s">
        <v>0</v>
      </c>
      <c r="X32" s="11">
        <v>5</v>
      </c>
      <c r="Y32" s="10"/>
    </row>
    <row r="33" spans="1:47" s="2" customFormat="1" ht="11.1" customHeight="1" thickBot="1" x14ac:dyDescent="0.25">
      <c r="A33" s="1"/>
      <c r="B33" s="46">
        <v>6</v>
      </c>
      <c r="C33" s="45">
        <v>6</v>
      </c>
      <c r="D33" s="45">
        <v>6</v>
      </c>
      <c r="E33" s="45">
        <v>869</v>
      </c>
      <c r="F33" s="44" t="s">
        <v>11</v>
      </c>
      <c r="G33" s="43" t="s">
        <v>6</v>
      </c>
      <c r="H33" s="43">
        <v>313</v>
      </c>
      <c r="I33" s="42">
        <v>0</v>
      </c>
      <c r="K33" s="41">
        <v>50</v>
      </c>
      <c r="L33" s="39" t="s">
        <v>0</v>
      </c>
      <c r="M33" s="39" t="s">
        <v>0</v>
      </c>
      <c r="N33" s="39" t="s">
        <v>0</v>
      </c>
      <c r="O33" s="39" t="s">
        <v>0</v>
      </c>
      <c r="P33" s="40">
        <v>0.5</v>
      </c>
      <c r="Q33" s="39">
        <v>3.5</v>
      </c>
      <c r="R33" s="38">
        <v>54</v>
      </c>
      <c r="S33" s="15" t="s">
        <v>4</v>
      </c>
      <c r="T33" s="1"/>
      <c r="U33" s="130" t="s">
        <v>11</v>
      </c>
      <c r="V33" s="27">
        <v>54</v>
      </c>
      <c r="W33" s="26">
        <v>50</v>
      </c>
      <c r="X33" s="25">
        <v>6</v>
      </c>
      <c r="Y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s="2" customFormat="1" ht="11.1" customHeight="1" thickBot="1" x14ac:dyDescent="0.25">
      <c r="A34" s="1"/>
      <c r="B34" s="37"/>
      <c r="C34" s="36">
        <v>6</v>
      </c>
      <c r="D34" s="36">
        <v>6</v>
      </c>
      <c r="E34" s="36">
        <v>705</v>
      </c>
      <c r="F34" s="35" t="s">
        <v>10</v>
      </c>
      <c r="G34" s="34" t="s">
        <v>6</v>
      </c>
      <c r="H34" s="34">
        <v>66</v>
      </c>
      <c r="I34" s="33">
        <v>1</v>
      </c>
      <c r="K34" s="32">
        <v>50</v>
      </c>
      <c r="L34" s="30" t="s">
        <v>0</v>
      </c>
      <c r="M34" s="30" t="s">
        <v>0</v>
      </c>
      <c r="N34" s="30" t="s">
        <v>0</v>
      </c>
      <c r="O34" s="30" t="s">
        <v>0</v>
      </c>
      <c r="P34" s="31">
        <v>0.5</v>
      </c>
      <c r="Q34" s="30">
        <v>3.5</v>
      </c>
      <c r="R34" s="29">
        <v>54</v>
      </c>
      <c r="S34" s="15"/>
      <c r="T34" s="1"/>
      <c r="U34" s="50" t="s">
        <v>10</v>
      </c>
      <c r="V34" s="13">
        <v>54</v>
      </c>
      <c r="W34" s="12">
        <v>50</v>
      </c>
      <c r="X34" s="11">
        <v>6</v>
      </c>
      <c r="Y34" s="1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s="2" customFormat="1" ht="11.1" customHeight="1" thickBot="1" x14ac:dyDescent="0.25">
      <c r="A35" s="1"/>
      <c r="B35" s="24"/>
      <c r="C35" s="23">
        <v>6</v>
      </c>
      <c r="D35" s="23">
        <v>6</v>
      </c>
      <c r="E35" s="23" t="s">
        <v>0</v>
      </c>
      <c r="F35" s="22"/>
      <c r="G35" s="21" t="s">
        <v>0</v>
      </c>
      <c r="H35" s="21" t="s">
        <v>0</v>
      </c>
      <c r="I35" s="20" t="s">
        <v>0</v>
      </c>
      <c r="K35" s="19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8" t="s">
        <v>0</v>
      </c>
      <c r="Q35" s="17" t="s">
        <v>0</v>
      </c>
      <c r="R35" s="16" t="s">
        <v>0</v>
      </c>
      <c r="S35" s="15"/>
      <c r="T35" s="1"/>
      <c r="U35" s="130" t="s">
        <v>0</v>
      </c>
      <c r="V35" s="27" t="s">
        <v>0</v>
      </c>
      <c r="W35" s="26" t="s">
        <v>0</v>
      </c>
      <c r="X35" s="25">
        <v>6</v>
      </c>
      <c r="Y35" s="1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s="2" customFormat="1" ht="11.1" customHeight="1" thickBot="1" x14ac:dyDescent="0.25">
      <c r="A36" s="1"/>
      <c r="B36" s="46">
        <v>7</v>
      </c>
      <c r="C36" s="45">
        <v>7</v>
      </c>
      <c r="D36" s="45">
        <v>7</v>
      </c>
      <c r="E36" s="45">
        <v>674</v>
      </c>
      <c r="F36" s="44" t="s">
        <v>7</v>
      </c>
      <c r="G36" s="43" t="s">
        <v>6</v>
      </c>
      <c r="H36" s="43">
        <v>52</v>
      </c>
      <c r="I36" s="42">
        <v>1</v>
      </c>
      <c r="K36" s="41">
        <v>45</v>
      </c>
      <c r="L36" s="39" t="s">
        <v>0</v>
      </c>
      <c r="M36" s="39" t="s">
        <v>0</v>
      </c>
      <c r="N36" s="39" t="s">
        <v>0</v>
      </c>
      <c r="O36" s="39" t="s">
        <v>0</v>
      </c>
      <c r="P36" s="40">
        <v>0.5</v>
      </c>
      <c r="Q36" s="39">
        <v>1.5</v>
      </c>
      <c r="R36" s="38">
        <v>47</v>
      </c>
      <c r="S36" s="15" t="s">
        <v>4</v>
      </c>
      <c r="T36" s="1"/>
      <c r="U36" s="50" t="s">
        <v>7</v>
      </c>
      <c r="V36" s="13">
        <v>47</v>
      </c>
      <c r="W36" s="12">
        <v>45</v>
      </c>
      <c r="X36" s="11">
        <v>7</v>
      </c>
      <c r="Y36" s="1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s="2" customFormat="1" ht="11.1" customHeight="1" thickBot="1" x14ac:dyDescent="0.25">
      <c r="A37" s="1"/>
      <c r="B37" s="37"/>
      <c r="C37" s="36">
        <v>7</v>
      </c>
      <c r="D37" s="36">
        <v>7</v>
      </c>
      <c r="E37" s="36">
        <v>986</v>
      </c>
      <c r="F37" s="35" t="s">
        <v>5</v>
      </c>
      <c r="G37" s="34" t="s">
        <v>2</v>
      </c>
      <c r="H37" s="34">
        <v>68</v>
      </c>
      <c r="I37" s="33">
        <v>1</v>
      </c>
      <c r="K37" s="32">
        <v>45</v>
      </c>
      <c r="L37" s="30" t="s">
        <v>0</v>
      </c>
      <c r="M37" s="30" t="s">
        <v>0</v>
      </c>
      <c r="N37" s="30" t="s">
        <v>0</v>
      </c>
      <c r="O37" s="30" t="s">
        <v>0</v>
      </c>
      <c r="P37" s="31">
        <v>0.5</v>
      </c>
      <c r="Q37" s="30">
        <v>1.5</v>
      </c>
      <c r="R37" s="29">
        <v>47</v>
      </c>
      <c r="S37" s="15"/>
      <c r="T37" s="1"/>
      <c r="U37" s="130" t="s">
        <v>5</v>
      </c>
      <c r="V37" s="27">
        <v>47</v>
      </c>
      <c r="W37" s="26" t="s">
        <v>0</v>
      </c>
      <c r="X37" s="25">
        <v>7</v>
      </c>
      <c r="Y37" s="1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s="2" customFormat="1" ht="11.1" customHeight="1" thickBot="1" x14ac:dyDescent="0.25">
      <c r="A38" s="1"/>
      <c r="B38" s="24"/>
      <c r="C38" s="23">
        <v>7</v>
      </c>
      <c r="D38" s="23">
        <v>7</v>
      </c>
      <c r="E38" s="23" t="s">
        <v>0</v>
      </c>
      <c r="F38" s="22"/>
      <c r="G38" s="21" t="s">
        <v>0</v>
      </c>
      <c r="H38" s="21" t="s">
        <v>0</v>
      </c>
      <c r="I38" s="20" t="s">
        <v>0</v>
      </c>
      <c r="K38" s="19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8" t="s">
        <v>0</v>
      </c>
      <c r="Q38" s="17" t="s">
        <v>0</v>
      </c>
      <c r="R38" s="16" t="s">
        <v>0</v>
      </c>
      <c r="S38" s="15"/>
      <c r="T38" s="1"/>
      <c r="U38" s="50" t="s">
        <v>0</v>
      </c>
      <c r="V38" s="13" t="s">
        <v>0</v>
      </c>
      <c r="W38" s="12" t="s">
        <v>0</v>
      </c>
      <c r="X38" s="11">
        <v>7</v>
      </c>
      <c r="Y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s="2" customFormat="1" ht="11.1" customHeight="1" thickBot="1" x14ac:dyDescent="0.25">
      <c r="A39" s="1"/>
      <c r="B39" s="46">
        <v>8</v>
      </c>
      <c r="C39" s="45">
        <v>8</v>
      </c>
      <c r="D39" s="45">
        <v>8</v>
      </c>
      <c r="E39" s="45">
        <v>889</v>
      </c>
      <c r="F39" s="44" t="s">
        <v>34</v>
      </c>
      <c r="G39" s="43" t="s">
        <v>2</v>
      </c>
      <c r="H39" s="43">
        <v>87</v>
      </c>
      <c r="I39" s="42">
        <v>1</v>
      </c>
      <c r="K39" s="41">
        <v>40</v>
      </c>
      <c r="L39" s="39" t="s">
        <v>0</v>
      </c>
      <c r="M39" s="39" t="s">
        <v>0</v>
      </c>
      <c r="N39" s="39" t="s">
        <v>0</v>
      </c>
      <c r="O39" s="39" t="s">
        <v>0</v>
      </c>
      <c r="P39" s="40">
        <v>1</v>
      </c>
      <c r="Q39" s="39">
        <v>0</v>
      </c>
      <c r="R39" s="38">
        <v>41</v>
      </c>
      <c r="S39" s="15" t="s">
        <v>4</v>
      </c>
      <c r="T39" s="1"/>
      <c r="U39" s="130" t="s">
        <v>34</v>
      </c>
      <c r="V39" s="27">
        <v>41</v>
      </c>
      <c r="W39" s="26" t="s">
        <v>0</v>
      </c>
      <c r="X39" s="25">
        <v>8</v>
      </c>
      <c r="Y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s="2" customFormat="1" ht="11.1" customHeight="1" thickBot="1" x14ac:dyDescent="0.25">
      <c r="A40" s="1"/>
      <c r="B40" s="37"/>
      <c r="C40" s="36">
        <v>8</v>
      </c>
      <c r="D40" s="36">
        <v>8</v>
      </c>
      <c r="E40" s="36">
        <v>1031</v>
      </c>
      <c r="F40" s="35" t="s">
        <v>33</v>
      </c>
      <c r="G40" s="34" t="s">
        <v>2</v>
      </c>
      <c r="H40" s="34">
        <v>186</v>
      </c>
      <c r="I40" s="33">
        <v>0.5</v>
      </c>
      <c r="K40" s="32">
        <v>40</v>
      </c>
      <c r="L40" s="30" t="s">
        <v>0</v>
      </c>
      <c r="M40" s="30" t="s">
        <v>0</v>
      </c>
      <c r="N40" s="30" t="s">
        <v>0</v>
      </c>
      <c r="O40" s="30" t="s">
        <v>0</v>
      </c>
      <c r="P40" s="31">
        <v>1</v>
      </c>
      <c r="Q40" s="30">
        <v>0</v>
      </c>
      <c r="R40" s="29">
        <v>41</v>
      </c>
      <c r="S40" s="15"/>
      <c r="T40" s="1"/>
      <c r="U40" s="50" t="s">
        <v>33</v>
      </c>
      <c r="V40" s="13">
        <v>41</v>
      </c>
      <c r="W40" s="12" t="s">
        <v>0</v>
      </c>
      <c r="X40" s="11">
        <v>8</v>
      </c>
      <c r="Y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s="2" customFormat="1" ht="11.1" customHeight="1" thickBot="1" x14ac:dyDescent="0.25">
      <c r="A41" s="1"/>
      <c r="B41" s="24"/>
      <c r="C41" s="23">
        <v>8</v>
      </c>
      <c r="D41" s="23">
        <v>8</v>
      </c>
      <c r="E41" s="23" t="s">
        <v>0</v>
      </c>
      <c r="F41" s="22"/>
      <c r="G41" s="21" t="s">
        <v>0</v>
      </c>
      <c r="H41" s="21" t="s">
        <v>0</v>
      </c>
      <c r="I41" s="20" t="s">
        <v>0</v>
      </c>
      <c r="K41" s="19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8" t="s">
        <v>0</v>
      </c>
      <c r="Q41" s="17" t="s">
        <v>0</v>
      </c>
      <c r="R41" s="16" t="s">
        <v>0</v>
      </c>
      <c r="S41" s="15"/>
      <c r="T41" s="1"/>
      <c r="U41" s="130" t="s">
        <v>0</v>
      </c>
      <c r="V41" s="27" t="s">
        <v>0</v>
      </c>
      <c r="W41" s="26" t="s">
        <v>0</v>
      </c>
      <c r="X41" s="25">
        <v>8</v>
      </c>
      <c r="Y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s="2" customFormat="1" ht="11.1" customHeight="1" thickBot="1" x14ac:dyDescent="0.25">
      <c r="A42" s="1"/>
      <c r="B42" s="9"/>
      <c r="C42" s="9"/>
      <c r="D42" s="9"/>
      <c r="E42" s="9"/>
      <c r="F42" s="9" t="s">
        <v>0</v>
      </c>
      <c r="G42" s="1"/>
      <c r="H42" s="8"/>
      <c r="I42" s="7"/>
      <c r="K42" s="6"/>
      <c r="L42" s="6"/>
      <c r="M42" s="6"/>
      <c r="N42" s="6"/>
      <c r="O42" s="6"/>
      <c r="P42" s="6"/>
      <c r="Q42" s="6"/>
      <c r="R42" s="5"/>
      <c r="S42" s="1"/>
      <c r="T42" s="1"/>
      <c r="U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s="2" customFormat="1" ht="11.1" customHeight="1" thickBot="1" x14ac:dyDescent="0.25">
      <c r="A43" s="1"/>
      <c r="B43" s="92" t="s">
        <v>30</v>
      </c>
      <c r="C43" s="91"/>
      <c r="D43" s="91"/>
      <c r="E43" s="88"/>
      <c r="F43" s="129"/>
      <c r="G43" s="90" t="s">
        <v>29</v>
      </c>
      <c r="H43" s="89"/>
      <c r="I43" s="88" t="s">
        <v>41</v>
      </c>
      <c r="J43" s="87"/>
      <c r="K43" s="86"/>
      <c r="L43" s="86"/>
      <c r="M43" s="86"/>
      <c r="N43" s="86"/>
      <c r="O43" s="86"/>
      <c r="P43" s="86"/>
      <c r="Q43" s="86"/>
      <c r="R43" s="85"/>
      <c r="S43" s="85"/>
      <c r="T43" s="84"/>
      <c r="U43" s="83"/>
      <c r="V43" s="82"/>
      <c r="W43" s="128"/>
      <c r="X43" s="127"/>
      <c r="Y43" s="79">
        <v>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s="2" customFormat="1" ht="14.25" customHeight="1" x14ac:dyDescent="0.2">
      <c r="A44" s="1"/>
      <c r="B44" s="124" t="s">
        <v>14</v>
      </c>
      <c r="C44" s="64"/>
      <c r="D44" s="64"/>
      <c r="E44" s="123" t="s">
        <v>27</v>
      </c>
      <c r="F44" s="126" t="s">
        <v>26</v>
      </c>
      <c r="G44" s="123" t="s">
        <v>25</v>
      </c>
      <c r="H44" s="123" t="s">
        <v>24</v>
      </c>
      <c r="I44" s="125" t="s">
        <v>23</v>
      </c>
      <c r="J44" s="114"/>
      <c r="K44" s="124" t="s">
        <v>22</v>
      </c>
      <c r="L44" s="123" t="s">
        <v>0</v>
      </c>
      <c r="M44" s="123" t="s">
        <v>0</v>
      </c>
      <c r="N44" s="123" t="s">
        <v>0</v>
      </c>
      <c r="O44" s="123" t="s">
        <v>0</v>
      </c>
      <c r="P44" s="123" t="s">
        <v>21</v>
      </c>
      <c r="Q44" s="123" t="s">
        <v>0</v>
      </c>
      <c r="R44" s="122" t="s">
        <v>20</v>
      </c>
      <c r="S44" s="121" t="s">
        <v>19</v>
      </c>
      <c r="T44" s="84"/>
      <c r="U44" s="120" t="s">
        <v>18</v>
      </c>
      <c r="V44" s="119"/>
      <c r="W44" s="118"/>
      <c r="X44" s="55"/>
      <c r="Y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s="2" customFormat="1" ht="14.25" customHeight="1" x14ac:dyDescent="0.2">
      <c r="A45" s="1"/>
      <c r="B45" s="113"/>
      <c r="C45" s="117"/>
      <c r="D45" s="117"/>
      <c r="E45" s="112"/>
      <c r="F45" s="115"/>
      <c r="G45" s="116"/>
      <c r="H45" s="115"/>
      <c r="I45" s="111"/>
      <c r="J45" s="114"/>
      <c r="K45" s="113"/>
      <c r="L45" s="112" t="s">
        <v>0</v>
      </c>
      <c r="M45" s="112" t="s">
        <v>0</v>
      </c>
      <c r="N45" s="112" t="s">
        <v>0</v>
      </c>
      <c r="O45" s="112" t="s">
        <v>0</v>
      </c>
      <c r="P45" s="112" t="s">
        <v>21</v>
      </c>
      <c r="Q45" s="112" t="s">
        <v>0</v>
      </c>
      <c r="R45" s="111"/>
      <c r="S45" s="110"/>
      <c r="T45" s="84"/>
      <c r="U45" s="109"/>
      <c r="V45" s="108"/>
      <c r="W45" s="107"/>
      <c r="X45" s="106"/>
      <c r="Y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s="2" customFormat="1" ht="14.25" customHeight="1" x14ac:dyDescent="0.2">
      <c r="A46" s="1"/>
      <c r="B46" s="113"/>
      <c r="C46" s="117"/>
      <c r="D46" s="117"/>
      <c r="E46" s="112"/>
      <c r="F46" s="115"/>
      <c r="G46" s="116"/>
      <c r="H46" s="115"/>
      <c r="I46" s="111"/>
      <c r="J46" s="114"/>
      <c r="K46" s="113"/>
      <c r="L46" s="112" t="s">
        <v>0</v>
      </c>
      <c r="M46" s="112" t="s">
        <v>0</v>
      </c>
      <c r="N46" s="112" t="s">
        <v>0</v>
      </c>
      <c r="O46" s="112" t="s">
        <v>0</v>
      </c>
      <c r="P46" s="112" t="s">
        <v>21</v>
      </c>
      <c r="Q46" s="112" t="s">
        <v>0</v>
      </c>
      <c r="R46" s="111"/>
      <c r="S46" s="110"/>
      <c r="T46" s="84"/>
      <c r="U46" s="109"/>
      <c r="V46" s="108"/>
      <c r="W46" s="107"/>
      <c r="X46" s="106"/>
      <c r="Y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4.25" customHeight="1" thickBot="1" x14ac:dyDescent="0.25">
      <c r="B47" s="102"/>
      <c r="C47" s="105"/>
      <c r="D47" s="105"/>
      <c r="E47" s="101"/>
      <c r="F47" s="103"/>
      <c r="G47" s="104"/>
      <c r="H47" s="103"/>
      <c r="I47" s="100"/>
      <c r="J47" s="60"/>
      <c r="K47" s="102"/>
      <c r="L47" s="101" t="s">
        <v>0</v>
      </c>
      <c r="M47" s="101" t="s">
        <v>0</v>
      </c>
      <c r="N47" s="101" t="s">
        <v>0</v>
      </c>
      <c r="O47" s="101" t="s">
        <v>0</v>
      </c>
      <c r="P47" s="101" t="s">
        <v>21</v>
      </c>
      <c r="Q47" s="101" t="s">
        <v>0</v>
      </c>
      <c r="R47" s="100"/>
      <c r="S47" s="99"/>
      <c r="U47" s="98"/>
      <c r="V47" s="97"/>
      <c r="W47" s="96"/>
      <c r="X47" s="95"/>
      <c r="Y47" s="10"/>
    </row>
    <row r="48" spans="1:47" ht="11.1" customHeight="1" thickBot="1" x14ac:dyDescent="0.25">
      <c r="B48" s="65"/>
      <c r="C48" s="64"/>
      <c r="D48" s="64"/>
      <c r="E48" s="64"/>
      <c r="F48" s="63" t="s">
        <v>0</v>
      </c>
      <c r="G48" s="62"/>
      <c r="H48" s="62"/>
      <c r="I48" s="61"/>
      <c r="J48" s="60"/>
      <c r="K48" s="59"/>
      <c r="L48" s="57"/>
      <c r="M48" s="57"/>
      <c r="N48" s="57"/>
      <c r="O48" s="57"/>
      <c r="P48" s="58"/>
      <c r="Q48" s="57"/>
      <c r="R48" s="56"/>
      <c r="S48" s="55"/>
      <c r="U48" s="54" t="s">
        <v>17</v>
      </c>
      <c r="V48" s="53" t="s">
        <v>16</v>
      </c>
      <c r="W48" s="52" t="s">
        <v>15</v>
      </c>
      <c r="X48" s="51" t="s">
        <v>14</v>
      </c>
      <c r="Y48" s="10"/>
    </row>
    <row r="49" spans="1:47" ht="11.1" customHeight="1" thickBot="1" x14ac:dyDescent="0.25">
      <c r="B49" s="49">
        <v>1</v>
      </c>
      <c r="C49" s="45">
        <v>1</v>
      </c>
      <c r="D49" s="45">
        <v>0</v>
      </c>
      <c r="E49" s="45">
        <v>220</v>
      </c>
      <c r="F49" s="44" t="s">
        <v>40</v>
      </c>
      <c r="G49" s="43" t="s">
        <v>2</v>
      </c>
      <c r="H49" s="43">
        <v>5</v>
      </c>
      <c r="I49" s="42">
        <v>10</v>
      </c>
      <c r="J49" s="2"/>
      <c r="K49" s="41" t="s">
        <v>0</v>
      </c>
      <c r="L49" s="39" t="s">
        <v>0</v>
      </c>
      <c r="M49" s="39" t="s">
        <v>0</v>
      </c>
      <c r="N49" s="39" t="s">
        <v>0</v>
      </c>
      <c r="O49" s="39" t="s">
        <v>0</v>
      </c>
      <c r="P49" s="40" t="s">
        <v>0</v>
      </c>
      <c r="Q49" s="39" t="s">
        <v>0</v>
      </c>
      <c r="R49" s="38">
        <v>0</v>
      </c>
      <c r="S49" s="15" t="s">
        <v>4</v>
      </c>
      <c r="U49" s="50" t="s">
        <v>0</v>
      </c>
      <c r="V49" s="13">
        <v>0</v>
      </c>
      <c r="W49" s="12" t="s">
        <v>0</v>
      </c>
      <c r="X49" s="11" t="s">
        <v>0</v>
      </c>
      <c r="Y49" s="10"/>
    </row>
    <row r="50" spans="1:47" ht="11.1" customHeight="1" thickBot="1" x14ac:dyDescent="0.25">
      <c r="B50" s="48"/>
      <c r="C50" s="36">
        <v>1</v>
      </c>
      <c r="D50" s="36">
        <v>0</v>
      </c>
      <c r="E50" s="36">
        <v>176</v>
      </c>
      <c r="F50" s="35" t="s">
        <v>39</v>
      </c>
      <c r="G50" s="34" t="s">
        <v>2</v>
      </c>
      <c r="H50" s="34">
        <v>11</v>
      </c>
      <c r="I50" s="33">
        <v>5</v>
      </c>
      <c r="J50" s="2"/>
      <c r="K50" s="32" t="s">
        <v>0</v>
      </c>
      <c r="L50" s="30" t="s">
        <v>0</v>
      </c>
      <c r="M50" s="30" t="s">
        <v>0</v>
      </c>
      <c r="N50" s="30" t="s">
        <v>0</v>
      </c>
      <c r="O50" s="30" t="s">
        <v>0</v>
      </c>
      <c r="P50" s="31" t="s">
        <v>0</v>
      </c>
      <c r="Q50" s="30" t="s">
        <v>0</v>
      </c>
      <c r="R50" s="29">
        <v>0</v>
      </c>
      <c r="S50" s="15"/>
      <c r="U50" s="28" t="s">
        <v>0</v>
      </c>
      <c r="V50" s="27">
        <v>0</v>
      </c>
      <c r="W50" s="26" t="s">
        <v>0</v>
      </c>
      <c r="X50" s="25" t="s">
        <v>0</v>
      </c>
      <c r="Y50" s="10"/>
    </row>
    <row r="51" spans="1:47" s="84" customFormat="1" ht="11.1" customHeight="1" thickBot="1" x14ac:dyDescent="0.25">
      <c r="B51" s="47"/>
      <c r="C51" s="23">
        <v>1</v>
      </c>
      <c r="D51" s="23">
        <v>0</v>
      </c>
      <c r="E51" s="23" t="s">
        <v>0</v>
      </c>
      <c r="F51" s="22"/>
      <c r="G51" s="21" t="s">
        <v>0</v>
      </c>
      <c r="H51" s="21" t="s">
        <v>0</v>
      </c>
      <c r="I51" s="20" t="s">
        <v>0</v>
      </c>
      <c r="J51" s="2"/>
      <c r="K51" s="19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8" t="s">
        <v>0</v>
      </c>
      <c r="Q51" s="17" t="s">
        <v>0</v>
      </c>
      <c r="R51" s="16" t="s">
        <v>0</v>
      </c>
      <c r="S51" s="15"/>
      <c r="T51" s="1"/>
      <c r="U51" s="14" t="s">
        <v>0</v>
      </c>
      <c r="V51" s="13" t="s">
        <v>0</v>
      </c>
      <c r="W51" s="12" t="s">
        <v>0</v>
      </c>
      <c r="X51" s="11" t="s">
        <v>0</v>
      </c>
      <c r="Y51" s="10"/>
      <c r="Z51" s="2"/>
    </row>
    <row r="52" spans="1:47" ht="11.1" customHeight="1" thickBot="1" x14ac:dyDescent="0.25">
      <c r="B52" s="49">
        <v>2</v>
      </c>
      <c r="C52" s="45">
        <v>2</v>
      </c>
      <c r="D52" s="45">
        <v>0</v>
      </c>
      <c r="E52" s="45">
        <v>415</v>
      </c>
      <c r="F52" s="44" t="s">
        <v>38</v>
      </c>
      <c r="G52" s="43" t="s">
        <v>2</v>
      </c>
      <c r="H52" s="43">
        <v>99</v>
      </c>
      <c r="I52" s="42">
        <v>1</v>
      </c>
      <c r="J52" s="2"/>
      <c r="K52" s="41" t="s">
        <v>0</v>
      </c>
      <c r="L52" s="39" t="s">
        <v>0</v>
      </c>
      <c r="M52" s="39" t="s">
        <v>0</v>
      </c>
      <c r="N52" s="39" t="s">
        <v>0</v>
      </c>
      <c r="O52" s="39" t="s">
        <v>0</v>
      </c>
      <c r="P52" s="40" t="s">
        <v>0</v>
      </c>
      <c r="Q52" s="39" t="s">
        <v>0</v>
      </c>
      <c r="R52" s="38">
        <v>0</v>
      </c>
      <c r="S52" s="15" t="s">
        <v>4</v>
      </c>
      <c r="U52" s="28" t="s">
        <v>0</v>
      </c>
      <c r="V52" s="27">
        <v>0</v>
      </c>
      <c r="W52" s="26" t="s">
        <v>0</v>
      </c>
      <c r="X52" s="25" t="s">
        <v>0</v>
      </c>
      <c r="Y52" s="10"/>
    </row>
    <row r="53" spans="1:47" ht="11.1" customHeight="1" thickBot="1" x14ac:dyDescent="0.25">
      <c r="B53" s="48"/>
      <c r="C53" s="36">
        <v>2</v>
      </c>
      <c r="D53" s="36">
        <v>0</v>
      </c>
      <c r="E53" s="36">
        <v>786</v>
      </c>
      <c r="F53" s="35" t="s">
        <v>37</v>
      </c>
      <c r="G53" s="34" t="s">
        <v>2</v>
      </c>
      <c r="H53" s="34">
        <v>77</v>
      </c>
      <c r="I53" s="33">
        <v>1</v>
      </c>
      <c r="J53" s="2"/>
      <c r="K53" s="32" t="s">
        <v>0</v>
      </c>
      <c r="L53" s="30" t="s">
        <v>0</v>
      </c>
      <c r="M53" s="30" t="s">
        <v>0</v>
      </c>
      <c r="N53" s="30" t="s">
        <v>0</v>
      </c>
      <c r="O53" s="30" t="s">
        <v>0</v>
      </c>
      <c r="P53" s="31" t="s">
        <v>0</v>
      </c>
      <c r="Q53" s="30" t="s">
        <v>0</v>
      </c>
      <c r="R53" s="29">
        <v>0</v>
      </c>
      <c r="S53" s="15"/>
      <c r="U53" s="14" t="s">
        <v>0</v>
      </c>
      <c r="V53" s="13">
        <v>0</v>
      </c>
      <c r="W53" s="12" t="s">
        <v>0</v>
      </c>
      <c r="X53" s="11" t="s">
        <v>0</v>
      </c>
      <c r="Y53" s="10"/>
    </row>
    <row r="54" spans="1:47" ht="11.1" customHeight="1" thickBot="1" x14ac:dyDescent="0.25">
      <c r="B54" s="47"/>
      <c r="C54" s="23">
        <v>2</v>
      </c>
      <c r="D54" s="23">
        <v>0</v>
      </c>
      <c r="E54" s="23" t="s">
        <v>0</v>
      </c>
      <c r="F54" s="22"/>
      <c r="G54" s="21" t="s">
        <v>0</v>
      </c>
      <c r="H54" s="21" t="s">
        <v>0</v>
      </c>
      <c r="I54" s="20" t="s">
        <v>0</v>
      </c>
      <c r="J54" s="2"/>
      <c r="K54" s="19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8" t="s">
        <v>0</v>
      </c>
      <c r="Q54" s="17" t="s">
        <v>0</v>
      </c>
      <c r="R54" s="16" t="s">
        <v>0</v>
      </c>
      <c r="S54" s="15"/>
      <c r="U54" s="28" t="s">
        <v>0</v>
      </c>
      <c r="V54" s="27" t="s">
        <v>0</v>
      </c>
      <c r="W54" s="26" t="s">
        <v>0</v>
      </c>
      <c r="X54" s="25" t="s">
        <v>0</v>
      </c>
      <c r="Y54" s="10"/>
    </row>
    <row r="55" spans="1:47" ht="11.1" customHeight="1" thickBot="1" x14ac:dyDescent="0.25">
      <c r="B55" s="46">
        <v>3</v>
      </c>
      <c r="C55" s="45">
        <v>3</v>
      </c>
      <c r="D55" s="45">
        <v>0</v>
      </c>
      <c r="E55" s="45">
        <v>620</v>
      </c>
      <c r="F55" s="44" t="s">
        <v>36</v>
      </c>
      <c r="G55" s="43" t="s">
        <v>2</v>
      </c>
      <c r="H55" s="43">
        <v>37</v>
      </c>
      <c r="I55" s="42">
        <v>2.5</v>
      </c>
      <c r="J55" s="2"/>
      <c r="K55" s="41" t="s">
        <v>0</v>
      </c>
      <c r="L55" s="39" t="s">
        <v>0</v>
      </c>
      <c r="M55" s="39" t="s">
        <v>0</v>
      </c>
      <c r="N55" s="39" t="s">
        <v>0</v>
      </c>
      <c r="O55" s="39" t="s">
        <v>0</v>
      </c>
      <c r="P55" s="40" t="s">
        <v>0</v>
      </c>
      <c r="Q55" s="39" t="s">
        <v>0</v>
      </c>
      <c r="R55" s="38">
        <v>0</v>
      </c>
      <c r="S55" s="15" t="s">
        <v>4</v>
      </c>
      <c r="U55" s="14" t="s">
        <v>0</v>
      </c>
      <c r="V55" s="13">
        <v>0</v>
      </c>
      <c r="W55" s="12" t="s">
        <v>0</v>
      </c>
      <c r="X55" s="11" t="s">
        <v>0</v>
      </c>
      <c r="Y55" s="10"/>
    </row>
    <row r="56" spans="1:47" ht="11.1" customHeight="1" thickBot="1" x14ac:dyDescent="0.25">
      <c r="B56" s="37"/>
      <c r="C56" s="36">
        <v>3</v>
      </c>
      <c r="D56" s="36">
        <v>0</v>
      </c>
      <c r="E56" s="36">
        <v>897</v>
      </c>
      <c r="F56" s="35" t="s">
        <v>35</v>
      </c>
      <c r="G56" s="34" t="s">
        <v>2</v>
      </c>
      <c r="H56" s="34">
        <v>126</v>
      </c>
      <c r="I56" s="33">
        <v>0.5</v>
      </c>
      <c r="J56" s="2"/>
      <c r="K56" s="32" t="s">
        <v>0</v>
      </c>
      <c r="L56" s="30" t="s">
        <v>0</v>
      </c>
      <c r="M56" s="30" t="s">
        <v>0</v>
      </c>
      <c r="N56" s="30" t="s">
        <v>0</v>
      </c>
      <c r="O56" s="30" t="s">
        <v>0</v>
      </c>
      <c r="P56" s="31" t="s">
        <v>0</v>
      </c>
      <c r="Q56" s="30" t="s">
        <v>0</v>
      </c>
      <c r="R56" s="29">
        <v>0</v>
      </c>
      <c r="S56" s="15"/>
      <c r="U56" s="28" t="s">
        <v>0</v>
      </c>
      <c r="V56" s="27">
        <v>0</v>
      </c>
      <c r="W56" s="26" t="s">
        <v>0</v>
      </c>
      <c r="X56" s="25" t="s">
        <v>0</v>
      </c>
      <c r="Y56" s="10"/>
    </row>
    <row r="57" spans="1:47" ht="11.1" customHeight="1" thickBot="1" x14ac:dyDescent="0.25">
      <c r="B57" s="24"/>
      <c r="C57" s="23">
        <v>3</v>
      </c>
      <c r="D57" s="23">
        <v>0</v>
      </c>
      <c r="E57" s="23" t="s">
        <v>0</v>
      </c>
      <c r="F57" s="22"/>
      <c r="G57" s="21" t="s">
        <v>0</v>
      </c>
      <c r="H57" s="21" t="s">
        <v>0</v>
      </c>
      <c r="I57" s="20" t="s">
        <v>0</v>
      </c>
      <c r="J57" s="2"/>
      <c r="K57" s="19" t="s">
        <v>0</v>
      </c>
      <c r="L57" s="17" t="s">
        <v>0</v>
      </c>
      <c r="M57" s="17" t="s">
        <v>0</v>
      </c>
      <c r="N57" s="17" t="s">
        <v>0</v>
      </c>
      <c r="O57" s="17" t="s">
        <v>0</v>
      </c>
      <c r="P57" s="18" t="s">
        <v>0</v>
      </c>
      <c r="Q57" s="17" t="s">
        <v>0</v>
      </c>
      <c r="R57" s="16" t="s">
        <v>0</v>
      </c>
      <c r="S57" s="15"/>
      <c r="U57" s="14" t="s">
        <v>0</v>
      </c>
      <c r="V57" s="13" t="s">
        <v>0</v>
      </c>
      <c r="W57" s="12" t="s">
        <v>0</v>
      </c>
      <c r="X57" s="11" t="s">
        <v>0</v>
      </c>
      <c r="Y57" s="10"/>
    </row>
    <row r="58" spans="1:47" ht="11.1" customHeight="1" thickBot="1" x14ac:dyDescent="0.25">
      <c r="B58" s="46">
        <v>4</v>
      </c>
      <c r="C58" s="45">
        <v>4</v>
      </c>
      <c r="D58" s="45">
        <v>0</v>
      </c>
      <c r="E58" s="45">
        <v>889</v>
      </c>
      <c r="F58" s="44" t="s">
        <v>34</v>
      </c>
      <c r="G58" s="43" t="s">
        <v>2</v>
      </c>
      <c r="H58" s="43">
        <v>87</v>
      </c>
      <c r="I58" s="42">
        <v>1</v>
      </c>
      <c r="J58" s="2"/>
      <c r="K58" s="41" t="s">
        <v>0</v>
      </c>
      <c r="L58" s="39" t="s">
        <v>0</v>
      </c>
      <c r="M58" s="39" t="s">
        <v>0</v>
      </c>
      <c r="N58" s="39" t="s">
        <v>0</v>
      </c>
      <c r="O58" s="39" t="s">
        <v>0</v>
      </c>
      <c r="P58" s="40" t="s">
        <v>0</v>
      </c>
      <c r="Q58" s="39" t="s">
        <v>0</v>
      </c>
      <c r="R58" s="38">
        <v>0</v>
      </c>
      <c r="S58" s="15" t="s">
        <v>4</v>
      </c>
      <c r="U58" s="28" t="s">
        <v>0</v>
      </c>
      <c r="V58" s="27">
        <v>0</v>
      </c>
      <c r="W58" s="26" t="s">
        <v>0</v>
      </c>
      <c r="X58" s="25" t="s">
        <v>0</v>
      </c>
      <c r="Y58" s="10"/>
    </row>
    <row r="59" spans="1:47" ht="11.1" customHeight="1" thickBot="1" x14ac:dyDescent="0.25">
      <c r="B59" s="37"/>
      <c r="C59" s="36">
        <v>4</v>
      </c>
      <c r="D59" s="36">
        <v>0</v>
      </c>
      <c r="E59" s="36">
        <v>1031</v>
      </c>
      <c r="F59" s="35" t="s">
        <v>33</v>
      </c>
      <c r="G59" s="34" t="s">
        <v>2</v>
      </c>
      <c r="H59" s="34">
        <v>186</v>
      </c>
      <c r="I59" s="33">
        <v>0.5</v>
      </c>
      <c r="J59" s="2"/>
      <c r="K59" s="32" t="s">
        <v>0</v>
      </c>
      <c r="L59" s="30" t="s">
        <v>0</v>
      </c>
      <c r="M59" s="30" t="s">
        <v>0</v>
      </c>
      <c r="N59" s="30" t="s">
        <v>0</v>
      </c>
      <c r="O59" s="30" t="s">
        <v>0</v>
      </c>
      <c r="P59" s="31" t="s">
        <v>0</v>
      </c>
      <c r="Q59" s="30" t="s">
        <v>0</v>
      </c>
      <c r="R59" s="29">
        <v>0</v>
      </c>
      <c r="S59" s="15"/>
      <c r="U59" s="14" t="s">
        <v>0</v>
      </c>
      <c r="V59" s="13">
        <v>0</v>
      </c>
      <c r="W59" s="12" t="s">
        <v>0</v>
      </c>
      <c r="X59" s="11" t="s">
        <v>0</v>
      </c>
      <c r="Y59" s="10"/>
    </row>
    <row r="60" spans="1:47" ht="11.1" customHeight="1" thickBot="1" x14ac:dyDescent="0.25">
      <c r="B60" s="24"/>
      <c r="C60" s="23">
        <v>4</v>
      </c>
      <c r="D60" s="23">
        <v>0</v>
      </c>
      <c r="E60" s="23" t="s">
        <v>0</v>
      </c>
      <c r="F60" s="22"/>
      <c r="G60" s="21" t="s">
        <v>0</v>
      </c>
      <c r="H60" s="21" t="s">
        <v>0</v>
      </c>
      <c r="I60" s="20" t="s">
        <v>0</v>
      </c>
      <c r="J60" s="2"/>
      <c r="K60" s="19" t="s">
        <v>0</v>
      </c>
      <c r="L60" s="17" t="s">
        <v>0</v>
      </c>
      <c r="M60" s="17" t="s">
        <v>0</v>
      </c>
      <c r="N60" s="17" t="s">
        <v>0</v>
      </c>
      <c r="O60" s="17" t="s">
        <v>0</v>
      </c>
      <c r="P60" s="18" t="s">
        <v>0</v>
      </c>
      <c r="Q60" s="17" t="s">
        <v>0</v>
      </c>
      <c r="R60" s="16" t="s">
        <v>0</v>
      </c>
      <c r="S60" s="15"/>
      <c r="U60" s="28" t="s">
        <v>0</v>
      </c>
      <c r="V60" s="27" t="s">
        <v>0</v>
      </c>
      <c r="W60" s="26" t="s">
        <v>0</v>
      </c>
      <c r="X60" s="25" t="s">
        <v>0</v>
      </c>
      <c r="Y60" s="10"/>
    </row>
    <row r="61" spans="1:47" ht="11.1" customHeight="1" thickBot="1" x14ac:dyDescent="0.25">
      <c r="B61" s="46">
        <v>5</v>
      </c>
      <c r="C61" s="45">
        <v>5</v>
      </c>
      <c r="D61" s="45">
        <v>9</v>
      </c>
      <c r="E61" s="45">
        <v>966</v>
      </c>
      <c r="F61" s="44" t="s">
        <v>32</v>
      </c>
      <c r="G61" s="43" t="s">
        <v>6</v>
      </c>
      <c r="H61" s="43">
        <v>101</v>
      </c>
      <c r="I61" s="42">
        <v>0.5</v>
      </c>
      <c r="J61" s="2"/>
      <c r="K61" s="41">
        <v>32.5</v>
      </c>
      <c r="L61" s="39" t="s">
        <v>0</v>
      </c>
      <c r="M61" s="39" t="s">
        <v>0</v>
      </c>
      <c r="N61" s="39" t="s">
        <v>0</v>
      </c>
      <c r="O61" s="39" t="s">
        <v>0</v>
      </c>
      <c r="P61" s="40">
        <v>0</v>
      </c>
      <c r="Q61" s="39" t="s">
        <v>0</v>
      </c>
      <c r="R61" s="38">
        <v>32.5</v>
      </c>
      <c r="S61" s="15" t="s">
        <v>4</v>
      </c>
      <c r="U61" s="14" t="s">
        <v>32</v>
      </c>
      <c r="V61" s="13">
        <v>32.5</v>
      </c>
      <c r="W61" s="12">
        <v>32.5</v>
      </c>
      <c r="X61" s="11">
        <v>9</v>
      </c>
      <c r="Y61" s="10"/>
    </row>
    <row r="62" spans="1:47" ht="11.1" customHeight="1" thickBot="1" x14ac:dyDescent="0.25">
      <c r="B62" s="37"/>
      <c r="C62" s="36">
        <v>5</v>
      </c>
      <c r="D62" s="36">
        <v>9</v>
      </c>
      <c r="E62" s="36">
        <v>700</v>
      </c>
      <c r="F62" s="35" t="s">
        <v>31</v>
      </c>
      <c r="G62" s="34" t="s">
        <v>2</v>
      </c>
      <c r="H62" s="34">
        <v>184</v>
      </c>
      <c r="I62" s="33">
        <v>0.5</v>
      </c>
      <c r="J62" s="2"/>
      <c r="K62" s="32">
        <v>32.5</v>
      </c>
      <c r="L62" s="30" t="s">
        <v>0</v>
      </c>
      <c r="M62" s="30" t="s">
        <v>0</v>
      </c>
      <c r="N62" s="30" t="s">
        <v>0</v>
      </c>
      <c r="O62" s="30" t="s">
        <v>0</v>
      </c>
      <c r="P62" s="31">
        <v>0</v>
      </c>
      <c r="Q62" s="30" t="s">
        <v>0</v>
      </c>
      <c r="R62" s="29">
        <v>32.5</v>
      </c>
      <c r="S62" s="15"/>
      <c r="U62" s="28" t="s">
        <v>31</v>
      </c>
      <c r="V62" s="27">
        <v>32.5</v>
      </c>
      <c r="W62" s="26" t="s">
        <v>0</v>
      </c>
      <c r="X62" s="25">
        <v>9</v>
      </c>
      <c r="Y62" s="10"/>
    </row>
    <row r="63" spans="1:47" s="2" customFormat="1" ht="11.1" customHeight="1" thickBot="1" x14ac:dyDescent="0.25">
      <c r="A63" s="1"/>
      <c r="B63" s="24"/>
      <c r="C63" s="23">
        <v>5</v>
      </c>
      <c r="D63" s="23">
        <v>9</v>
      </c>
      <c r="E63" s="23" t="s">
        <v>0</v>
      </c>
      <c r="F63" s="22"/>
      <c r="G63" s="21" t="s">
        <v>0</v>
      </c>
      <c r="H63" s="21" t="s">
        <v>0</v>
      </c>
      <c r="I63" s="20" t="s">
        <v>0</v>
      </c>
      <c r="K63" s="19" t="s">
        <v>0</v>
      </c>
      <c r="L63" s="17" t="s">
        <v>0</v>
      </c>
      <c r="M63" s="17" t="s">
        <v>0</v>
      </c>
      <c r="N63" s="17" t="s">
        <v>0</v>
      </c>
      <c r="O63" s="17" t="s">
        <v>0</v>
      </c>
      <c r="P63" s="18" t="s">
        <v>0</v>
      </c>
      <c r="Q63" s="17" t="s">
        <v>0</v>
      </c>
      <c r="R63" s="16" t="s">
        <v>0</v>
      </c>
      <c r="S63" s="15"/>
      <c r="T63" s="1"/>
      <c r="U63" s="14" t="s">
        <v>0</v>
      </c>
      <c r="V63" s="13" t="s">
        <v>0</v>
      </c>
      <c r="W63" s="12" t="s">
        <v>0</v>
      </c>
      <c r="X63" s="11">
        <v>9</v>
      </c>
      <c r="Y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1.1" customHeight="1" thickBot="1" x14ac:dyDescent="0.25">
      <c r="B64" s="94"/>
      <c r="C64" s="94"/>
      <c r="D64" s="94"/>
      <c r="E64" s="94"/>
      <c r="F64" s="9" t="s">
        <v>0</v>
      </c>
      <c r="H64" s="8"/>
      <c r="I64" s="7"/>
      <c r="J64" s="6"/>
      <c r="L64" s="9"/>
      <c r="M64" s="9"/>
      <c r="N64" s="9"/>
      <c r="O64" s="9"/>
      <c r="P64" s="9"/>
      <c r="Q64" s="9"/>
      <c r="R64" s="9"/>
      <c r="S64" s="93"/>
      <c r="W64" s="1"/>
    </row>
    <row r="65" spans="1:47" ht="11.1" customHeight="1" thickBot="1" x14ac:dyDescent="0.25">
      <c r="B65" s="92" t="s">
        <v>30</v>
      </c>
      <c r="C65" s="91"/>
      <c r="D65" s="91"/>
      <c r="E65" s="88"/>
      <c r="F65" s="89"/>
      <c r="G65" s="90" t="s">
        <v>29</v>
      </c>
      <c r="H65" s="89"/>
      <c r="I65" s="88" t="s">
        <v>28</v>
      </c>
      <c r="J65" s="87"/>
      <c r="K65" s="86"/>
      <c r="L65" s="86"/>
      <c r="M65" s="86"/>
      <c r="N65" s="86"/>
      <c r="O65" s="86"/>
      <c r="P65" s="86"/>
      <c r="Q65" s="86"/>
      <c r="R65" s="85"/>
      <c r="S65" s="85"/>
      <c r="T65" s="84"/>
      <c r="U65" s="83"/>
      <c r="V65" s="82"/>
      <c r="W65" s="81"/>
      <c r="X65" s="80"/>
      <c r="Y65" s="79">
        <v>3</v>
      </c>
    </row>
    <row r="66" spans="1:47" ht="57" customHeight="1" thickBot="1" x14ac:dyDescent="0.25">
      <c r="B66" s="78" t="s">
        <v>14</v>
      </c>
      <c r="C66" s="77"/>
      <c r="D66" s="77"/>
      <c r="E66" s="77" t="s">
        <v>27</v>
      </c>
      <c r="F66" s="76" t="s">
        <v>26</v>
      </c>
      <c r="G66" s="75" t="s">
        <v>25</v>
      </c>
      <c r="H66" s="75" t="s">
        <v>24</v>
      </c>
      <c r="I66" s="74" t="s">
        <v>23</v>
      </c>
      <c r="J66" s="60"/>
      <c r="K66" s="73" t="s">
        <v>22</v>
      </c>
      <c r="L66" s="72" t="s">
        <v>0</v>
      </c>
      <c r="M66" s="72" t="s">
        <v>0</v>
      </c>
      <c r="N66" s="72" t="s">
        <v>0</v>
      </c>
      <c r="O66" s="72" t="s">
        <v>0</v>
      </c>
      <c r="P66" s="72" t="s">
        <v>21</v>
      </c>
      <c r="Q66" s="72" t="s">
        <v>0</v>
      </c>
      <c r="R66" s="71" t="s">
        <v>20</v>
      </c>
      <c r="S66" s="70" t="s">
        <v>19</v>
      </c>
      <c r="U66" s="69" t="s">
        <v>18</v>
      </c>
      <c r="V66" s="68"/>
      <c r="W66" s="67"/>
      <c r="X66" s="66"/>
      <c r="Y66" s="10"/>
    </row>
    <row r="67" spans="1:47" ht="11.1" customHeight="1" thickBot="1" x14ac:dyDescent="0.25">
      <c r="B67" s="65"/>
      <c r="C67" s="64"/>
      <c r="D67" s="64"/>
      <c r="E67" s="64"/>
      <c r="F67" s="63" t="s">
        <v>0</v>
      </c>
      <c r="G67" s="62"/>
      <c r="H67" s="62"/>
      <c r="I67" s="61"/>
      <c r="J67" s="60"/>
      <c r="K67" s="59"/>
      <c r="L67" s="57"/>
      <c r="M67" s="57"/>
      <c r="N67" s="57"/>
      <c r="O67" s="57"/>
      <c r="P67" s="58"/>
      <c r="Q67" s="57"/>
      <c r="R67" s="56"/>
      <c r="S67" s="55"/>
      <c r="U67" s="54" t="s">
        <v>17</v>
      </c>
      <c r="V67" s="53" t="s">
        <v>16</v>
      </c>
      <c r="W67" s="52" t="s">
        <v>15</v>
      </c>
      <c r="X67" s="51" t="s">
        <v>14</v>
      </c>
      <c r="Y67" s="10"/>
    </row>
    <row r="68" spans="1:47" s="2" customFormat="1" ht="11.1" customHeight="1" thickBot="1" x14ac:dyDescent="0.25">
      <c r="A68" s="1"/>
      <c r="B68" s="49">
        <v>1</v>
      </c>
      <c r="C68" s="45">
        <v>1</v>
      </c>
      <c r="D68" s="43">
        <v>0</v>
      </c>
      <c r="E68" s="45">
        <v>22</v>
      </c>
      <c r="F68" s="44" t="s">
        <v>13</v>
      </c>
      <c r="G68" s="43" t="s">
        <v>2</v>
      </c>
      <c r="H68" s="43">
        <v>130</v>
      </c>
      <c r="I68" s="42">
        <v>0.5</v>
      </c>
      <c r="K68" s="41" t="s">
        <v>0</v>
      </c>
      <c r="L68" s="39" t="s">
        <v>0</v>
      </c>
      <c r="M68" s="39" t="s">
        <v>0</v>
      </c>
      <c r="N68" s="39" t="s">
        <v>0</v>
      </c>
      <c r="O68" s="39" t="s">
        <v>0</v>
      </c>
      <c r="P68" s="40" t="s">
        <v>0</v>
      </c>
      <c r="Q68" s="39" t="s">
        <v>0</v>
      </c>
      <c r="R68" s="38">
        <v>0</v>
      </c>
      <c r="S68" s="15" t="s">
        <v>4</v>
      </c>
      <c r="T68" s="1"/>
      <c r="U68" s="50" t="s">
        <v>0</v>
      </c>
      <c r="V68" s="13">
        <v>0</v>
      </c>
      <c r="W68" s="12" t="s">
        <v>0</v>
      </c>
      <c r="X68" s="11" t="s">
        <v>0</v>
      </c>
      <c r="Y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s="2" customFormat="1" ht="11.1" customHeight="1" thickBot="1" x14ac:dyDescent="0.25">
      <c r="A69" s="1"/>
      <c r="B69" s="48"/>
      <c r="C69" s="36">
        <v>1</v>
      </c>
      <c r="D69" s="34">
        <v>0</v>
      </c>
      <c r="E69" s="36">
        <v>333</v>
      </c>
      <c r="F69" s="35" t="s">
        <v>12</v>
      </c>
      <c r="G69" s="34" t="s">
        <v>2</v>
      </c>
      <c r="H69" s="34">
        <v>145</v>
      </c>
      <c r="I69" s="33">
        <v>0.5</v>
      </c>
      <c r="K69" s="32" t="s">
        <v>0</v>
      </c>
      <c r="L69" s="30" t="s">
        <v>0</v>
      </c>
      <c r="M69" s="30" t="s">
        <v>0</v>
      </c>
      <c r="N69" s="30" t="s">
        <v>0</v>
      </c>
      <c r="O69" s="30" t="s">
        <v>0</v>
      </c>
      <c r="P69" s="31" t="s">
        <v>0</v>
      </c>
      <c r="Q69" s="30" t="s">
        <v>0</v>
      </c>
      <c r="R69" s="29">
        <v>0</v>
      </c>
      <c r="S69" s="15"/>
      <c r="T69" s="1"/>
      <c r="U69" s="28" t="s">
        <v>0</v>
      </c>
      <c r="V69" s="27">
        <v>0</v>
      </c>
      <c r="W69" s="26" t="s">
        <v>0</v>
      </c>
      <c r="X69" s="25" t="s">
        <v>0</v>
      </c>
      <c r="Y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s="2" customFormat="1" ht="11.1" customHeight="1" thickBot="1" x14ac:dyDescent="0.25">
      <c r="A70" s="1"/>
      <c r="B70" s="47"/>
      <c r="C70" s="23">
        <v>1</v>
      </c>
      <c r="D70" s="21">
        <v>0</v>
      </c>
      <c r="E70" s="23" t="s">
        <v>0</v>
      </c>
      <c r="F70" s="22"/>
      <c r="G70" s="21" t="s">
        <v>0</v>
      </c>
      <c r="H70" s="21" t="s">
        <v>0</v>
      </c>
      <c r="I70" s="20" t="s">
        <v>0</v>
      </c>
      <c r="K70" s="19" t="s">
        <v>0</v>
      </c>
      <c r="L70" s="17" t="s">
        <v>0</v>
      </c>
      <c r="M70" s="17" t="s">
        <v>0</v>
      </c>
      <c r="N70" s="17" t="s">
        <v>0</v>
      </c>
      <c r="O70" s="17" t="s">
        <v>0</v>
      </c>
      <c r="P70" s="18" t="s">
        <v>0</v>
      </c>
      <c r="Q70" s="17" t="s">
        <v>0</v>
      </c>
      <c r="R70" s="16" t="s">
        <v>0</v>
      </c>
      <c r="S70" s="15"/>
      <c r="T70" s="1"/>
      <c r="U70" s="14" t="s">
        <v>0</v>
      </c>
      <c r="V70" s="13" t="s">
        <v>0</v>
      </c>
      <c r="W70" s="12" t="s">
        <v>0</v>
      </c>
      <c r="X70" s="11" t="s">
        <v>0</v>
      </c>
      <c r="Y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s="2" customFormat="1" ht="11.1" customHeight="1" thickBot="1" x14ac:dyDescent="0.25">
      <c r="A71" s="1"/>
      <c r="B71" s="49">
        <v>2</v>
      </c>
      <c r="C71" s="45">
        <v>2</v>
      </c>
      <c r="D71" s="45">
        <v>0</v>
      </c>
      <c r="E71" s="45">
        <v>869</v>
      </c>
      <c r="F71" s="44" t="s">
        <v>11</v>
      </c>
      <c r="G71" s="43" t="s">
        <v>6</v>
      </c>
      <c r="H71" s="43">
        <v>313</v>
      </c>
      <c r="I71" s="42">
        <v>0</v>
      </c>
      <c r="K71" s="41" t="s">
        <v>0</v>
      </c>
      <c r="L71" s="39" t="s">
        <v>0</v>
      </c>
      <c r="M71" s="39" t="s">
        <v>0</v>
      </c>
      <c r="N71" s="39" t="s">
        <v>0</v>
      </c>
      <c r="O71" s="39" t="s">
        <v>0</v>
      </c>
      <c r="P71" s="40" t="s">
        <v>0</v>
      </c>
      <c r="Q71" s="39" t="s">
        <v>0</v>
      </c>
      <c r="R71" s="38">
        <v>0</v>
      </c>
      <c r="S71" s="15" t="s">
        <v>4</v>
      </c>
      <c r="T71" s="1"/>
      <c r="U71" s="28" t="s">
        <v>0</v>
      </c>
      <c r="V71" s="27">
        <v>0</v>
      </c>
      <c r="W71" s="26" t="s">
        <v>0</v>
      </c>
      <c r="X71" s="25" t="s">
        <v>0</v>
      </c>
      <c r="Y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s="2" customFormat="1" ht="11.1" customHeight="1" thickBot="1" x14ac:dyDescent="0.25">
      <c r="A72" s="1"/>
      <c r="B72" s="48"/>
      <c r="C72" s="36">
        <v>2</v>
      </c>
      <c r="D72" s="36">
        <v>0</v>
      </c>
      <c r="E72" s="36">
        <v>705</v>
      </c>
      <c r="F72" s="35" t="s">
        <v>10</v>
      </c>
      <c r="G72" s="34" t="s">
        <v>6</v>
      </c>
      <c r="H72" s="34">
        <v>66</v>
      </c>
      <c r="I72" s="33">
        <v>1</v>
      </c>
      <c r="K72" s="32" t="s">
        <v>0</v>
      </c>
      <c r="L72" s="30" t="s">
        <v>0</v>
      </c>
      <c r="M72" s="30" t="s">
        <v>0</v>
      </c>
      <c r="N72" s="30" t="s">
        <v>0</v>
      </c>
      <c r="O72" s="30" t="s">
        <v>0</v>
      </c>
      <c r="P72" s="31" t="s">
        <v>0</v>
      </c>
      <c r="Q72" s="30" t="s">
        <v>0</v>
      </c>
      <c r="R72" s="29">
        <v>0</v>
      </c>
      <c r="S72" s="15"/>
      <c r="T72" s="1"/>
      <c r="U72" s="14" t="s">
        <v>0</v>
      </c>
      <c r="V72" s="13">
        <v>0</v>
      </c>
      <c r="W72" s="12" t="s">
        <v>0</v>
      </c>
      <c r="X72" s="11" t="s">
        <v>0</v>
      </c>
      <c r="Y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s="2" customFormat="1" ht="11.1" customHeight="1" thickBot="1" x14ac:dyDescent="0.25">
      <c r="A73" s="1"/>
      <c r="B73" s="47"/>
      <c r="C73" s="23">
        <v>2</v>
      </c>
      <c r="D73" s="23">
        <v>0</v>
      </c>
      <c r="E73" s="23" t="s">
        <v>0</v>
      </c>
      <c r="F73" s="22"/>
      <c r="G73" s="21" t="s">
        <v>0</v>
      </c>
      <c r="H73" s="21" t="s">
        <v>0</v>
      </c>
      <c r="I73" s="20" t="s">
        <v>0</v>
      </c>
      <c r="K73" s="19" t="s">
        <v>0</v>
      </c>
      <c r="L73" s="17" t="s">
        <v>0</v>
      </c>
      <c r="M73" s="17" t="s">
        <v>0</v>
      </c>
      <c r="N73" s="17" t="s">
        <v>0</v>
      </c>
      <c r="O73" s="17" t="s">
        <v>0</v>
      </c>
      <c r="P73" s="18" t="s">
        <v>0</v>
      </c>
      <c r="Q73" s="17" t="s">
        <v>0</v>
      </c>
      <c r="R73" s="16" t="s">
        <v>0</v>
      </c>
      <c r="S73" s="15"/>
      <c r="T73" s="1"/>
      <c r="U73" s="28" t="s">
        <v>0</v>
      </c>
      <c r="V73" s="27" t="s">
        <v>0</v>
      </c>
      <c r="W73" s="26" t="s">
        <v>0</v>
      </c>
      <c r="X73" s="25" t="s">
        <v>0</v>
      </c>
      <c r="Y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s="2" customFormat="1" ht="11.1" customHeight="1" thickBot="1" x14ac:dyDescent="0.25">
      <c r="A74" s="1"/>
      <c r="B74" s="46">
        <v>3</v>
      </c>
      <c r="C74" s="45">
        <v>3</v>
      </c>
      <c r="D74" s="45">
        <v>0</v>
      </c>
      <c r="E74" s="45">
        <v>857</v>
      </c>
      <c r="F74" s="44" t="s">
        <v>9</v>
      </c>
      <c r="G74" s="43" t="s">
        <v>2</v>
      </c>
      <c r="H74" s="43">
        <v>79</v>
      </c>
      <c r="I74" s="42">
        <v>1</v>
      </c>
      <c r="K74" s="41" t="s">
        <v>0</v>
      </c>
      <c r="L74" s="39" t="s">
        <v>0</v>
      </c>
      <c r="M74" s="39" t="s">
        <v>0</v>
      </c>
      <c r="N74" s="39" t="s">
        <v>0</v>
      </c>
      <c r="O74" s="39" t="s">
        <v>0</v>
      </c>
      <c r="P74" s="40" t="s">
        <v>0</v>
      </c>
      <c r="Q74" s="39" t="s">
        <v>0</v>
      </c>
      <c r="R74" s="38">
        <v>0</v>
      </c>
      <c r="S74" s="15" t="s">
        <v>4</v>
      </c>
      <c r="T74" s="1"/>
      <c r="U74" s="14" t="s">
        <v>0</v>
      </c>
      <c r="V74" s="13">
        <v>0</v>
      </c>
      <c r="W74" s="12" t="s">
        <v>0</v>
      </c>
      <c r="X74" s="11" t="s">
        <v>0</v>
      </c>
      <c r="Y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s="2" customFormat="1" ht="11.1" customHeight="1" thickBot="1" x14ac:dyDescent="0.25">
      <c r="A75" s="1"/>
      <c r="B75" s="37"/>
      <c r="C75" s="36">
        <v>3</v>
      </c>
      <c r="D75" s="36">
        <v>0</v>
      </c>
      <c r="E75" s="36">
        <v>899</v>
      </c>
      <c r="F75" s="35" t="s">
        <v>8</v>
      </c>
      <c r="G75" s="34" t="s">
        <v>2</v>
      </c>
      <c r="H75" s="34">
        <v>21</v>
      </c>
      <c r="I75" s="33">
        <v>2.5</v>
      </c>
      <c r="K75" s="32" t="s">
        <v>0</v>
      </c>
      <c r="L75" s="30" t="s">
        <v>0</v>
      </c>
      <c r="M75" s="30" t="s">
        <v>0</v>
      </c>
      <c r="N75" s="30" t="s">
        <v>0</v>
      </c>
      <c r="O75" s="30" t="s">
        <v>0</v>
      </c>
      <c r="P75" s="31" t="s">
        <v>0</v>
      </c>
      <c r="Q75" s="30" t="s">
        <v>0</v>
      </c>
      <c r="R75" s="29">
        <v>0</v>
      </c>
      <c r="S75" s="15"/>
      <c r="T75" s="1"/>
      <c r="U75" s="28" t="s">
        <v>0</v>
      </c>
      <c r="V75" s="27">
        <v>0</v>
      </c>
      <c r="W75" s="26" t="s">
        <v>0</v>
      </c>
      <c r="X75" s="25" t="s">
        <v>0</v>
      </c>
      <c r="Y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s="2" customFormat="1" ht="11.1" customHeight="1" thickBot="1" x14ac:dyDescent="0.25">
      <c r="A76" s="1"/>
      <c r="B76" s="24"/>
      <c r="C76" s="23">
        <v>3</v>
      </c>
      <c r="D76" s="23">
        <v>0</v>
      </c>
      <c r="E76" s="23" t="s">
        <v>0</v>
      </c>
      <c r="F76" s="22"/>
      <c r="G76" s="21" t="s">
        <v>0</v>
      </c>
      <c r="H76" s="21" t="s">
        <v>0</v>
      </c>
      <c r="I76" s="20" t="s">
        <v>0</v>
      </c>
      <c r="K76" s="19" t="s">
        <v>0</v>
      </c>
      <c r="L76" s="17" t="s">
        <v>0</v>
      </c>
      <c r="M76" s="17" t="s">
        <v>0</v>
      </c>
      <c r="N76" s="17" t="s">
        <v>0</v>
      </c>
      <c r="O76" s="17" t="s">
        <v>0</v>
      </c>
      <c r="P76" s="18" t="s">
        <v>0</v>
      </c>
      <c r="Q76" s="17" t="s">
        <v>0</v>
      </c>
      <c r="R76" s="16" t="s">
        <v>0</v>
      </c>
      <c r="S76" s="15"/>
      <c r="T76" s="1"/>
      <c r="U76" s="14" t="s">
        <v>0</v>
      </c>
      <c r="V76" s="13" t="s">
        <v>0</v>
      </c>
      <c r="W76" s="12" t="s">
        <v>0</v>
      </c>
      <c r="X76" s="11" t="s">
        <v>0</v>
      </c>
      <c r="Y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s="2" customFormat="1" ht="11.1" customHeight="1" thickBot="1" x14ac:dyDescent="0.25">
      <c r="A77" s="1"/>
      <c r="B77" s="46">
        <v>4</v>
      </c>
      <c r="C77" s="45">
        <v>4</v>
      </c>
      <c r="D77" s="45">
        <v>0</v>
      </c>
      <c r="E77" s="45">
        <v>674</v>
      </c>
      <c r="F77" s="44" t="s">
        <v>7</v>
      </c>
      <c r="G77" s="43" t="s">
        <v>6</v>
      </c>
      <c r="H77" s="43">
        <v>52</v>
      </c>
      <c r="I77" s="42">
        <v>1</v>
      </c>
      <c r="K77" s="41" t="s">
        <v>0</v>
      </c>
      <c r="L77" s="39" t="s">
        <v>0</v>
      </c>
      <c r="M77" s="39" t="s">
        <v>0</v>
      </c>
      <c r="N77" s="39" t="s">
        <v>0</v>
      </c>
      <c r="O77" s="39" t="s">
        <v>0</v>
      </c>
      <c r="P77" s="40" t="s">
        <v>0</v>
      </c>
      <c r="Q77" s="39" t="s">
        <v>0</v>
      </c>
      <c r="R77" s="38">
        <v>0</v>
      </c>
      <c r="S77" s="15" t="s">
        <v>4</v>
      </c>
      <c r="T77" s="1"/>
      <c r="U77" s="28" t="s">
        <v>0</v>
      </c>
      <c r="V77" s="27">
        <v>0</v>
      </c>
      <c r="W77" s="26" t="s">
        <v>0</v>
      </c>
      <c r="X77" s="25" t="s">
        <v>0</v>
      </c>
      <c r="Y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s="2" customFormat="1" ht="11.1" customHeight="1" thickBot="1" x14ac:dyDescent="0.25">
      <c r="A78" s="1"/>
      <c r="B78" s="37"/>
      <c r="C78" s="36">
        <v>4</v>
      </c>
      <c r="D78" s="36">
        <v>0</v>
      </c>
      <c r="E78" s="36">
        <v>986</v>
      </c>
      <c r="F78" s="35" t="s">
        <v>5</v>
      </c>
      <c r="G78" s="34" t="s">
        <v>2</v>
      </c>
      <c r="H78" s="34">
        <v>68</v>
      </c>
      <c r="I78" s="33">
        <v>1</v>
      </c>
      <c r="K78" s="32" t="s">
        <v>0</v>
      </c>
      <c r="L78" s="30" t="s">
        <v>0</v>
      </c>
      <c r="M78" s="30" t="s">
        <v>0</v>
      </c>
      <c r="N78" s="30" t="s">
        <v>0</v>
      </c>
      <c r="O78" s="30" t="s">
        <v>0</v>
      </c>
      <c r="P78" s="31" t="s">
        <v>0</v>
      </c>
      <c r="Q78" s="30" t="s">
        <v>0</v>
      </c>
      <c r="R78" s="29">
        <v>0</v>
      </c>
      <c r="S78" s="15"/>
      <c r="T78" s="1"/>
      <c r="U78" s="14" t="s">
        <v>0</v>
      </c>
      <c r="V78" s="13">
        <v>0</v>
      </c>
      <c r="W78" s="12" t="s">
        <v>0</v>
      </c>
      <c r="X78" s="11" t="s">
        <v>0</v>
      </c>
      <c r="Y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s="2" customFormat="1" ht="11.1" customHeight="1" thickBot="1" x14ac:dyDescent="0.25">
      <c r="A79" s="1"/>
      <c r="B79" s="24"/>
      <c r="C79" s="23">
        <v>4</v>
      </c>
      <c r="D79" s="23">
        <v>0</v>
      </c>
      <c r="E79" s="23" t="s">
        <v>0</v>
      </c>
      <c r="F79" s="22"/>
      <c r="G79" s="21" t="s">
        <v>0</v>
      </c>
      <c r="H79" s="21" t="s">
        <v>0</v>
      </c>
      <c r="I79" s="20" t="s">
        <v>0</v>
      </c>
      <c r="K79" s="19" t="s">
        <v>0</v>
      </c>
      <c r="L79" s="17" t="s">
        <v>0</v>
      </c>
      <c r="M79" s="17" t="s">
        <v>0</v>
      </c>
      <c r="N79" s="17" t="s">
        <v>0</v>
      </c>
      <c r="O79" s="17" t="s">
        <v>0</v>
      </c>
      <c r="P79" s="18" t="s">
        <v>0</v>
      </c>
      <c r="Q79" s="17" t="s">
        <v>0</v>
      </c>
      <c r="R79" s="16" t="s">
        <v>0</v>
      </c>
      <c r="S79" s="15"/>
      <c r="T79" s="1"/>
      <c r="U79" s="28" t="s">
        <v>0</v>
      </c>
      <c r="V79" s="27" t="s">
        <v>0</v>
      </c>
      <c r="W79" s="26" t="s">
        <v>0</v>
      </c>
      <c r="X79" s="25" t="s">
        <v>0</v>
      </c>
      <c r="Y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s="2" customFormat="1" ht="11.1" customHeight="1" thickBot="1" x14ac:dyDescent="0.25">
      <c r="A80" s="1"/>
      <c r="B80" s="46">
        <v>5</v>
      </c>
      <c r="C80" s="45">
        <v>5</v>
      </c>
      <c r="D80" s="45">
        <v>9</v>
      </c>
      <c r="E80" s="45">
        <v>46</v>
      </c>
      <c r="F80" s="44" t="s">
        <v>3</v>
      </c>
      <c r="G80" s="43" t="s">
        <v>2</v>
      </c>
      <c r="H80" s="43">
        <v>102</v>
      </c>
      <c r="I80" s="42">
        <v>0.5</v>
      </c>
      <c r="K80" s="41">
        <v>32.5</v>
      </c>
      <c r="L80" s="39" t="s">
        <v>0</v>
      </c>
      <c r="M80" s="39" t="s">
        <v>0</v>
      </c>
      <c r="N80" s="39" t="s">
        <v>0</v>
      </c>
      <c r="O80" s="39" t="s">
        <v>0</v>
      </c>
      <c r="P80" s="40">
        <v>0</v>
      </c>
      <c r="Q80" s="39" t="s">
        <v>0</v>
      </c>
      <c r="R80" s="38">
        <v>32.5</v>
      </c>
      <c r="S80" s="15" t="s">
        <v>4</v>
      </c>
      <c r="T80" s="1"/>
      <c r="U80" s="14" t="s">
        <v>3</v>
      </c>
      <c r="V80" s="13">
        <v>32.5</v>
      </c>
      <c r="W80" s="12" t="s">
        <v>0</v>
      </c>
      <c r="X80" s="11">
        <v>9</v>
      </c>
      <c r="Y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s="2" customFormat="1" ht="11.1" customHeight="1" thickBot="1" x14ac:dyDescent="0.25">
      <c r="A81" s="1"/>
      <c r="B81" s="37"/>
      <c r="C81" s="36">
        <v>5</v>
      </c>
      <c r="D81" s="36">
        <v>9</v>
      </c>
      <c r="E81" s="36">
        <v>4</v>
      </c>
      <c r="F81" s="35" t="s">
        <v>1</v>
      </c>
      <c r="G81" s="34" t="s">
        <v>2</v>
      </c>
      <c r="H81" s="34">
        <v>212</v>
      </c>
      <c r="I81" s="33">
        <v>0</v>
      </c>
      <c r="K81" s="32">
        <v>32.5</v>
      </c>
      <c r="L81" s="30" t="s">
        <v>0</v>
      </c>
      <c r="M81" s="30" t="s">
        <v>0</v>
      </c>
      <c r="N81" s="30" t="s">
        <v>0</v>
      </c>
      <c r="O81" s="30" t="s">
        <v>0</v>
      </c>
      <c r="P81" s="31">
        <v>0</v>
      </c>
      <c r="Q81" s="30" t="s">
        <v>0</v>
      </c>
      <c r="R81" s="29">
        <v>32.5</v>
      </c>
      <c r="S81" s="15"/>
      <c r="T81" s="1"/>
      <c r="U81" s="28" t="s">
        <v>1</v>
      </c>
      <c r="V81" s="27">
        <v>32.5</v>
      </c>
      <c r="W81" s="26" t="s">
        <v>0</v>
      </c>
      <c r="X81" s="25">
        <v>9</v>
      </c>
      <c r="Y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s="2" customFormat="1" ht="11.1" customHeight="1" thickBot="1" x14ac:dyDescent="0.25">
      <c r="A82" s="1"/>
      <c r="B82" s="24"/>
      <c r="C82" s="23">
        <v>5</v>
      </c>
      <c r="D82" s="23">
        <v>9</v>
      </c>
      <c r="E82" s="23" t="s">
        <v>0</v>
      </c>
      <c r="F82" s="22"/>
      <c r="G82" s="21" t="s">
        <v>0</v>
      </c>
      <c r="H82" s="21" t="s">
        <v>0</v>
      </c>
      <c r="I82" s="20" t="s">
        <v>0</v>
      </c>
      <c r="K82" s="19" t="s">
        <v>0</v>
      </c>
      <c r="L82" s="17" t="s">
        <v>0</v>
      </c>
      <c r="M82" s="17" t="s">
        <v>0</v>
      </c>
      <c r="N82" s="17" t="s">
        <v>0</v>
      </c>
      <c r="O82" s="17" t="s">
        <v>0</v>
      </c>
      <c r="P82" s="18" t="s">
        <v>0</v>
      </c>
      <c r="Q82" s="17" t="s">
        <v>0</v>
      </c>
      <c r="R82" s="16" t="s">
        <v>0</v>
      </c>
      <c r="S82" s="15"/>
      <c r="T82" s="1"/>
      <c r="U82" s="14" t="s">
        <v>0</v>
      </c>
      <c r="V82" s="13" t="s">
        <v>0</v>
      </c>
      <c r="W82" s="12" t="s">
        <v>0</v>
      </c>
      <c r="X82" s="11">
        <v>9</v>
      </c>
      <c r="Y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s="2" customFormat="1" ht="11.1" customHeight="1" x14ac:dyDescent="0.2">
      <c r="A83" s="1"/>
      <c r="B83" s="9"/>
      <c r="C83" s="9"/>
      <c r="D83" s="9"/>
      <c r="E83" s="9"/>
      <c r="F83" s="9" t="s">
        <v>0</v>
      </c>
      <c r="G83" s="1"/>
      <c r="H83" s="8"/>
      <c r="I83" s="7"/>
      <c r="K83" s="6"/>
      <c r="L83" s="6"/>
      <c r="M83" s="6"/>
      <c r="N83" s="6"/>
      <c r="O83" s="6"/>
      <c r="P83" s="6"/>
      <c r="Q83" s="6"/>
      <c r="R83" s="5"/>
      <c r="S83" s="1"/>
      <c r="T83" s="1"/>
      <c r="U83" s="1"/>
      <c r="V83" s="1"/>
      <c r="W83" s="1"/>
      <c r="X83" s="1"/>
      <c r="Y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</sheetData>
  <sheetProtection formatCells="0" selectLockedCells="1"/>
  <mergeCells count="73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B36:B38"/>
    <mergeCell ref="S36:S38"/>
    <mergeCell ref="B39:B41"/>
    <mergeCell ref="S39:S41"/>
    <mergeCell ref="B30:B32"/>
    <mergeCell ref="S30:S32"/>
    <mergeCell ref="B33:B35"/>
    <mergeCell ref="S33:S35"/>
    <mergeCell ref="Q44:Q47"/>
    <mergeCell ref="U43:W43"/>
    <mergeCell ref="B44:B47"/>
    <mergeCell ref="E44:E47"/>
    <mergeCell ref="F44:F47"/>
    <mergeCell ref="G44:G47"/>
    <mergeCell ref="H44:H47"/>
    <mergeCell ref="I44:I47"/>
    <mergeCell ref="K44:K47"/>
    <mergeCell ref="R44:R47"/>
    <mergeCell ref="S44:S47"/>
    <mergeCell ref="U44:W47"/>
    <mergeCell ref="B49:B51"/>
    <mergeCell ref="S49:S51"/>
    <mergeCell ref="L44:L47"/>
    <mergeCell ref="M44:M47"/>
    <mergeCell ref="N44:N47"/>
    <mergeCell ref="O44:O47"/>
    <mergeCell ref="P44:P47"/>
    <mergeCell ref="B58:B60"/>
    <mergeCell ref="S58:S60"/>
    <mergeCell ref="B61:B63"/>
    <mergeCell ref="S61:S63"/>
    <mergeCell ref="B52:B54"/>
    <mergeCell ref="S52:S54"/>
    <mergeCell ref="B55:B57"/>
    <mergeCell ref="S55:S57"/>
    <mergeCell ref="U66:W66"/>
    <mergeCell ref="B68:B70"/>
    <mergeCell ref="S68:S70"/>
    <mergeCell ref="B71:B73"/>
    <mergeCell ref="S71:S73"/>
    <mergeCell ref="U65:W65"/>
    <mergeCell ref="B80:B82"/>
    <mergeCell ref="S80:S82"/>
    <mergeCell ref="B74:B76"/>
    <mergeCell ref="S74:S76"/>
    <mergeCell ref="B77:B79"/>
    <mergeCell ref="S77:S79"/>
  </mergeCells>
  <conditionalFormatting sqref="S18:S41">
    <cfRule type="cellIs" dxfId="7" priority="8" operator="equal">
      <formula>"yes"</formula>
    </cfRule>
  </conditionalFormatting>
  <conditionalFormatting sqref="S49:S63">
    <cfRule type="cellIs" dxfId="6" priority="7" operator="equal">
      <formula>"yes"</formula>
    </cfRule>
  </conditionalFormatting>
  <conditionalFormatting sqref="S68:S82">
    <cfRule type="cellIs" dxfId="5" priority="6" operator="equal">
      <formula>"yes"</formula>
    </cfRule>
  </conditionalFormatting>
  <conditionalFormatting sqref="B15">
    <cfRule type="expression" dxfId="4" priority="5">
      <formula>AND(IF(B15="",1),IF($F$18&lt;&gt;"",1))</formula>
    </cfRule>
  </conditionalFormatting>
  <conditionalFormatting sqref="G15">
    <cfRule type="expression" dxfId="3" priority="4">
      <formula>AND(IF(G15="",1),IF(F18&lt;&gt;"",1))</formula>
    </cfRule>
  </conditionalFormatting>
  <conditionalFormatting sqref="U18:X41 U49:W63 U68:W82">
    <cfRule type="expression" dxfId="2" priority="3">
      <formula>#REF!="New Player"</formula>
    </cfRule>
  </conditionalFormatting>
  <conditionalFormatting sqref="X49:X63">
    <cfRule type="expression" dxfId="1" priority="2">
      <formula>#REF!="New Player"</formula>
    </cfRule>
  </conditionalFormatting>
  <conditionalFormatting sqref="X68:X82">
    <cfRule type="expression" dxfId="0" priority="1">
      <formula>#REF!="New Player"</formula>
    </cfRule>
  </conditionalFormatting>
  <dataValidations count="1">
    <dataValidation type="list" allowBlank="1" showInputMessage="1" showErrorMessage="1" sqref="F83" xr:uid="{2506C5BB-A257-4B40-B33A-453047069538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AB47</vt:lpstr>
      <vt:lpstr>'AB47'!Print_Area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2019-12-22T07:20:33Z</dcterms:created>
  <dcterms:modified xsi:type="dcterms:W3CDTF">2019-12-22T07:21:33Z</dcterms:modified>
</cp:coreProperties>
</file>