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<sst xmlns="http://schemas.openxmlformats.org/spreadsheetml/2006/main" count="11" uniqueCount="8">
  <si>
    <t>name</t>
  </si>
  <si>
    <t>whatsapp no</t>
  </si>
  <si>
    <t>message</t>
  </si>
  <si>
    <t>Priti</t>
  </si>
  <si>
    <t>hello,how are you</t>
  </si>
  <si>
    <t>Punam</t>
  </si>
  <si>
    <t>Kanchan</t>
  </si>
  <si>
    <t>puja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</si>
</sst>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3.6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tr">
        <f>"+91"&amp;9923725332</f>
        <v>+919923725332</v>
      </c>
      <c r="C2" s="1" t="s">
        <v>4</v>
      </c>
    </row>
    <row r="3">
      <c r="A3" s="1" t="s">
        <v>5</v>
      </c>
      <c r="B3" s="1" t="str">
        <f>"+91"&amp;9823189096</f>
        <v>+919823189096</v>
      </c>
      <c r="C3" s="1" t="s">
        <v>4</v>
      </c>
    </row>
    <row r="4">
      <c r="A4" s="1" t="s">
        <v>6</v>
      </c>
      <c r="B4" s="1" t="str">
        <f>"+91"&amp;9527145140</f>
        <v>+919527145140</v>
      </c>
      <c r="C4" s="1" t="s">
        <v>4</v>
      </c>
    </row>
    <row r="5">
      <c r="A5" s="1" t="s">
        <v>7</v>
      </c>
      <c r="B5" s="1" t="str">
        <f>"+91"&amp;9960365864</f>
        <v>+919960365864</v>
      </c>
      <c r="C5" s="1" t="s">
        <v>4</v>
      </c>
    </row>
  </sheetData>
  <drawing r:id="rId1"/>
</worksheet>
</file>