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36" i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<sst xmlns="http://schemas.openxmlformats.org/spreadsheetml/2006/main" count="41" uniqueCount="41">
  <si>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</si>
  <si>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</si>
  <si>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</si>
  <si>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</si>
  <si>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</si>
  <si>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</si>
  <si>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</si>
  <si>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</si>
  <si>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</si>
  <si>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</si>
  <si>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</si>
  <si>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</si>
  <si>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</si>
  <si>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</si>
  <si>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</si>
  <si>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</si>
  <si>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</si>
  <si>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</si>
  <si>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</si>
  <si>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</si>
  <si>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</si>
  <si>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</si>
  <si>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</si>
  <si>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</si>
  <si>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</si>
  <si>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</si>
  <si>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</si>
  <si>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</si>
  <si>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</si>
  <si>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</si>
  <si>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</si>
  <si>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</si>
  <si>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</si>
  <si>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</si>
  <si>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</si>
  <si>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RAJVI CORPORATION</t>
  </si>
  <si>
    <t>ASHIRWAD HEIGHTS VASNA</t>
  </si>
  <si>
    <t>PARTY GST :  24AAZFR2070C1Z6</t>
  </si>
  <si>
    <t>15/2/2022</t>
  </si>
  <si>
    <t>8*4 MS SHEET=73089090</t>
  </si>
  <si>
    <t>MS CHANEL=721621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</si>
</sst>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C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148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148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 t="s">
        <v>38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39</v>
      </c>
      <c r="C11" s="22">
        <v>13</v>
      </c>
      <c r="D11" s="16"/>
      <c r="E11" s="16"/>
      <c r="F11" s="9"/>
      <c r="G11" s="19">
        <v>6000</v>
      </c>
      <c r="H11" s="41">
        <v>78000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40</v>
      </c>
      <c r="C12" s="23">
        <v>289</v>
      </c>
      <c r="D12" s="16"/>
      <c r="E12" s="16"/>
      <c r="F12" s="10"/>
      <c r="G12" s="20">
        <v>60</v>
      </c>
      <c r="H12" s="20">
        <v>17340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95340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8580.6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8580.6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0.8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112502.00000000001</v>
      </c>
      <c r="I40" s="11"/>
    </row>
    <row r="41" spans="1:9" ht="18" customHeight="1">
      <c r="A41" s="87" t="str">
        <f>spellnumber(H40)</f>
        <v xml:space="preserve">Rupees One Lakh Twelve Thousand Five Hundred Two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2022-02-20T08:48:01Z</cp:lastPrinted>
  <dcterms:created xsi:type="dcterms:W3CDTF">2014-08-28T11:45:31Z</dcterms:created>
  <dcterms:modified xsi:type="dcterms:W3CDTF">2022-02-20T08:48:14Z</dcterms:modified>
</cp:coreProperties>
</file>