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8_{2C2A957E-ABEF-41FF-BA4D-ED63E342DE72}" xr6:coauthVersionLast="47" xr6:coauthVersionMax="47" xr10:uidLastSave="{00000000-0000-0000-0000-000000000000}"/>
  <bookViews>
    <workbookView xWindow="-120" yWindow="-120" windowWidth="20730" windowHeight="11160" xr2:uid="{C7555C8F-9334-4B2A-B468-776F6C8BC13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3" i="1" s="1"/>
  <c r="F11" i="1"/>
  <c r="F13" i="1" s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<sst xmlns="http://schemas.openxmlformats.org/spreadsheetml/2006/main" count="8" uniqueCount="8">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</sst>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4B0C-C0BB-4279-8982-2BD9CDD1AA11}">
  <dimension ref="E3:J13"/>
  <sheetViews>
    <sheetView tabSelected="1" workbookViewId="0">
      <selection activeCell="G10" sqref="G10"/>
    </sheetView>
  </sheetViews>
  <sheetFormatPr baseColWidth="10" defaultRowHeight="15" x14ac:dyDescent="0.25"/>
  <sheetData>
    <row r="3" spans="5:10" ht="21" x14ac:dyDescent="0.35">
      <c r="F3" s="1" t="s">
        <v>7</v>
      </c>
      <c r="G3" s="2"/>
      <c r="H3" s="2"/>
      <c r="I3" s="2"/>
      <c r="J3" s="2"/>
    </row>
    <row r="7" spans="5:10" x14ac:dyDescent="0.25">
      <c r="E7" s="3"/>
      <c r="F7" s="4" t="s">
        <v>0</v>
      </c>
      <c r="G7" s="4" t="s">
        <v>1</v>
      </c>
    </row>
    <row r="8" spans="5:10" x14ac:dyDescent="0.25">
      <c r="E8" s="4" t="s">
        <v>2</v>
      </c>
      <c r="F8" s="3"/>
      <c r="G8" s="3"/>
    </row>
    <row r="9" spans="5:10" x14ac:dyDescent="0.25">
      <c r="E9" s="4" t="s">
        <v>3</v>
      </c>
      <c r="F9" s="3"/>
      <c r="G9" s="3">
        <v>93.4</v>
      </c>
    </row>
    <row r="10" spans="5:10" x14ac:dyDescent="0.25">
      <c r="E10" s="4" t="s">
        <v>4</v>
      </c>
      <c r="F10" s="3"/>
      <c r="G10" s="3"/>
    </row>
    <row r="11" spans="5:10" x14ac:dyDescent="0.25">
      <c r="E11" s="4" t="s">
        <v>5</v>
      </c>
      <c r="F11" s="3">
        <f>41.35+29.7+23.97+28.77+43.2</f>
        <v>166.99</v>
      </c>
      <c r="G11" s="3">
        <f>8+41+31+25</f>
        <v>105</v>
      </c>
    </row>
    <row r="12" spans="5:10" x14ac:dyDescent="0.25">
      <c r="E12" s="4" t="s">
        <v>6</v>
      </c>
      <c r="F12" s="3">
        <v>366</v>
      </c>
      <c r="G12" s="3"/>
    </row>
    <row r="13" spans="5:10" x14ac:dyDescent="0.25">
      <c r="E13" s="3"/>
      <c r="F13" s="3">
        <f>SUM(F8:F12)</f>
        <v>532.99</v>
      </c>
      <c r="G13" s="3">
        <f>SUM(G8:G12)</f>
        <v>198.4</v>
      </c>
    </row>
  </sheetData>
  <mergeCells count="1">
    <mergeCell ref="F3:J3"/>
  </mergeCells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2024-08-11T21:47:06Z</dcterms:created>
  <dcterms:modified xsi:type="dcterms:W3CDTF">2024-08-12T00:21:02Z</dcterms:modified>
</cp:coreProperties>
</file>