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429_155819\temp_data\"/>
    </mc:Choice>
  </mc:AlternateContent>
  <bookViews>
    <workbookView xWindow="0" yWindow="0" windowWidth="28800" windowHeight="118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<sst xmlns="http://schemas.openxmlformats.org/spreadsheetml/2006/main" count="13374" uniqueCount="3416">
  <si>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</si>
  <si>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</si>
  <si>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</si>
  <si>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</si>
  <si>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</si>
  <si>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</si>
  <si>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</si>
  <si>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</si>
  <si>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</si>
  <si>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</si>
  <si>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</si>
  <si>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</si>
  <si>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</si>
  <si>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</si>
  <si>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</si>
  <si>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</si>
  <si>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</si>
  <si>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</si>
  <si>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</si>
  <si>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</si>
  <si>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</si>
  <si>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</si>
  <si>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</si>
  <si>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</si>
  <si>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</si>
  <si>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</si>
  <si>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</si>
  <si>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</si>
  <si>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</si>
  <si>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</si>
  <si>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</si>
  <si>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</si>
  <si>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</si>
  <si>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</si>
  <si>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</si>
  <si>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</si>
  <si>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</si>
  <si>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</si>
  <si>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</si>
  <si>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</si>
  <si>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</si>
  <si>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</si>
  <si>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</si>
  <si>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</si>
  <si>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</si>
  <si>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</si>
  <si>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</si>
  <si>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</si>
  <si>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</si>
  <si>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</si>
  <si>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</si>
  <si>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</si>
  <si>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</si>
  <si>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</si>
  <si>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</si>
  <si>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</si>
  <si>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</si>
  <si>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</si>
  <si>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</si>
  <si>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</si>
  <si>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</si>
  <si>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</si>
  <si>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</si>
  <si>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</si>
  <si>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</si>
  <si>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</si>
  <si>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</si>
  <si>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</si>
  <si>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</si>
  <si>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</si>
  <si>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</si>
  <si>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</si>
  <si>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</si>
  <si>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</si>
  <si>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</si>
  <si>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</si>
  <si>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</si>
  <si>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</si>
  <si>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</si>
  <si>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</si>
  <si>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</si>
  <si>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</si>
  <si>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</si>
  <si>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</si>
  <si>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</si>
  <si>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</si>
  <si>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</si>
  <si>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</si>
  <si>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</si>
  <si>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</si>
  <si>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</si>
  <si>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</si>
  <si>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</si>
  <si>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</si>
  <si>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</si>
  <si>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</si>
  <si>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</si>
  <si>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</si>
  <si>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</si>
  <si>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</si>
  <si>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</si>
  <si>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</si>
  <si>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</si>
  <si>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</si>
  <si>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</si>
  <si>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</si>
  <si>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</si>
  <si>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</si>
  <si>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</si>
  <si>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</si>
  <si>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</si>
  <si>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</si>
  <si>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</si>
  <si>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</si>
  <si>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</si>
  <si>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</si>
  <si>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</si>
  <si>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</si>
  <si>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</si>
  <si>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</si>
  <si>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</si>
  <si>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</si>
  <si>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</si>
  <si>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</si>
  <si>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</si>
  <si>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</si>
  <si>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</si>
  <si>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</si>
  <si>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</si>
  <si>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</si>
  <si>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</si>
  <si>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</si>
  <si>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</si>
  <si>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</si>
  <si>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</si>
  <si>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</si>
  <si>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</si>
  <si>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</si>
  <si>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</si>
  <si>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</si>
  <si>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</si>
  <si>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</si>
  <si>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</si>
  <si>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</si>
  <si>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</si>
  <si>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</si>
  <si>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</si>
  <si>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</si>
  <si>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</si>
  <si>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</si>
  <si>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</si>
  <si>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</si>
  <si>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</si>
  <si>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</si>
  <si>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</si>
  <si>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</si>
  <si>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</si>
  <si>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</si>
  <si>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</si>
  <si>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</si>
  <si>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</si>
  <si>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</si>
  <si>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</si>
  <si>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</si>
  <si>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</si>
  <si>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</si>
  <si>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</si>
  <si>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</si>
  <si>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</si>
  <si>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</si>
  <si>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</si>
  <si>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</si>
  <si>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</si>
  <si>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</si>
  <si>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</si>
  <si>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</si>
  <si>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</si>
  <si>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</si>
  <si>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</si>
  <si>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</si>
  <si>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</si>
  <si>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</si>
  <si>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</si>
  <si>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</si>
  <si>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</si>
  <si>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</si>
  <si>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</si>
  <si>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</si>
  <si>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</si>
  <si>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</si>
  <si>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</si>
  <si>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</si>
  <si>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</si>
  <si>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</si>
  <si>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</si>
  <si>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</si>
  <si>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</si>
  <si>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</si>
  <si>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</si>
  <si>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</si>
  <si>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</si>
  <si>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</si>
  <si>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</si>
  <si>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</si>
  <si>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</si>
  <si>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</si>
  <si>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</si>
  <si>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</si>
  <si>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</si>
  <si>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</si>
  <si>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</si>
  <si>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</si>
  <si>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</si>
  <si>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</si>
  <si>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</si>
  <si>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</si>
  <si>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</si>
  <si>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</si>
  <si>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</si>
  <si>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</si>
  <si>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</si>
  <si>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</si>
  <si>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</si>
  <si>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</si>
  <si>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</si>
  <si>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</si>
  <si>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</si>
  <si>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</si>
  <si>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</si>
  <si>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</si>
  <si>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</si>
  <si>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</si>
  <si>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</si>
  <si>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</si>
  <si>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</si>
  <si>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</si>
  <si>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</si>
  <si>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</si>
  <si>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</si>
  <si>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</si>
  <si>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</si>
  <si>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</si>
  <si>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</si>
  <si>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</si>
  <si>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</si>
  <si>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</si>
  <si>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</si>
  <si>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</si>
  <si>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</si>
  <si>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</si>
  <si>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</si>
  <si>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</si>
  <si>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</si>
  <si>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</si>
  <si>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</si>
  <si>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</si>
  <si>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</si>
  <si>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</si>
  <si>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</si>
  <si>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</si>
  <si>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</si>
  <si>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</si>
  <si>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</si>
  <si>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</si>
  <si>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</si>
  <si>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</si>
  <si>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</si>
  <si>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</si>
  <si>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</si>
  <si>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</si>
  <si>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</si>
  <si>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</si>
  <si>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</si>
  <si>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</si>
  <si>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</si>
  <si>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</si>
  <si>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</si>
  <si>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</si>
  <si>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</si>
  <si>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</si>
  <si>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</si>
  <si>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</si>
  <si>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</si>
  <si>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</si>
  <si>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</si>
  <si>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</si>
  <si>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</si>
  <si>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</si>
  <si>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</si>
  <si>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</si>
  <si>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</si>
  <si>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</si>
  <si>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</si>
  <si>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</si>
  <si>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</si>
  <si>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</si>
  <si>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</si>
  <si>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</si>
  <si>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</si>
  <si>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</si>
  <si>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</si>
  <si>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</si>
  <si>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</si>
  <si>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</si>
  <si>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</si>
  <si>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</si>
  <si>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</si>
  <si>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</si>
  <si>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</si>
  <si>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</si>
  <si>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</si>
  <si>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</si>
  <si>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</si>
  <si>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</si>
  <si>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</si>
  <si>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</si>
  <si>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</si>
  <si>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</si>
  <si>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</si>
  <si>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</si>
  <si>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</si>
  <si>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</si>
  <si>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</si>
  <si>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</si>
  <si>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</si>
  <si>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</si>
  <si>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</si>
  <si>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</si>
  <si>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</si>
  <si>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</si>
  <si>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</si>
  <si>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</si>
  <si>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</si>
  <si>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</si>
  <si>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</si>
  <si>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</si>
  <si>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</si>
  <si>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</si>
  <si>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</si>
  <si>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</si>
  <si>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</si>
  <si>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</si>
  <si>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</si>
  <si>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</si>
  <si>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</si>
  <si>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</si>
  <si>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</si>
  <si>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</si>
  <si>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</si>
  <si>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</si>
  <si>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</si>
  <si>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</si>
  <si>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</si>
  <si>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</si>
  <si>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</si>
  <si>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</si>
  <si>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</si>
  <si>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</si>
  <si>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</si>
  <si>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</si>
  <si>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</si>
  <si>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</si>
  <si>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</si>
  <si>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</si>
  <si>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</si>
  <si>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</si>
  <si>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</si>
  <si>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</si>
  <si>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</si>
  <si>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</si>
  <si>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</si>
  <si>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</si>
  <si>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</si>
  <si>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</si>
  <si>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</si>
  <si>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</si>
  <si>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</si>
  <si>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</si>
  <si>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</si>
  <si>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</si>
  <si>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</si>
  <si>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</si>
  <si>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</si>
  <si>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</si>
  <si>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</si>
  <si>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</si>
  <si>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</si>
  <si>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</si>
  <si>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</si>
  <si>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</si>
  <si>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</si>
  <si>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</si>
  <si>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</si>
  <si>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</si>
  <si>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</si>
  <si>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</si>
  <si>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</si>
  <si>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</si>
  <si>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</si>
  <si>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</si>
  <si>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</si>
  <si>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</si>
  <si>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</si>
  <si>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</si>
  <si>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</si>
  <si>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</si>
  <si>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</si>
  <si>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</si>
  <si>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</si>
  <si>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</si>
  <si>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</si>
  <si>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</si>
  <si>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</si>
  <si>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</si>
  <si>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</si>
  <si>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</si>
  <si>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</si>
  <si>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</si>
  <si>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</si>
  <si>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</si>
  <si>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</si>
  <si>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</si>
  <si>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</si>
  <si>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</si>
  <si>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</si>
  <si>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</si>
  <si>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</si>
  <si>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</si>
  <si>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</si>
  <si>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</si>
  <si>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</si>
  <si>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</si>
  <si>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</si>
  <si>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</si>
  <si>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</si>
  <si>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</si>
  <si>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</si>
  <si>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</si>
  <si>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</si>
  <si>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</si>
  <si>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</si>
  <si>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</si>
  <si>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</si>
  <si>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</si>
  <si>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</si>
  <si>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</si>
  <si>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</si>
  <si>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</si>
  <si>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</si>
  <si>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</si>
  <si>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</si>
  <si>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</si>
  <si>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</si>
  <si>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</si>
  <si>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</si>
  <si>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</si>
  <si>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</si>
  <si>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</si>
  <si>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</si>
  <si>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</si>
  <si>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</si>
  <si>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</si>
  <si>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</si>
  <si>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</si>
  <si>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</si>
  <si>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</si>
  <si>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</si>
  <si>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</si>
  <si>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</si>
  <si>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</si>
  <si>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</si>
  <si>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</si>
  <si>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</si>
  <si>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</si>
  <si>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</si>
  <si>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</si>
  <si>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</si>
  <si>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</si>
  <si>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</si>
  <si>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</si>
  <si>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</si>
  <si>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</si>
  <si>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</si>
  <si>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</si>
  <si>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</si>
  <si>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</si>
  <si>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</si>
  <si>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</si>
  <si>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</si>
  <si>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</si>
  <si>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</si>
  <si>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</si>
  <si>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</si>
  <si>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</si>
  <si>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</si>
  <si>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</si>
  <si>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</si>
  <si>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</si>
  <si>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</si>
  <si>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</si>
  <si>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</si>
  <si>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</si>
  <si>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</si>
  <si>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</si>
  <si>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</si>
  <si>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</si>
  <si>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</si>
  <si>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</si>
  <si>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</si>
  <si>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</si>
  <si>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</si>
  <si>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</si>
  <si>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</si>
  <si>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</si>
  <si>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</si>
  <si>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</si>
  <si>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</si>
  <si>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</si>
  <si>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</si>
  <si>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</si>
  <si>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</si>
  <si>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</si>
  <si>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</si>
  <si>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</si>
  <si>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</si>
  <si>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</si>
  <si>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</si>
  <si>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</si>
  <si>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</si>
  <si>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</si>
  <si>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</si>
  <si>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</si>
  <si>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</si>
  <si>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</si>
  <si>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</si>
  <si>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</si>
  <si>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</si>
  <si>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</si>
  <si>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</si>
  <si>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</si>
  <si>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</si>
  <si>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</si>
  <si>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</si>
  <si>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</si>
  <si>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</si>
  <si>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</si>
  <si>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</si>
  <si>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</si>
  <si>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</si>
  <si>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</si>
  <si>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</si>
  <si>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</si>
  <si>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</si>
  <si>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</si>
  <si>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</si>
  <si>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</si>
  <si>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</si>
  <si>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</si>
  <si>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</si>
  <si>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</si>
  <si>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</si>
  <si>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</si>
  <si>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</si>
  <si>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</si>
  <si>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</si>
  <si>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</si>
  <si>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</si>
  <si>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</si>
  <si>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</si>
  <si>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</si>
  <si>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</si>
  <si>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</si>
  <si>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</si>
  <si>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</si>
  <si>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</si>
  <si>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</si>
  <si>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</si>
  <si>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</si>
  <si>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</si>
  <si>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</si>
  <si>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</si>
  <si>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</si>
  <si>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</si>
  <si>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</si>
  <si>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</si>
  <si>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</si>
  <si>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</si>
  <si>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</si>
  <si>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</si>
  <si>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</si>
  <si>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</si>
  <si>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</si>
  <si>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</si>
  <si>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</si>
  <si>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</si>
  <si>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</si>
  <si>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</si>
  <si>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</si>
  <si>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</si>
  <si>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</si>
  <si>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</si>
  <si>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</si>
  <si>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</si>
  <si>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</si>
  <si>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</si>
  <si>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</si>
  <si>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</si>
  <si>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</si>
  <si>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</si>
  <si>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</si>
  <si>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</si>
  <si>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</si>
  <si>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</si>
  <si>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</si>
  <si>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</si>
  <si>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</si>
  <si>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</si>
  <si>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</si>
  <si>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</si>
  <si>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</si>
  <si>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</si>
  <si>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</si>
  <si>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</si>
  <si>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</si>
  <si>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</si>
  <si>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</si>
  <si>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</si>
  <si>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</si>
  <si>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</si>
  <si>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</si>
  <si>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</si>
  <si>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</si>
  <si>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</si>
  <si>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</si>
  <si>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</si>
  <si>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</si>
  <si>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</si>
  <si>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</si>
  <si>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</si>
  <si>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</si>
  <si>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</si>
  <si>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</si>
  <si>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</si>
  <si>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</si>
  <si>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</si>
  <si>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</si>
  <si>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</si>
  <si>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</si>
  <si>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</si>
  <si>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</si>
  <si>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</si>
  <si>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</si>
  <si>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</si>
  <si>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</si>
  <si>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</si>
  <si>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</si>
  <si>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</si>
  <si>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</si>
  <si>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</si>
  <si>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</si>
  <si>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</si>
  <si>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</si>
  <si>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</si>
  <si>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</si>
  <si>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</si>
  <si>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</si>
  <si>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</si>
  <si>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</si>
  <si>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</si>
  <si>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</si>
  <si>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</si>
  <si>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</si>
  <si>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</si>
  <si>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</si>
  <si>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</si>
  <si>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</si>
  <si>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</si>
  <si>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</si>
  <si>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</si>
  <si>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</si>
  <si>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</si>
  <si>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</si>
  <si>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</si>
  <si>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</si>
  <si>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</si>
  <si>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</si>
  <si>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</si>
  <si>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</si>
  <si>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</si>
  <si>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</si>
  <si>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</si>
  <si>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</si>
  <si>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</si>
  <si>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</si>
  <si>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</si>
  <si>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</si>
  <si>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</si>
  <si>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</si>
  <si>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</si>
  <si>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</si>
  <si>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</si>
  <si>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</si>
  <si>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</si>
  <si>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</si>
  <si>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</si>
  <si>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</si>
  <si>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</si>
  <si>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</si>
  <si>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</si>
  <si>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</si>
  <si>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</si>
  <si>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</si>
  <si>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</si>
  <si>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</si>
  <si>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</si>
  <si>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</si>
  <si>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</si>
  <si>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</si>
  <si>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</si>
  <si>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</si>
  <si>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</si>
  <si>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</si>
  <si>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</si>
  <si>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</si>
  <si>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</si>
  <si>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</si>
  <si>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</si>
  <si>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</si>
  <si>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</si>
  <si>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</si>
  <si>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</si>
  <si>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</si>
  <si>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</si>
  <si>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</si>
  <si>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</si>
  <si>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</si>
  <si>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</si>
  <si>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</si>
  <si>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</si>
  <si>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</si>
  <si>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</si>
  <si>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</si>
  <si>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</si>
  <si>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</si>
  <si>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</si>
  <si>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</si>
  <si>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</si>
  <si>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</si>
  <si>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</si>
  <si>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</si>
  <si>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</si>
  <si>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</si>
  <si>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</si>
  <si>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</si>
  <si>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</si>
  <si>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</si>
  <si>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</si>
  <si>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</si>
  <si>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</si>
  <si>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</si>
  <si>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</si>
  <si>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</si>
  <si>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</si>
  <si>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</si>
  <si>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</si>
  <si>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</si>
  <si>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</si>
  <si>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</si>
  <si>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</si>
  <si>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</si>
  <si>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</si>
  <si>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</si>
  <si>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</si>
  <si>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</si>
  <si>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</si>
  <si>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</si>
  <si>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</si>
  <si>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</si>
  <si>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</si>
  <si>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</si>
  <si>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</si>
  <si>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</si>
  <si>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</si>
  <si>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</si>
  <si>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</si>
  <si>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</si>
  <si>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</si>
  <si>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</si>
  <si>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</si>
  <si>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</si>
  <si>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</si>
  <si>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</si>
  <si>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</si>
  <si>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</si>
  <si>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</si>
  <si>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</si>
  <si>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</si>
  <si>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</si>
  <si>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</si>
  <si>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</si>
  <si>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</si>
  <si>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</si>
  <si>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</si>
  <si>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</si>
  <si>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</si>
  <si>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</si>
  <si>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</si>
  <si>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</si>
  <si>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</si>
  <si>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</si>
  <si>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</si>
  <si>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</si>
  <si>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</si>
  <si>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</si>
  <si>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</si>
  <si>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</si>
  <si>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</si>
  <si>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</si>
  <si>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</si>
  <si>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</si>
  <si>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</si>
  <si>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</si>
  <si>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</si>
  <si>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</si>
  <si>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</si>
  <si>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</si>
  <si>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</si>
  <si>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</si>
  <si>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</si>
  <si>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</si>
  <si>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</si>
  <si>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</si>
  <si>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</si>
  <si>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</si>
  <si>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</si>
  <si>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</si>
  <si>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</si>
  <si>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</si>
  <si>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</si>
  <si>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</si>
  <si>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</si>
  <si>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</si>
  <si>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</si>
  <si>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</si>
  <si>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</si>
  <si>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</si>
  <si>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</si>
  <si>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</si>
  <si>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</si>
  <si>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</si>
  <si>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</si>
  <si>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</si>
  <si>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</si>
  <si>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</si>
  <si>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</si>
  <si>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</si>
  <si>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</si>
  <si>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</si>
  <si>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</si>
  <si>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</si>
  <si>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</si>
  <si>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</si>
  <si>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</si>
  <si>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</si>
  <si>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</si>
  <si>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</si>
  <si>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</si>
  <si>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</si>
  <si>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</si>
  <si>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</si>
  <si>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</si>
  <si>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</si>
  <si>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</si>
  <si>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</si>
  <si>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</si>
  <si>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</si>
  <si>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</si>
  <si>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</si>
  <si>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</si>
  <si>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</si>
  <si>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</si>
  <si>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</si>
  <si>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</si>
  <si>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</si>
  <si>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</si>
  <si>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</si>
  <si>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</si>
  <si>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</si>
  <si>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</si>
  <si>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</si>
  <si>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</si>
  <si>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</si>
  <si>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</si>
  <si>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</si>
  <si>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</si>
  <si>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</si>
  <si>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</si>
  <si>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</si>
  <si>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</si>
  <si>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</si>
  <si>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</si>
  <si>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</si>
  <si>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</si>
  <si>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</si>
  <si>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</si>
  <si>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</si>
  <si>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</si>
  <si>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</si>
  <si>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</si>
  <si>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</si>
  <si>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</si>
  <si>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</si>
  <si>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</si>
  <si>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</si>
  <si>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</si>
  <si>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</si>
  <si>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</si>
  <si>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</si>
  <si>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</si>
  <si>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</si>
  <si>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</si>
  <si>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</si>
  <si>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</si>
  <si>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</si>
  <si>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</si>
  <si>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</si>
  <si>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</si>
  <si>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</si>
  <si>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</si>
  <si>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</si>
  <si>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</si>
  <si>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</si>
  <si>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</si>
  <si>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</si>
  <si>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</si>
  <si>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</si>
  <si>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</si>
  <si>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</si>
  <si>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</si>
  <si>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</si>
  <si>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</si>
  <si>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</si>
  <si>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</si>
  <si>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</si>
  <si>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</si>
  <si>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</si>
  <si>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</si>
  <si>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</si>
  <si>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</si>
  <si>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</si>
  <si>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</si>
  <si>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</si>
  <si>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</si>
  <si>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</si>
  <si>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</si>
  <si>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</si>
  <si>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</si>
  <si>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</si>
  <si>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</si>
  <si>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</si>
  <si>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</si>
  <si>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</si>
  <si>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</si>
  <si>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</si>
  <si>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</si>
  <si>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</si>
  <si>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</si>
  <si>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</si>
  <si>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</si>
  <si>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</si>
  <si>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</si>
  <si>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</si>
  <si>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</si>
  <si>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</si>
  <si>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</si>
  <si>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</si>
  <si>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</si>
  <si>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</si>
  <si>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</si>
  <si>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</si>
  <si>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</si>
  <si>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</si>
  <si>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</si>
  <si>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</si>
  <si>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</si>
  <si>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</si>
  <si>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</si>
  <si>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</si>
  <si>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</si>
  <si>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</si>
  <si>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</si>
  <si>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</si>
  <si>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</si>
  <si>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</si>
  <si>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</si>
  <si>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</si>
  <si>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</si>
  <si>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</si>
  <si>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</si>
  <si>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</si>
  <si>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</si>
  <si>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</si>
  <si>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</si>
  <si>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</si>
  <si>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</si>
  <si>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</si>
  <si>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</si>
  <si>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</si>
  <si>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</si>
  <si>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</si>
  <si>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</si>
  <si>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</si>
  <si>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</si>
  <si>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</si>
  <si>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</si>
  <si>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</si>
  <si>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</si>
  <si>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</si>
  <si>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</si>
  <si>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</si>
  <si>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</si>
  <si>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</si>
  <si>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</si>
  <si>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</si>
  <si>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</si>
  <si>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</si>
  <si>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</si>
  <si>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</si>
  <si>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</si>
  <si>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</si>
  <si>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</si>
  <si>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</si>
  <si>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</si>
  <si>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</si>
  <si>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</si>
  <si>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</si>
  <si>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</si>
  <si>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</si>
  <si>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</si>
  <si>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</si>
  <si>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</si>
  <si>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</si>
  <si>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</si>
  <si>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</si>
  <si>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</si>
  <si>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</si>
  <si>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</si>
  <si>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</si>
  <si>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</si>
  <si>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</si>
  <si>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</si>
  <si>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</si>
  <si>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</si>
  <si>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</si>
  <si>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</si>
  <si>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</si>
  <si>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</si>
  <si>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</si>
  <si>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</si>
  <si>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</si>
  <si>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</si>
  <si>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</si>
  <si>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</si>
  <si>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</si>
  <si>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</si>
  <si>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</si>
  <si>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</si>
  <si>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</si>
  <si>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</si>
  <si>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</si>
  <si>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</si>
  <si>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</si>
  <si>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</si>
  <si>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</si>
  <si>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</si>
  <si>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</si>
  <si>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</si>
  <si>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</si>
  <si>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</si>
  <si>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</si>
  <si>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</si>
  <si>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</si>
  <si>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</si>
  <si>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</si>
  <si>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</si>
  <si>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</si>
  <si>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</si>
  <si>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</si>
  <si>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</si>
  <si>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</si>
  <si>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</si>
  <si>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</si>
  <si>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</si>
  <si>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</si>
  <si>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</si>
  <si>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</si>
  <si>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</si>
  <si>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</si>
  <si>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</si>
  <si>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</si>
  <si>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</si>
  <si>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</si>
  <si>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</si>
  <si>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</si>
  <si>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</si>
  <si>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</si>
  <si>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</si>
  <si>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</si>
  <si>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</si>
  <si>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</si>
  <si>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</si>
  <si>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</si>
  <si>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</si>
  <si>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</si>
  <si>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</si>
  <si>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</si>
  <si>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</si>
  <si>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</si>
  <si>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</si>
  <si>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</si>
  <si>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</si>
  <si>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</si>
  <si>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</si>
  <si>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</si>
  <si>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</si>
  <si>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</si>
  <si>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</si>
  <si>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</si>
  <si>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</si>
  <si>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</si>
  <si>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</si>
  <si>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</si>
  <si>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</si>
  <si>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</si>
  <si>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</si>
  <si>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</si>
  <si>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</si>
  <si>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</si>
  <si>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</si>
  <si>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</si>
  <si>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</si>
  <si>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</si>
  <si>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</si>
  <si>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</si>
  <si>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</si>
  <si>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</si>
  <si>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</si>
  <si>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</si>
  <si>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</si>
  <si>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</si>
  <si>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</si>
  <si>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</si>
  <si>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</si>
  <si>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</si>
  <si>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</si>
  <si>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</si>
  <si>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</si>
  <si>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</si>
  <si>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</si>
  <si>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</si>
  <si>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</si>
  <si>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</si>
  <si>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</si>
  <si>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</si>
  <si>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</si>
  <si>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</si>
  <si>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</si>
  <si>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</si>
  <si>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</si>
  <si>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</si>
  <si>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</si>
  <si>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</si>
  <si>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</si>
  <si>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</si>
  <si>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</si>
  <si>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</si>
  <si>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</si>
  <si>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</si>
  <si>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</si>
  <si>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</si>
  <si>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</si>
  <si>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</si>
  <si>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</si>
  <si>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</si>
  <si>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</si>
  <si>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</si>
  <si>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</si>
  <si>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</si>
  <si>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</si>
  <si>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</si>
  <si>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</si>
  <si>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</si>
  <si>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</si>
  <si>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</si>
  <si>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</si>
  <si>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</si>
  <si>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</si>
  <si>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</si>
  <si>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</si>
  <si>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</si>
  <si>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</si>
  <si>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</si>
  <si>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</si>
  <si>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</si>
  <si>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</si>
  <si>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</si>
  <si>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</si>
  <si>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</si>
  <si>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</si>
  <si>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</si>
  <si>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</si>
  <si>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</si>
  <si>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</si>
  <si>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</si>
  <si>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</si>
  <si>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</si>
  <si>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</si>
  <si>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</si>
  <si>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</si>
  <si>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</si>
  <si>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</si>
  <si>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</si>
  <si>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</si>
  <si>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</si>
  <si>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</si>
  <si>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</si>
  <si>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</si>
  <si>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</si>
  <si>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</si>
  <si>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</si>
  <si>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</si>
  <si>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</si>
  <si>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</si>
  <si>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</si>
  <si>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</si>
  <si>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</si>
  <si>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</si>
  <si>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</si>
  <si>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</si>
  <si>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</si>
  <si>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</si>
  <si>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</si>
  <si>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</si>
  <si>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</si>
  <si>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</si>
  <si>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</si>
  <si>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</si>
  <si>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</si>
  <si>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</si>
  <si>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</si>
  <si>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</si>
  <si>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</si>
  <si>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</si>
  <si>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</si>
  <si>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</si>
  <si>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</si>
  <si>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</si>
  <si>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</si>
  <si>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</si>
  <si>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</si>
  <si>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</si>
  <si>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</si>
  <si>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</si>
  <si>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</si>
  <si>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</si>
  <si>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</si>
  <si>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</si>
  <si>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</si>
  <si>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</si>
  <si>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</si>
  <si>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</si>
  <si>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</si>
  <si>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</si>
  <si>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</si>
  <si>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</si>
  <si>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</si>
  <si>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</si>
  <si>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</si>
  <si>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</si>
  <si>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</si>
  <si>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</si>
  <si>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</si>
  <si>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</si>
  <si>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</si>
  <si>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</si>
  <si>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</si>
  <si>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</si>
  <si>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</si>
  <si>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</si>
  <si>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</si>
  <si>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</si>
  <si>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</si>
  <si>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</si>
  <si>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</si>
  <si>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</si>
  <si>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</si>
  <si>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</si>
  <si>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</si>
  <si>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</si>
  <si>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</si>
  <si>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</si>
  <si>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</si>
  <si>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</si>
  <si>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</si>
  <si>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</si>
  <si>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</si>
  <si>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</si>
  <si>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</si>
  <si>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</si>
  <si>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</si>
  <si>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</si>
  <si>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</si>
  <si>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</si>
  <si>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</si>
  <si>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</si>
  <si>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</si>
  <si>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</si>
  <si>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</si>
  <si>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</si>
  <si>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</si>
  <si>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</si>
  <si>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</si>
  <si>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</si>
  <si>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</si>
  <si>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</si>
  <si>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</si>
  <si>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</si>
  <si>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</si>
  <si>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</si>
  <si>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</si>
  <si>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</si>
  <si>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</si>
  <si>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</si>
  <si>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</si>
  <si>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</si>
  <si>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</si>
  <si>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</si>
  <si>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</si>
  <si>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</si>
  <si>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</si>
  <si>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</si>
  <si>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</si>
  <si>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</si>
  <si>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</si>
  <si>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</si>
  <si>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</si>
  <si>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</si>
  <si>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</si>
  <si>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</si>
  <si>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</si>
  <si>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</si>
  <si>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</si>
  <si>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</si>
  <si>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</si>
  <si>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</si>
  <si>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</si>
  <si>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</si>
  <si>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</si>
  <si>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</si>
  <si>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</si>
  <si>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</si>
  <si>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</si>
  <si>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</si>
  <si>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</si>
  <si>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</si>
  <si>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</si>
  <si>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</si>
  <si>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</si>
  <si>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</si>
  <si>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</si>
  <si>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</si>
  <si>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</si>
  <si>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</si>
  <si>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</si>
  <si>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</si>
  <si>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</si>
  <si>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</si>
  <si>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</si>
  <si>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</si>
  <si>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</si>
  <si>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</si>
  <si>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</si>
  <si>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</si>
  <si>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</si>
  <si>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</si>
  <si>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</si>
  <si>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</si>
  <si>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</si>
  <si>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</si>
  <si>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</si>
  <si>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</si>
  <si>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</si>
  <si>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</si>
  <si>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</si>
  <si>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</si>
  <si>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</si>
  <si>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</si>
  <si>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</si>
  <si>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</si>
  <si>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</si>
  <si>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</si>
  <si>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</si>
  <si>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</si>
  <si>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</si>
  <si>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</si>
  <si>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</si>
  <si>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</si>
  <si>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</si>
  <si>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</si>
  <si>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</si>
  <si>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</si>
  <si>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</si>
  <si>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</si>
  <si>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</si>
  <si>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</si>
  <si>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</si>
  <si>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</si>
  <si>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</si>
  <si>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</si>
  <si>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</si>
  <si>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</si>
  <si>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</si>
  <si>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</si>
  <si>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</si>
  <si>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</si>
  <si>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</si>
  <si>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</si>
  <si>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</si>
  <si>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</si>
  <si>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</si>
  <si>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</si>
  <si>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</si>
  <si>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</si>
  <si>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</si>
  <si>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</si>
  <si>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</si>
  <si>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</si>
  <si>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</si>
  <si>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</si>
  <si>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</si>
  <si>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</si>
  <si>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</si>
  <si>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</si>
  <si>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</si>
  <si>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</si>
  <si>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</si>
  <si>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</si>
  <si>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</si>
  <si>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</si>
  <si>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</si>
  <si>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</si>
  <si>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</si>
  <si>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</si>
  <si>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</si>
  <si>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</si>
  <si>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</si>
  <si>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</si>
  <si>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</si>
  <si>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</si>
  <si>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</si>
  <si>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</si>
  <si>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</si>
  <si>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</si>
  <si>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</si>
  <si>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</si>
  <si>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</si>
  <si>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</si>
  <si>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</si>
  <si>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</si>
  <si>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</si>
  <si>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</si>
  <si>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</si>
  <si>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</si>
  <si>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</si>
  <si>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</si>
  <si>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</si>
  <si>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</si>
  <si>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</si>
  <si>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</si>
  <si>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</si>
  <si>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</si>
  <si>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</si>
  <si>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</si>
  <si>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</si>
  <si>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</si>
  <si>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</si>
  <si>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</si>
  <si>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</si>
  <si>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</si>
  <si>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</si>
  <si>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</si>
  <si>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</si>
  <si>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</si>
  <si>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</si>
  <si>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</si>
  <si>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</si>
  <si>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</si>
  <si>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</si>
  <si>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</si>
  <si>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</si>
  <si>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</si>
  <si>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</si>
  <si>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</si>
  <si>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</si>
  <si>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</si>
  <si>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</si>
  <si>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</si>
  <si>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</si>
  <si>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</si>
  <si>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</si>
  <si>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</si>
  <si>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</si>
  <si>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</si>
  <si>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</si>
  <si>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</si>
  <si>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</si>
  <si>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</si>
  <si>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</si>
  <si>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</si>
  <si>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</si>
  <si>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</si>
  <si>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</si>
  <si>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</si>
  <si>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</si>
  <si>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</si>
  <si>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</si>
  <si>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</si>
  <si>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</si>
  <si>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</si>
  <si>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</si>
  <si>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</si>
  <si>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</si>
  <si>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</si>
  <si>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</si>
  <si>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</si>
  <si>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</si>
  <si>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</si>
  <si>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</si>
  <si>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</si>
  <si>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</si>
  <si>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</si>
  <si>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</si>
  <si>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</si>
  <si>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</si>
  <si>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</si>
  <si>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</si>
  <si>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</si>
  <si>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</si>
  <si>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</si>
  <si>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</si>
  <si>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</si>
  <si>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</si>
  <si>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</si>
  <si>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</si>
  <si>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</si>
  <si>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</si>
  <si>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</si>
  <si>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</si>
  <si>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</si>
  <si>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</si>
  <si>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</si>
  <si>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</si>
  <si>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</si>
  <si>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</si>
  <si>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</si>
  <si>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</si>
  <si>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</si>
  <si>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</si>
  <si>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</si>
  <si>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</si>
  <si>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</si>
  <si>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</si>
  <si>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</si>
  <si>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</si>
  <si>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</si>
  <si>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</si>
  <si>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</si>
  <si>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</si>
  <si>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</si>
  <si>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</si>
  <si>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</si>
  <si>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</si>
  <si>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</si>
  <si>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</si>
  <si>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</si>
  <si>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</si>
  <si>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</si>
  <si>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</si>
  <si>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</si>
  <si>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</si>
  <si>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</si>
  <si>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</si>
  <si>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</si>
  <si>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</si>
  <si>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</si>
  <si>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</si>
  <si>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</si>
  <si>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</si>
  <si>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</si>
  <si>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</si>
  <si>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</si>
  <si>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</si>
  <si>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</si>
  <si>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</si>
  <si>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</si>
  <si>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</si>
  <si>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</si>
  <si>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</si>
  <si>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</si>
  <si>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</si>
  <si>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</si>
  <si>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</si>
  <si>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</si>
  <si>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</si>
  <si>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</si>
  <si>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</si>
  <si>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</si>
  <si>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</si>
  <si>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</si>
  <si>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</si>
  <si>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</si>
  <si>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</si>
  <si>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</si>
  <si>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</si>
  <si>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</si>
  <si>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</si>
  <si>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</si>
  <si>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</si>
  <si>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</si>
  <si>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</si>
  <si>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</si>
  <si>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</si>
  <si>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</si>
  <si>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</si>
  <si>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</si>
  <si>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</si>
  <si>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</si>
  <si>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</si>
  <si>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</si>
  <si>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</si>
  <si>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</si>
  <si>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</si>
  <si>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</si>
  <si>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</si>
  <si>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</si>
  <si>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</si>
  <si>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</si>
  <si>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</si>
  <si>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</si>
  <si>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</si>
  <si>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</si>
  <si>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</si>
  <si>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</si>
  <si>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</si>
  <si>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</si>
  <si>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</si>
  <si>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</si>
  <si>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</si>
  <si>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</si>
  <si>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</si>
  <si>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</si>
  <si>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</si>
  <si>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</si>
  <si>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</si>
  <si>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</si>
  <si>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</si>
  <si>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</si>
  <si>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</si>
  <si>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</si>
  <si>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</si>
  <si>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</si>
  <si>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</si>
  <si>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</si>
  <si>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</si>
  <si>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</si>
  <si>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</si>
  <si>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</si>
  <si>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</si>
  <si>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</si>
  <si>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</si>
  <si>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</si>
  <si>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</si>
  <si>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</si>
  <si>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</si>
  <si>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</si>
  <si>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</si>
  <si>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</si>
  <si>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</si>
  <si>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</si>
  <si>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</si>
  <si>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</si>
  <si>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</si>
  <si>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</si>
  <si>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</si>
  <si>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</si>
  <si>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</si>
  <si>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</si>
  <si>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</si>
  <si>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</si>
  <si>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</si>
  <si>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</si>
  <si>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</si>
  <si>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</si>
  <si>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</si>
  <si>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</si>
  <si>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</si>
  <si>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</si>
  <si>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</si>
  <si>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</si>
  <si>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</si>
  <si>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</si>
  <si>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</si>
  <si>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</si>
  <si>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</si>
  <si>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</si>
  <si>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</si>
  <si>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</si>
  <si>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</si>
  <si>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</si>
  <si>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</si>
  <si>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</si>
  <si>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</si>
  <si>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</si>
  <si>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</si>
  <si>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</si>
  <si>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</si>
  <si>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</si>
  <si>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</si>
  <si>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</si>
  <si>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</si>
  <si>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</si>
  <si>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</si>
  <si>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</si>
  <si>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</si>
  <si>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</si>
  <si>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</si>
  <si>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</si>
  <si>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</si>
  <si>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</si>
  <si>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</si>
  <si>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</si>
  <si>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</si>
  <si>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</si>
  <si>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</si>
  <si>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</si>
  <si>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</si>
  <si>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</si>
  <si>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</si>
  <si>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</si>
  <si>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</si>
  <si>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</si>
  <si>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</si>
  <si>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</si>
  <si>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</si>
  <si>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</si>
  <si>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</si>
  <si>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</si>
  <si>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</si>
  <si>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</si>
  <si>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</si>
  <si>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</si>
  <si>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</si>
  <si>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</si>
  <si>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</si>
  <si>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</si>
  <si>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</si>
  <si>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</si>
  <si>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</si>
  <si>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</si>
  <si>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</si>
  <si>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</si>
  <si>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</si>
  <si>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</si>
  <si>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</si>
  <si>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</si>
  <si>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</si>
  <si>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</si>
  <si>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</si>
  <si>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</si>
  <si>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</si>
  <si>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</si>
  <si>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</si>
  <si>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</si>
  <si>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</si>
  <si>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</si>
  <si>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</si>
  <si>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</si>
  <si>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</si>
  <si>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</si>
  <si>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</si>
  <si>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</si>
  <si>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</si>
  <si>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</si>
  <si>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</si>
  <si>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</si>
  <si>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</si>
  <si>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</si>
  <si>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</si>
  <si>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</si>
  <si>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</si>
  <si>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</si>
  <si>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</si>
  <si>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</si>
  <si>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</si>
  <si>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</si>
  <si>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</si>
  <si>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</si>
  <si>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</si>
  <si>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</si>
  <si>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</si>
  <si>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</si>
  <si>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</si>
  <si>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</si>
  <si>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</si>
  <si>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</si>
  <si>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</si>
  <si>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</si>
  <si>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</si>
  <si>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</si>
  <si>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</si>
  <si>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</si>
  <si>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</si>
  <si>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</si>
  <si>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</si>
  <si>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</si>
  <si>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</si>
  <si>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</si>
  <si>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</si>
  <si>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</si>
  <si>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</si>
  <si>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</si>
  <si>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</si>
  <si>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</si>
  <si>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</si>
  <si>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</si>
  <si>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</si>
  <si>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</si>
  <si>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</si>
  <si>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</si>
  <si>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</si>
  <si>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</si>
  <si>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</si>
  <si>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</si>
  <si>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</si>
  <si>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</si>
  <si>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</si>
  <si>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</si>
  <si>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</si>
  <si>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</si>
  <si>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</si>
  <si>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</si>
  <si>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</si>
  <si>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</si>
  <si>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</si>
  <si>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</si>
  <si>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</si>
  <si>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</si>
  <si>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</si>
  <si>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</si>
  <si>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</si>
  <si>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</si>
  <si>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</si>
  <si>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</si>
  <si>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</si>
  <si>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</si>
  <si>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</si>
  <si>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</si>
  <si>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</si>
  <si>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</si>
  <si>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</si>
  <si>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</si>
  <si>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</si>
  <si>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</si>
  <si>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</si>
  <si>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</si>
  <si>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</si>
  <si>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</si>
  <si>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</si>
  <si>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</si>
  <si>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</si>
  <si>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</si>
  <si>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</si>
  <si>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</si>
  <si>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</si>
  <si>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</si>
  <si>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</si>
  <si>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</si>
  <si>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</si>
  <si>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</si>
  <si>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</si>
  <si>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</si>
  <si>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</si>
  <si>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</si>
  <si>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</si>
  <si>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</si>
  <si>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</si>
  <si>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</si>
  <si>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</si>
  <si>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</si>
  <si>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</si>
  <si>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</si>
  <si>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</si>
  <si>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</si>
  <si>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</si>
  <si>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</si>
  <si>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</si>
  <si>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</si>
  <si>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</si>
  <si>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</si>
  <si>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</si>
  <si>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</si>
  <si>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</si>
  <si>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</si>
  <si>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</si>
  <si>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</si>
  <si>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</si>
  <si>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</si>
  <si>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</si>
  <si>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</si>
  <si>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</si>
  <si>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</si>
  <si>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</si>
  <si>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</si>
  <si>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</si>
  <si>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</si>
  <si>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</si>
  <si>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</si>
  <si>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</si>
  <si>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</si>
  <si>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</si>
  <si>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</si>
  <si>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</si>
  <si>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</si>
  <si>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</si>
  <si>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</si>
  <si>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</si>
  <si>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</si>
  <si>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</si>
  <si>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</si>
  <si>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</si>
  <si>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</si>
  <si>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</si>
  <si>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</si>
  <si>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</si>
  <si>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</si>
  <si>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</si>
  <si>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</si>
  <si>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</si>
  <si>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</si>
  <si>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</si>
  <si>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</si>
  <si>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</si>
  <si>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</si>
  <si>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</si>
  <si>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</si>
  <si>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</si>
  <si>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</si>
  <si>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</si>
  <si>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</si>
  <si>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</si>
  <si>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</si>
  <si>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</si>
  <si>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</si>
  <si>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</si>
  <si>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</si>
  <si>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</si>
  <si>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</si>
  <si>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</si>
  <si>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</si>
  <si>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</si>
  <si>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</si>
  <si>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</si>
  <si>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</si>
  <si>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</si>
  <si>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</si>
  <si>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</si>
  <si>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</si>
  <si>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</si>
  <si>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</si>
  <si>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</si>
  <si>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</si>
  <si>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</si>
  <si>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</si>
  <si>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</si>
  <si>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</si>
  <si>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</si>
  <si>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</si>
  <si>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</si>
  <si>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</si>
  <si>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</si>
  <si>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</si>
  <si>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</si>
  <si>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</si>
  <si>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</si>
  <si>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</si>
  <si>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</si>
  <si>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</si>
  <si>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</si>
  <si>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</si>
  <si>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</si>
  <si>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</si>
  <si>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</si>
  <si>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</si>
  <si>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</si>
  <si>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</si>
  <si>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</si>
  <si>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</si>
  <si>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</si>
  <si>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</si>
  <si>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</si>
  <si>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</si>
  <si>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</si>
  <si>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</si>
  <si>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</si>
  <si>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</si>
  <si>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</si>
  <si>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</si>
  <si>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</si>
  <si>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</si>
  <si>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</si>
  <si>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</si>
  <si>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</si>
  <si>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</si>
  <si>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</si>
  <si>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</si>
  <si>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</si>
  <si>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</si>
  <si>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</si>
  <si>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</si>
  <si>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</si>
  <si>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</si>
  <si>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</si>
  <si>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</si>
  <si>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</si>
  <si>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</si>
  <si>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</si>
  <si>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</si>
  <si>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</si>
  <si>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</si>
  <si>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</si>
  <si>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</si>
  <si>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</si>
  <si>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</si>
  <si>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</si>
  <si>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</si>
  <si>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</si>
  <si>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</si>
  <si>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</si>
  <si>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</si>
  <si>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</si>
  <si>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</si>
  <si>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</si>
  <si>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</si>
  <si>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</si>
  <si>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</si>
  <si>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</si>
  <si>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</si>
  <si>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</si>
  <si>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</si>
  <si>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</si>
  <si>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</si>
  <si>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</si>
  <si>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</si>
  <si>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</si>
  <si>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</si>
  <si>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</si>
  <si>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</si>
  <si>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</si>
  <si>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</si>
  <si>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</si>
  <si>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</si>
  <si>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</si>
  <si>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</si>
  <si>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</si>
  <si>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</si>
  <si>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</si>
  <si>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</si>
  <si>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</si>
  <si>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</si>
  <si>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</si>
  <si>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</si>
  <si>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</si>
  <si>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</si>
  <si>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</si>
  <si>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</si>
  <si>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</si>
  <si>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</si>
  <si>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</si>
  <si>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</si>
  <si>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</si>
  <si>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</si>
  <si>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</si>
  <si>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</si>
  <si>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</si>
  <si>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</si>
  <si>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</si>
  <si>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</si>
  <si>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</si>
  <si>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</si>
  <si>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</si>
  <si>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</si>
  <si>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</si>
  <si>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</si>
  <si>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</si>
  <si>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</si>
  <si>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</si>
  <si>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</si>
  <si>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</si>
  <si>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</si>
  <si>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</si>
  <si>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</si>
  <si>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</si>
  <si>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</si>
  <si>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</si>
  <si>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</si>
  <si>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</si>
  <si>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</si>
  <si>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</si>
  <si>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</si>
  <si>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</si>
  <si>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</si>
  <si>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</si>
  <si>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</si>
  <si>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</si>
  <si>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</si>
  <si>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</si>
  <si>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</si>
  <si>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</si>
  <si>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</si>
  <si>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</si>
  <si>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</si>
  <si>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</si>
  <si>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</si>
  <si>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</si>
  <si>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</si>
  <si>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</si>
  <si>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</si>
  <si>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</si>
  <si>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</si>
  <si>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</si>
  <si>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</si>
  <si>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</si>
  <si>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</si>
  <si>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</si>
  <si>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</si>
  <si>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</si>
  <si>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</si>
  <si>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</si>
  <si>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</si>
  <si>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</si>
  <si>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</si>
  <si>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</si>
  <si>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</si>
  <si>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</si>
  <si>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</si>
  <si>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</si>
  <si>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</si>
  <si>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</si>
  <si>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</si>
  <si>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</si>
  <si>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</si>
  <si>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</si>
  <si>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</si>
  <si>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</si>
  <si>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</si>
  <si>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</si>
  <si>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</si>
  <si>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</si>
  <si>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</si>
  <si>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</si>
  <si>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</si>
  <si>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</si>
  <si>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</si>
  <si>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</si>
  <si>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</si>
  <si>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</si>
  <si>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</si>
  <si>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</si>
  <si>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</si>
  <si>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</si>
  <si>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</si>
  <si>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</si>
  <si>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</si>
  <si>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</si>
  <si>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</si>
  <si>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</si>
  <si>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</si>
  <si>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</si>
  <si>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</si>
  <si>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</si>
  <si>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</si>
  <si>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</si>
  <si>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</si>
  <si>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</si>
  <si>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</si>
  <si>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</si>
  <si>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</si>
  <si>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</si>
  <si>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</si>
  <si>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</si>
  <si>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</si>
  <si>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</si>
  <si>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</si>
  <si>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</si>
  <si>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</si>
  <si>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</si>
  <si>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</si>
  <si>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</si>
  <si>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</si>
  <si>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</si>
  <si>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</si>
  <si>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</si>
  <si>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</si>
  <si>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</si>
  <si>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</si>
  <si>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</si>
  <si>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</si>
  <si>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</si>
  <si>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</si>
  <si>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</si>
  <si>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</si>
  <si>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</si>
  <si>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</si>
  <si>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</si>
  <si>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</si>
  <si>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</si>
  <si>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</si>
  <si>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</si>
  <si>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</si>
  <si>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</si>
  <si>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</si>
  <si>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</si>
  <si>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</si>
  <si>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</si>
  <si>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</si>
  <si>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</si>
  <si>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</si>
  <si>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</si>
  <si>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</si>
  <si>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</si>
  <si>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</si>
  <si>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</si>
  <si>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</si>
  <si>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</si>
  <si>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</si>
  <si>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</si>
  <si>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</si>
  <si>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</si>
  <si>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</si>
  <si>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</si>
  <si>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</si>
  <si>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</si>
  <si>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</si>
  <si>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</si>
  <si>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</si>
  <si>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</si>
  <si>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</si>
  <si>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</si>
  <si>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</si>
  <si>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</si>
  <si>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</si>
  <si>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</si>
  <si>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</si>
  <si>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</si>
  <si>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</si>
  <si>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</si>
  <si>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</si>
  <si>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</si>
  <si>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</si>
  <si>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</si>
  <si>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</si>
  <si>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</si>
  <si>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</si>
  <si>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</si>
  <si>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</si>
  <si>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</si>
  <si>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</si>
  <si>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</si>
  <si>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</si>
  <si>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</si>
  <si>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</si>
  <si>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</si>
  <si>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</si>
  <si>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</si>
  <si>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</si>
  <si>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</si>
  <si>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</si>
  <si>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</si>
  <si>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</si>
  <si>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</si>
  <si>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</si>
  <si>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</si>
  <si>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</si>
  <si>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</si>
  <si>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</si>
  <si>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</si>
  <si>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</si>
  <si>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</si>
  <si>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</si>
  <si>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</si>
  <si>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</si>
  <si>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</si>
  <si>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</si>
  <si>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</si>
  <si>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</si>
  <si>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</si>
  <si>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</si>
  <si>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</si>
  <si>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</si>
  <si>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</si>
  <si>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</si>
  <si>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</si>
  <si>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</si>
  <si>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</si>
  <si>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</si>
  <si>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</si>
  <si>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</si>
  <si>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</si>
  <si>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</si>
  <si>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</si>
  <si>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</si>
  <si>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</si>
  <si>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</si>
  <si>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</si>
  <si>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</si>
  <si>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</si>
  <si>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</si>
  <si>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</si>
  <si>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</si>
  <si>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</si>
  <si>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</si>
  <si>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</si>
  <si>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</si>
  <si>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</si>
  <si>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</si>
  <si>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</si>
  <si>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</si>
  <si>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</si>
  <si>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</si>
  <si>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</si>
  <si>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</si>
  <si>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</si>
  <si>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</si>
  <si>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</si>
  <si>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</si>
  <si>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</si>
  <si>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</si>
  <si>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</si>
  <si>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</si>
  <si>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</si>
  <si>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</si>
  <si>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</si>
  <si>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</si>
  <si>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</si>
  <si>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</si>
  <si>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</si>
  <si>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</si>
  <si>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</si>
  <si>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</si>
  <si>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</si>
  <si>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</si>
  <si>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</si>
  <si>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</si>
  <si>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</si>
  <si>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</si>
  <si>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</si>
  <si>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</si>
  <si>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</si>
  <si>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</si>
  <si>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</si>
  <si>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</si>
  <si>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</si>
  <si>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</si>
  <si>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</si>
  <si>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</si>
  <si>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</si>
  <si>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</si>
  <si>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</si>
  <si>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</si>
  <si>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</si>
  <si>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</si>
  <si>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</si>
  <si>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</si>
  <si>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</si>
  <si>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</si>
  <si>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</si>
  <si>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</si>
  <si>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</si>
  <si>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</si>
  <si>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</si>
  <si>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</si>
  <si>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</si>
  <si>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</si>
  <si>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</si>
  <si>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</si>
  <si>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</si>
  <si>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</si>
  <si>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</si>
  <si>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</si>
  <si>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</si>
  <si>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</si>
  <si>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</si>
  <si>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</si>
  <si>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</si>
  <si>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</si>
  <si>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</si>
  <si>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</si>
  <si>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</si>
  <si>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</si>
  <si>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</si>
  <si>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</si>
  <si>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</si>
  <si>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</si>
  <si>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</si>
  <si>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</si>
  <si>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</si>
  <si>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</si>
  <si>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</si>
  <si>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</si>
  <si>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</si>
  <si>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</si>
  <si>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</si>
  <si>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</si>
  <si>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</si>
  <si>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</si>
  <si>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</si>
  <si>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</si>
  <si>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</si>
  <si>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</si>
  <si>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</si>
  <si>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</si>
  <si>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</si>
  <si>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</si>
  <si>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</si>
  <si>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</si>
  <si>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</si>
  <si>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</si>
  <si>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</si>
  <si>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</si>
  <si>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</si>
  <si>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</si>
  <si>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</si>
  <si>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</si>
  <si>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</si>
  <si>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</si>
  <si>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</si>
  <si>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</si>
  <si>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</si>
  <si>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</si>
  <si>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</si>
  <si>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</si>
  <si>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</si>
  <si>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</si>
  <si>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</si>
  <si>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</si>
  <si>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</si>
  <si>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</si>
  <si>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</si>
  <si>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</si>
  <si>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</si>
  <si>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</si>
  <si>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</si>
  <si>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</si>
  <si>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</si>
  <si>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</si>
  <si>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</si>
  <si>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</si>
  <si>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</si>
  <si>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</si>
  <si>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</si>
  <si>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</si>
  <si>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</si>
  <si>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</si>
  <si>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</si>
  <si>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</si>
  <si>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</si>
  <si>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</si>
  <si>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</si>
  <si>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</si>
  <si>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</si>
  <si>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</si>
  <si>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</si>
  <si>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</si>
  <si>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</si>
  <si>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</si>
  <si>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</si>
  <si>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</si>
  <si>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</si>
  <si>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</si>
  <si>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</si>
  <si>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</si>
  <si>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</si>
  <si>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</si>
  <si>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</si>
  <si>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</si>
  <si>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</si>
  <si>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</si>
  <si>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</si>
  <si>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</si>
  <si>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</si>
  <si>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</si>
  <si>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</si>
  <si>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</si>
  <si>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</si>
  <si>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</si>
  <si>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</si>
  <si>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</si>
  <si>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</si>
  <si>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</si>
  <si>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</si>
  <si>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</si>
  <si>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</si>
  <si>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</si>
  <si>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</si>
  <si>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</si>
  <si>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</si>
  <si>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</si>
  <si>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</si>
  <si>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</si>
  <si>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</si>
  <si>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</si>
  <si>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</si>
  <si>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</si>
  <si>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</si>
  <si>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</si>
  <si>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</si>
  <si>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</si>
  <si>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</si>
  <si>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</si>
  <si>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</si>
  <si>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</si>
  <si>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</si>
  <si>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</si>
  <si>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</si>
  <si>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</si>
  <si>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</si>
  <si>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</si>
  <si>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</si>
  <si>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</si>
  <si>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</si>
  <si>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</si>
  <si>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</si>
  <si>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</si>
  <si>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</si>
  <si>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</si>
  <si>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</si>
  <si>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</si>
  <si>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</si>
  <si>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</si>
  <si>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</si>
  <si>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</si>
  <si>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</si>
  <si>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</si>
  <si>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</si>
  <si>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</si>
  <si>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</si>
  <si>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</si>
  <si>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</si>
  <si>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</si>
  <si>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</si>
  <si>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</si>
  <si>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</si>
  <si>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</si>
  <si>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</si>
  <si>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</si>
  <si>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</si>
  <si>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</si>
  <si>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</si>
  <si>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</si>
  <si>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</si>
  <si>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</si>
  <si>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</si>
  <si>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</si>
  <si>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</si>
  <si>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</si>
  <si>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</si>
  <si>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</si>
  <si>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</si>
  <si>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</si>
  <si>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</si>
  <si>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</si>
  <si>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</si>
  <si>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</si>
  <si>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</si>
  <si>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</si>
  <si>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</si>
  <si>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</si>
  <si>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</si>
  <si>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</si>
  <si>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</si>
  <si>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</si>
  <si>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</si>
  <si>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</si>
  <si>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</si>
  <si>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</si>
  <si>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</si>
  <si>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</si>
  <si>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</si>
  <si>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</si>
  <si>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</si>
  <si>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</si>
  <si>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</si>
  <si>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</si>
  <si>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</si>
  <si>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</si>
  <si>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</si>
  <si>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</si>
  <si>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</si>
  <si>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</si>
  <si>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</si>
  <si>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</si>
  <si>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</si>
  <si>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</si>
  <si>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</si>
  <si>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</si>
  <si>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</si>
  <si>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</si>
  <si>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</si>
  <si>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</si>
  <si>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</si>
  <si>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</si>
  <si>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</si>
  <si>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</si>
  <si>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</si>
  <si>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</si>
  <si>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</si>
  <si>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</si>
  <si>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</si>
  <si>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</si>
  <si>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</si>
  <si>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</si>
  <si>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</si>
  <si>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</si>
  <si>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</si>
  <si>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</si>
  <si>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</si>
  <si>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</si>
  <si>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</si>
  <si>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</si>
  <si>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</si>
  <si>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</si>
  <si>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</si>
  <si>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</si>
  <si>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</si>
  <si>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</si>
  <si>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</si>
  <si>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</si>
  <si>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</si>
  <si>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</si>
  <si>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</si>
  <si>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</si>
  <si>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</si>
  <si>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</si>
  <si>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</si>
  <si>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</si>
  <si>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</si>
  <si>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</si>
  <si>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</si>
  <si>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</si>
  <si>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</si>
  <si>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</si>
  <si>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</si>
  <si>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</si>
  <si>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</si>
  <si>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</si>
  <si>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</si>
  <si>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</si>
  <si>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</si>
  <si>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</si>
  <si>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</si>
  <si>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</si>
  <si>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</si>
  <si>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</si>
  <si>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</si>
  <si>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</si>
  <si>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</si>
  <si>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</si>
  <si>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</si>
  <si>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</si>
  <si>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</si>
  <si>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</si>
  <si>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</si>
  <si>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</si>
  <si>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</si>
  <si>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</si>
  <si>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</si>
  <si>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</si>
  <si>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</si>
  <si>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</si>
  <si>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</si>
  <si>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</si>
  <si>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</si>
  <si>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</si>
  <si>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</si>
  <si>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</si>
  <si>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</si>
  <si>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</si>
  <si>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</si>
  <si>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</si>
  <si>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</si>
  <si>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</si>
  <si>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</si>
  <si>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</si>
  <si>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</si>
  <si>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</si>
  <si>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</si>
  <si>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</si>
  <si>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</si>
  <si>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</si>
  <si>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</si>
  <si>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</si>
  <si>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</si>
  <si>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</si>
  <si>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</si>
  <si>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</si>
  <si>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</si>
  <si>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</si>
  <si>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</si>
  <si>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</si>
  <si>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</si>
  <si>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</si>
  <si>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</si>
  <si>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</si>
  <si>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</si>
  <si>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</si>
  <si>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</si>
  <si>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</si>
  <si>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</si>
  <si>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</si>
  <si>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</si>
  <si>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</si>
  <si>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</si>
  <si>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</si>
  <si>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</si>
  <si>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</si>
  <si>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</si>
  <si>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</si>
  <si>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</si>
  <si>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</si>
  <si>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</si>
  <si>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</si>
  <si>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</si>
  <si>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</si>
  <si>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</si>
  <si>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</si>
  <si>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</si>
  <si>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</si>
  <si>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</si>
  <si>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</si>
  <si>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</si>
  <si>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</si>
  <si>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</si>
  <si>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</si>
  <si>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</si>
  <si>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</si>
  <si>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</si>
  <si>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</si>
  <si>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</si>
  <si>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</si>
  <si>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</si>
  <si>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</si>
  <si>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</si>
  <si>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</si>
  <si>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</si>
  <si>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</si>
  <si>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</si>
  <si>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</si>
  <si>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</si>
  <si>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</si>
  <si>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</si>
  <si>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</si>
  <si>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</si>
  <si>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</si>
  <si>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</si>
  <si>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</si>
  <si>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</si>
  <si>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</si>
  <si>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</si>
  <si>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</si>
  <si>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</si>
  <si>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</si>
  <si>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</si>
  <si>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</si>
  <si>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</si>
  <si>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</si>
  <si>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</si>
  <si>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</si>
  <si>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</si>
  <si>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</si>
  <si>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</si>
  <si>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</si>
  <si>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</si>
  <si>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</si>
  <si>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</si>
  <si>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</si>
  <si>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</si>
  <si>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</si>
  <si>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</si>
  <si>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</si>
  <si>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</si>
  <si>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</si>
  <si>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</si>
  <si>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</si>
  <si>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</si>
  <si>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</si>
  <si>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</si>
  <si>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</si>
  <si>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</si>
  <si>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</si>
  <si>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</si>
  <si>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</si>
  <si>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</si>
  <si>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</si>
  <si>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</si>
  <si>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</si>
  <si>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</si>
  <si>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</si>
  <si>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</si>
  <si>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</si>
  <si>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</si>
  <si>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</si>
  <si>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</si>
  <si>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</si>
  <si>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</si>
  <si>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</si>
  <si>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</si>
  <si>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</si>
  <si>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</si>
  <si>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</si>
  <si>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</si>
  <si>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</si>
  <si>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</si>
  <si>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</si>
  <si>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</si>
  <si>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</si>
  <si>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</si>
  <si>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</si>
  <si>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</si>
  <si>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</si>
  <si>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</si>
  <si>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</si>
  <si>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</si>
  <si>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</si>
  <si>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</si>
  <si>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</si>
  <si>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</si>
  <si>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</si>
  <si>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</si>
  <si>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</si>
  <si>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</si>
  <si>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</si>
  <si>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</si>
  <si>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</si>
  <si>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</si>
  <si>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</si>
  <si>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</si>
  <si>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</si>
  <si>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</si>
  <si>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</si>
  <si>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</si>
  <si>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</si>
  <si>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</si>
  <si>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</si>
  <si>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</si>
  <si>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</si>
  <si>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</si>
  <si>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</si>
  <si>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</si>
  <si>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</si>
  <si>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</si>
  <si>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</si>
  <si>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</si>
  <si>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</si>
  <si>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</si>
  <si>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</si>
  <si>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</si>
  <si>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</si>
  <si>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</si>
  <si>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</si>
  <si>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</si>
  <si>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</si>
  <si>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</si>
  <si>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</si>
  <si>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</si>
  <si>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</si>
  <si>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</si>
  <si>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</si>
  <si>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</si>
  <si>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</si>
  <si>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</si>
  <si>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</si>
  <si>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</si>
  <si>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</si>
  <si>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</si>
  <si>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</si>
  <si>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</si>
  <si>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</si>
  <si>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</si>
  <si>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</si>
  <si>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</si>
  <si>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</si>
  <si>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</si>
  <si>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</si>
  <si>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</si>
  <si>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</si>
  <si>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</si>
  <si>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</si>
  <si>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</si>
  <si>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</si>
  <si>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</si>
  <si>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</si>
  <si>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</si>
  <si>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</si>
  <si>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</si>
  <si>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</si>
  <si>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</si>
  <si>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</si>
  <si>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</si>
  <si>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</si>
  <si>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</si>
  <si>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</si>
  <si>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</si>
  <si>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</si>
  <si>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</si>
  <si>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</si>
  <si>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</si>
  <si>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</si>
  <si>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</si>
  <si>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</si>
  <si>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</si>
  <si>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</si>
  <si>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</si>
  <si>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</si>
  <si>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</si>
  <si>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</si>
  <si>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</si>
  <si>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</si>
  <si>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</si>
  <si>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</si>
  <si>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</si>
  <si>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</si>
  <si>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</si>
  <si>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</si>
  <si>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</si>
  <si>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</si>
  <si>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</si>
  <si>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</si>
  <si>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</si>
  <si>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</si>
  <si>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</si>
  <si>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</si>
  <si>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</si>
  <si>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</si>
  <si>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</si>
  <si>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</si>
  <si>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</si>
  <si>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</si>
  <si>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</si>
  <si>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</si>
  <si>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</si>
  <si>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</si>
  <si>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</si>
  <si>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</si>
  <si>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</si>
  <si>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</si>
  <si>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</si>
  <si>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</si>
  <si>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</si>
  <si>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</si>
  <si>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</si>
  <si>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</si>
  <si>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</si>
  <si>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</si>
  <si>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</si>
  <si>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</si>
  <si>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</si>
  <si>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</si>
  <si>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</si>
  <si>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</si>
  <si>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</si>
  <si>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</si>
  <si>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</si>
  <si>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</si>
  <si>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</si>
  <si>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</si>
  <si>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</si>
  <si>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</si>
  <si>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</si>
  <si>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</si>
  <si>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</si>
  <si>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</si>
  <si>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</si>
  <si>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</si>
  <si>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</si>
  <si>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</si>
  <si>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</si>
  <si>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</si>
  <si>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</si>
  <si>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</si>
  <si>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</si>
  <si>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</si>
  <si>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</si>
  <si>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</si>
  <si>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</si>
  <si>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</si>
  <si>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</si>
  <si>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</si>
  <si>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</si>
  <si>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</si>
  <si>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</si>
  <si>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</si>
  <si>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</si>
  <si>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</si>
  <si>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</si>
  <si>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</si>
  <si>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</si>
  <si>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</si>
  <si>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</si>
  <si>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</si>
  <si>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</si>
  <si>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</si>
  <si>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</si>
  <si>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</si>
  <si>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</si>
  <si>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</si>
  <si>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</si>
  <si>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</si>
  <si>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</si>
  <si>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</si>
  <si>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</si>
  <si>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</si>
  <si>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</si>
  <si>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</si>
  <si>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</si>
  <si>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</si>
  <si>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</si>
  <si>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</si>
  <si>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</si>
  <si>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</si>
  <si>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</si>
  <si>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</si>
  <si>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</si>
  <si>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</si>
  <si>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</si>
  <si>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</si>
  <si>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</si>
  <si>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</si>
  <si>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</si>
  <si>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</si>
  <si>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</si>
  <si>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</si>
  <si>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</si>
  <si>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</si>
  <si>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</si>
  <si>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</si>
  <si>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</si>
  <si>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</si>
  <si>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</si>
  <si>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</si>
  <si>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</si>
  <si>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</si>
  <si>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</si>
  <si>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</si>
  <si>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</si>
  <si>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</si>
  <si>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</si>
  <si>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</si>
  <si>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</si>
  <si>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</si>
  <si>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</si>
  <si>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</si>
  <si>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</si>
  <si>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</si>
  <si>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</si>
  <si>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</si>
  <si>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</si>
  <si>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</si>
  <si>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</si>
  <si>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</si>
  <si>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</si>
  <si>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</si>
  <si>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</si>
  <si>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</si>
  <si>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</si>
  <si>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</si>
  <si>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</si>
  <si>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</si>
  <si>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</si>
  <si>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</si>
  <si>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</si>
  <si>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</si>
  <si>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</si>
  <si>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</si>
  <si>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</si>
  <si>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</si>
  <si>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</si>
  <si>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</si>
  <si>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</si>
  <si>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</si>
  <si>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</si>
  <si>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</si>
  <si>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</si>
  <si>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</si>
  <si>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</si>
  <si>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</si>
  <si>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</si>
  <si>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</si>
  <si>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</si>
  <si>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</si>
  <si>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</si>
  <si>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</si>
  <si>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</si>
  <si>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</si>
  <si>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</si>
  <si>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</si>
  <si>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</si>
  <si>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</si>
  <si>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</si>
  <si>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</si>
  <si>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</si>
  <si>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</si>
  <si>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</si>
  <si>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</si>
  <si>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</si>
  <si>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</si>
  <si>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</si>
  <si>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</si>
  <si>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</si>
  <si>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</si>
  <si>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</si>
  <si>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</si>
  <si>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</si>
  <si>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</si>
  <si>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</si>
  <si>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</si>
  <si>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</si>
  <si>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</si>
  <si>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</si>
  <si>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</si>
  <si>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</si>
  <si>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</si>
  <si>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</si>
  <si>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</si>
  <si>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</si>
  <si>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</si>
  <si>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</si>
  <si>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</si>
  <si>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</si>
  <si>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</si>
  <si>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</si>
  <si>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</si>
  <si>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</si>
  <si>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</si>
  <si>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</si>
  <si>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</si>
  <si>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</si>
  <si>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</si>
  <si>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</si>
  <si>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</si>
  <si>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</si>
  <si>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</si>
  <si>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</si>
  <si>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7inches based on the longest side&lt;/p&gt;
&lt;p&gt;Material: High quality vinyl&lt;/p&gt;
&lt;p&gt;Color: Multicolor&lt;/p&gt;
&lt;p&gt;🎁Package Included:&lt;/p&gt;
&lt;p&gt; 2Pcs Vinyl decal Car stickers &lt;/p&gt;</t>
  </si>
  <si>
    <t>ST7x520240429_143155</t>
  </si>
  <si>
    <t>2Pcs(7inches) - Funny, Gen Z meme sticker Sticker - Please Be Patient I Have Autism Bumper Sticker - Please Be Patient I Have Autism Sticker</t>
  </si>
  <si>
    <t>https://i.postimg.cc/FzrBJL8B/ST7x520240429-143155-PLEASE-BE-PATIENT-I-HAVE-AUTISM-copy.jpg</t>
  </si>
  <si>
    <t>https://i.postimg.cc/tC1zvk3z/ST7x520240429-143155-PLEASE-BE-PATIENT-I-HAVE-AUTISM-copy.jpg</t>
  </si>
  <si>
    <t>https://i.postimg.cc/DfGrq0nC/ST7x520240429-143155-PLEASE-BE-PATIENT-I-HAVE-AUTISM-copy.jpg</t>
  </si>
  <si>
    <t>ST7x520240429_143156</t>
  </si>
  <si>
    <t>2Pcs(7inches) - Funny, Gen Z meme sticker Sticker - I Am Deliberate and Afraid of Nothing Bumper Sticker - I Am Deliberate and Afraid of Nothing Sticker</t>
  </si>
  <si>
    <t>https://i.postimg.cc/VLDdMPrG/ST7x520240429-143156-I-AM-DELIBERATE-AND-AFRAID-OF-NOTHING-copy.jpg</t>
  </si>
  <si>
    <t>https://i.postimg.cc/MGbkMqXX/ST7x520240429-143156-I-AM-DELIBERATE-AND-AFRAID-OF-NOTHING-copy.jpg</t>
  </si>
  <si>
    <t>https://i.postimg.cc/xqrg3N4Q/ST7x520240429-143156-I-AM-DELIBERATE-AND-AFRAID-OF-NOTHING-copy.jpg</t>
  </si>
  <si>
    <t>ST7x520240429_143157</t>
  </si>
  <si>
    <t>2Pcs(7inches) - Funny, Gen Z meme sticker Sticker - Make Heaven Crowded Bumper Sticker - Make Heaven Crowded Sticker</t>
  </si>
  <si>
    <t>https://i.postimg.cc/XvXH3WFT/ST7x520240429-143157-MAKE-HEAVEN-CROWDED-copy.jpg</t>
  </si>
  <si>
    <t>https://i.postimg.cc/MKTj9GS2/ST7x520240429-143157-MAKE-HEAVEN-CROWDED-copy.jpg</t>
  </si>
  <si>
    <t>https://i.postimg.cc/9Mgc0CNZ/ST7x520240429-143157-MAKE-HEAVEN-CROWDED-copy.jpg</t>
  </si>
  <si>
    <t>ST7x520240429_143158</t>
  </si>
  <si>
    <t>2Pcs(7inches) - Funny, Gen Z meme sticker Sticker - Fake It Till You Make It Bumper Sticker - Fake It Till You Make It Sticker</t>
  </si>
  <si>
    <t>https://i.postimg.cc/9fnWFckT/ST7x520240429-143158-FAKE-IT-TILL-YOU-MAKE-IT-copy.jpg</t>
  </si>
  <si>
    <t>https://i.postimg.cc/RZWpx9w2/ST7x520240429-143158-FAKE-IT-TILL-YOU-MAKE-IT-copy.jpg</t>
  </si>
  <si>
    <t>https://i.postimg.cc/Kz1tRv8y/ST7x520240429-143158-FAKE-IT-TILL-YOU-MAKE-IT-copy.jpg</t>
  </si>
  <si>
    <t>ST7x520240429_143159</t>
  </si>
  <si>
    <t>2Pcs(7inches) - Funny, Gen Z meme sticker Sticker - Ask me About My Explosive Diarrhea Bumper Sticker - Ask me About My Explosive Diarrhea Sticker</t>
  </si>
  <si>
    <t>https://i.postimg.cc/hP1Q471d/ST7x520240429-143159-ASK-ME-ABOUT-MY-EXPLOSIVE-DIARRHEA-copy.jpg</t>
  </si>
  <si>
    <t>https://i.postimg.cc/g0ZYJCbT/ST7x520240429-143159-ASK-ME-ABOUT-MY-EXPLOSIVE-DIARRHEA-copy.jpg</t>
  </si>
  <si>
    <t>https://i.postimg.cc/BvxdR404/ST7x520240429-143159-ASK-ME-ABOUT-MY-EXPLOSIVE-DIARRHEA-copy.jpg</t>
  </si>
  <si>
    <t>ST7x520240429_143200</t>
  </si>
  <si>
    <t>2Pcs(7inches) - Funny, Gen Z meme sticker Sticker - Honk If You Hate Biden Bumper Sticker - Honk If You Hate Biden Sticker</t>
  </si>
  <si>
    <t>https://i.postimg.cc/76ZmXkPB/ST7x520240429-143200-HONK-IF-YOU-HATE-BIDEN-copy.jpg</t>
  </si>
  <si>
    <t>https://i.postimg.cc/Fs5n5wTK/ST7x520240429-143200-HONK-IF-YOU-HATE-BIDEN-copy.jpg</t>
  </si>
  <si>
    <t>https://i.postimg.cc/QdNmjD1j/ST7x520240429-143200-HONK-IF-YOU-HATE-BIDEN-copy.jpg</t>
  </si>
  <si>
    <t>ST7x520240429_143201</t>
  </si>
  <si>
    <t>2Pcs(7inches) - Funny, Gen Z meme sticker Sticker - Did You Touch My Drum Set? Bumper Sticker - Did You Touch My Drum Set? Sticker</t>
  </si>
  <si>
    <t>https://i.postimg.cc/ZnTB6bTR/ST7x520240429-143201-DID-YOU-TOUCH-MY-DRUM-SET-copy.jpg</t>
  </si>
  <si>
    <t>https://i.postimg.cc/k535xJsm/ST7x520240429-143201-DID-YOU-TOUCH-MY-DRUM-SET-copy.jpg</t>
  </si>
  <si>
    <t>https://i.postimg.cc/Kjwbxfs2/ST7x520240429-143201-DID-YOU-TOUCH-MY-DRUM-SET-copy.jpg</t>
  </si>
  <si>
    <t>ST7x520240429_143202</t>
  </si>
  <si>
    <t>2Pcs(7inches) - Funny, Gen Z meme sticker Sticker - Don't honk at me My dads is Dead Bumper Sticker - Don't honk at me My dads is Dead Sticker</t>
  </si>
  <si>
    <t>https://i.postimg.cc/pybSs66p/ST7x520240429-143202-DONT-HONK-AT-ME-MY-DADS-IS-DEAD-copy.jpg</t>
  </si>
  <si>
    <t>https://i.postimg.cc/tg49ds68/ST7x520240429-143202-DONT-HONK-AT-ME-MY-DADS-IS-DEAD-copy.jpg</t>
  </si>
  <si>
    <t>https://i.postimg.cc/5NJdqHdp/ST7x520240429-143202-DONT-HONK-AT-ME-MY-DADS-IS-DEAD-copy.jpg</t>
  </si>
  <si>
    <t>ST7x520240429_143203</t>
  </si>
  <si>
    <t>2Pcs(7inches) - Funny, Gen Z meme sticker Sticker - This Machine Kills Fascists Bumper Sticker - This Machine Kills Fascists Sticker</t>
  </si>
  <si>
    <t>https://i.postimg.cc/vZmK3fP7/ST7x520240429-143203-THIS-MACHINE-KILLS-FASCISTS-copy.jpg</t>
  </si>
  <si>
    <t>https://i.postimg.cc/vTH7bLx3/ST7x520240429-143203-THIS-MACHINE-KILLS-FASCISTS-copy.jpg</t>
  </si>
  <si>
    <t>https://i.postimg.cc/D08WxCXk/ST7x520240429-143203-THIS-MACHINE-KILLS-FASCISTS-copy.jpg</t>
  </si>
  <si>
    <t>ST7x520240429_143204</t>
  </si>
  <si>
    <t>2Pcs(7inches) - Funny, Gen Z meme sticker Sticker - Don't Make Me Use My Lifeguard Voice! Bumper Sticker - Don't Make Me Use My Lifeguard Voice! Sticker</t>
  </si>
  <si>
    <t>https://i.postimg.cc/Pq58Lr55/ST7x520240429-143204-DONT-MAKE-ME-USE-MY-LIFEGUARD-VOICE-copy.jpg</t>
  </si>
  <si>
    <t>https://i.postimg.cc/dVzz3DB8/ST7x520240429-143204-DONT-MAKE-ME-USE-MY-LIFEGUARD-VOICE-copy.jpg</t>
  </si>
  <si>
    <t>https://i.postimg.cc/zGJbKqF6/ST7x520240429-143204-DONT-MAKE-ME-USE-MY-LIFEGUARD-VOICE-copy.jpg</t>
  </si>
  <si>
    <t>ST7x520240429_143205</t>
  </si>
  <si>
    <t>2Pcs(7inches) - Funny, Gen Z meme sticker Sticker - Don't honk at me I'm just a Little Guy Bumper Sticker - Don't honk at me I'm just a Little Guy Sticker</t>
  </si>
  <si>
    <t>https://i.postimg.cc/JzG89grt/ST7x520240429-143205-DONT-HONK-AT-ME-IM-JUST-A-LITTLE-GUY-copy.jpg</t>
  </si>
  <si>
    <t>https://i.postimg.cc/yd6vGqKb/ST7x520240429-143205-DONT-HONK-AT-ME-IM-JUST-A-LITTLE-GUY-copy.jpg</t>
  </si>
  <si>
    <t>https://i.postimg.cc/vm0Nb80s/ST7x520240429-143205-DONT-HONK-AT-ME-IM-JUST-A-LITTLE-GUY-copy.jpg</t>
  </si>
  <si>
    <t>ST7x520240429_143206</t>
  </si>
  <si>
    <t>2Pcs(7inches) - Funny, Gen Z meme sticker Sticker - Earl is in The Trunk Bumper Sticker - Earl is in The Trunk Sticker</t>
  </si>
  <si>
    <t>https://i.postimg.cc/nz6ThX76/ST7x520240429-143206-EARL-IS-IN-THE-TRUNK-copy.jpg</t>
  </si>
  <si>
    <t>https://i.postimg.cc/pL6jHgKS/ST7x520240429-143206-EARL-IS-IN-THE-TRUNK-copy.jpg</t>
  </si>
  <si>
    <t>https://i.postimg.cc/bJHdsM2p/ST7x520240429-143206-EARL-IS-IN-THE-TRUNK-copy.jpg</t>
  </si>
  <si>
    <t>ST7x520240429_143207</t>
  </si>
  <si>
    <t>2Pcs(7inches) - Funny, Gen Z meme sticker Sticker - Cowboys Butts Drive Me Nuts Bumper Sticker - Cowboys Butts Drive Me Nuts Sticker</t>
  </si>
  <si>
    <t>https://i.postimg.cc/dVYsTnw0/ST7x520240429-143207-COWBOYS-BUTTS-DRIVE-ME-NUTS-copy.jpg</t>
  </si>
  <si>
    <t>https://i.postimg.cc/DZVB2W1R/ST7x520240429-143207-COWBOYS-BUTTS-DRIVE-ME-NUTS-copy.jpg</t>
  </si>
  <si>
    <t>https://i.postimg.cc/LsVnswPR/ST7x520240429-143207-COWBOYS-BUTTS-DRIVE-ME-NUTS-copy.jpg</t>
  </si>
  <si>
    <t>ST7x520240429_143208</t>
  </si>
  <si>
    <t>2Pcs(7inches) - Funny, Gen Z meme sticker Sticker - You Just Got Passed by A Toaster Bumper Sticker - You Just Got Passed by A Toaster Sticker</t>
  </si>
  <si>
    <t>https://i.postimg.cc/sDVyjxcB/ST7x520240429-143208-YOU-JUST-GOT-PASSED-BY-A-TOASTER-copy.jpg</t>
  </si>
  <si>
    <t>https://i.postimg.cc/jdWcJQvB/ST7x520240429-143208-YOU-JUST-GOT-PASSED-BY-A-TOASTER-copy.jpg</t>
  </si>
  <si>
    <t>https://i.postimg.cc/59P1t1kn/ST7x520240429-143208-YOU-JUST-GOT-PASSED-BY-A-TOASTER-copy.jpg</t>
  </si>
  <si>
    <t>ST7x520240429_143209</t>
  </si>
  <si>
    <t>2Pcs(7inches) - Funny, Gen Z meme sticker Sticker - Relax Nothing is Under Control Bumper Sticker - Relax Nothing is Under Control Sticker</t>
  </si>
  <si>
    <t>https://i.postimg.cc/JzYPyYWw/ST7x520240429-143209-RELAX-NOTHING-IS-UNDER-CONTROL-copy.jpg</t>
  </si>
  <si>
    <t>https://i.postimg.cc/Dw1w0HG0/ST7x520240429-143209-RELAX-NOTHING-IS-UNDER-CONTROL-copy.jpg</t>
  </si>
  <si>
    <t>https://i.postimg.cc/BZx3xH67/ST7x520240429-143209-RELAX-NOTHING-IS-UNDER-CONTROL-copy.jpg</t>
  </si>
  <si>
    <t>ST7x520240429_143210</t>
  </si>
  <si>
    <t>2Pcs(7inches) - Funny, Gen Z meme sticker Sticker - I Brake for America's only Native Marsupial Bumper Sticker - I Brake for America's only Native Marsupial Sticker</t>
  </si>
  <si>
    <t>https://i.postimg.cc/SRKGNctQ/ST7x520240429-143210-I-BRAKE-FOR-AMERICAS-ONLY-NATIVE-MARSUPIAL-copy.jpg</t>
  </si>
  <si>
    <t>https://i.postimg.cc/tJVY5Tst/ST7x520240429-143210-I-BRAKE-FOR-AMERICAS-ONLY-NATIVE-MARSUPIAL-copy.jpg</t>
  </si>
  <si>
    <t>https://i.postimg.cc/QN5714cL/ST7x520240429-143210-I-BRAKE-FOR-AMERICAS-ONLY-NATIVE-MARSUPIAL-copy.jpg</t>
  </si>
  <si>
    <t>ST7x520240429_143211</t>
  </si>
  <si>
    <t>2Pcs(7inches) - Funny, Gen Z meme sticker Sticker - What are You Grateful for? Bumper Sticker - What are You Grateful for? Sticker</t>
  </si>
  <si>
    <t>https://i.postimg.cc/VLkYm5f7/ST7x520240429-143211-WHAT-ARE-YOU-GRATEFUL-FOR-copy.jpg</t>
  </si>
  <si>
    <t>https://i.postimg.cc/jSy31QpB/ST7x520240429-143211-WHAT-ARE-YOU-GRATEFUL-FOR-copy.jpg</t>
  </si>
  <si>
    <t>https://i.postimg.cc/k5XZtRHZ/ST7x520240429-143211-WHAT-ARE-YOU-GRATEFUL-FOR-copy.jpg</t>
  </si>
  <si>
    <t>ST7x520240429_143212</t>
  </si>
  <si>
    <t>2Pcs(7inches) - Funny, Gen Z meme sticker Sticker - Wag More Bark Less Bumper Sticker - Wag More Bark Less Sticker</t>
  </si>
  <si>
    <t>https://i.postimg.cc/L5TLf5wC/ST7x520240429-143212-WAG-MORE-BARK-LESS-copy.jpg</t>
  </si>
  <si>
    <t>https://i.postimg.cc/xdvCq7Wg/ST7x520240429-143212-WAG-MORE-BARK-LESS-copy.jpg</t>
  </si>
  <si>
    <t>https://i.postimg.cc/YCfKFHC4/ST7x520240429-143212-WAG-MORE-BARK-LESS-copy.jpg</t>
  </si>
  <si>
    <t>ST7x520240429_143213</t>
  </si>
  <si>
    <t>2Pcs(7inches) - Funny, Gen Z meme sticker Sticker - My Emotional Support Beverage Bumper Sticker - My Emotional Support Beverage Sticker</t>
  </si>
  <si>
    <t>https://i.postimg.cc/XYhHX1wZ/ST7x520240429-143213-MY-EMOTIONAL-SUPPORT-BEVERAGE-copy.jpg</t>
  </si>
  <si>
    <t>https://i.postimg.cc/bwXSJQZy/ST7x520240429-143213-MY-EMOTIONAL-SUPPORT-BEVERAGE-copy.jpg</t>
  </si>
  <si>
    <t>https://i.postimg.cc/kMbSWnkX/ST7x520240429-143213-MY-EMOTIONAL-SUPPORT-BEVERAGE-copy.jpg</t>
  </si>
  <si>
    <t>ST7x520240429_143214</t>
  </si>
  <si>
    <t>2Pcs(7inches) - Funny, Gen Z meme sticker Sticker - Honk if You're a Silly Goose Bumper Sticker - Honk if You're a Silly Goose Sticker</t>
  </si>
  <si>
    <t>https://i.postimg.cc/0yWjL3LB/ST7x520240429-143214-HONK-IF-YOURE-A-SILLY-GOOSE-copy.jpg</t>
  </si>
  <si>
    <t>https://i.postimg.cc/Gpv0kTJx/ST7x520240429-143214-HONK-IF-YOURE-A-SILLY-GOOSE-copy.jpg</t>
  </si>
  <si>
    <t>https://i.postimg.cc/vBmzGpBx/ST7x520240429-143214-HONK-IF-YOURE-A-SILLY-GOOSE-copy.jpg</t>
  </si>
  <si>
    <t>ST7x520240429_143215</t>
  </si>
  <si>
    <t>2Pcs(7inches) - Funny, Gen Z meme sticker Sticker - Please be Patient I Have Tourette's Bumper Sticker - Please be Patient I Have Tourette's Sticker</t>
  </si>
  <si>
    <t>https://i.postimg.cc/t4Sd2BDX/ST7x520240429-143215-PLEASE-BE-PATIENT-I-HAVE-TOURETTES-copy.jpg</t>
  </si>
  <si>
    <t>https://i.postimg.cc/g2CjzR2V/ST7x520240429-143215-PLEASE-BE-PATIENT-I-HAVE-TOURETTES-copy.jpg</t>
  </si>
  <si>
    <t>https://i.postimg.cc/wTddjVXT/ST7x520240429-143215-PLEASE-BE-PATIENT-I-HAVE-TOURETTES-copy.jpg</t>
  </si>
  <si>
    <t>ST7x520240429_143216</t>
  </si>
  <si>
    <t>2Pcs(7inches) - Funny, Gen Z meme sticker Sticker - Get Your Shit Together Bumper Sticker - Get Your Shit Together Sticker</t>
  </si>
  <si>
    <t>https://i.postimg.cc/DZKcX8Bs/ST7x520240429-143216-GET-YOUR-SHIT-TOGETHER-copy.jpg</t>
  </si>
  <si>
    <t>https://i.postimg.cc/DyWb77cK/ST7x520240429-143216-GET-YOUR-SHIT-TOGETHER-copy.jpg</t>
  </si>
  <si>
    <t>https://i.postimg.cc/MTMvqDym/ST7x520240429-143216-GET-YOUR-SHIT-TOGETHER-copy.jpg</t>
  </si>
  <si>
    <t>ST7x520240429_143217</t>
  </si>
  <si>
    <t>2Pcs(7inches) - Funny, Gen Z meme sticker Sticker - Harm Reduction Saves Lives Bumper Sticker - Harm Reduction Saves Lives Sticker</t>
  </si>
  <si>
    <t>https://i.postimg.cc/WpywGWWT/ST7x520240429-143217-HARM-REDUCTION-SAVES-LIVES-copy.jpg</t>
  </si>
  <si>
    <t>https://i.postimg.cc/W1zD5Thy/ST7x520240429-143217-HARM-REDUCTION-SAVES-LIVES-copy.jpg</t>
  </si>
  <si>
    <t>https://i.postimg.cc/XYnMWYw2/ST7x520240429-143217-HARM-REDUCTION-SAVES-LIVES-copy.jpg</t>
  </si>
  <si>
    <t>ST7x520240429_143218</t>
  </si>
  <si>
    <t>2Pcs(7inches) - Funny, Gen Z meme sticker Sticker - Daddy's Money but I'm Daddy Bumper Sticker - Daddy's Money but I'm Daddy Sticker</t>
  </si>
  <si>
    <t>https://i.postimg.cc/gjKDHmnJ/ST7x520240429-143218-DADDYS-MONEY-BUT-IM-DADDY-copy.jpg</t>
  </si>
  <si>
    <t>https://i.postimg.cc/Pf4f892F/ST7x520240429-143218-DADDYS-MONEY-BUT-IM-DADDY-copy.jpg</t>
  </si>
  <si>
    <t>https://i.postimg.cc/sxvZLz2K/ST7x520240429-143218-DADDYS-MONEY-BUT-IM-DADDY-copy.jpg</t>
  </si>
  <si>
    <t>ST7x520240429_143219</t>
  </si>
  <si>
    <t>2Pcs(7inches) - Funny, Gen Z meme sticker Sticker - Nobody Cares Work Harder Bumper Sticker - Nobody Cares Work Harder Sticker</t>
  </si>
  <si>
    <t>https://i.postimg.cc/cJBkcp6r/ST7x520240429-143219-NOBODY-CARES-WORK-HARDER-copy.jpg</t>
  </si>
  <si>
    <t>https://i.postimg.cc/0274QKxY/ST7x520240429-143219-NOBODY-CARES-WORK-HARDER-copy.jpg</t>
  </si>
  <si>
    <t>https://i.postimg.cc/GmhjC4ph/ST7x520240429-143219-NOBODY-CARES-WORK-HARDER-copy.jpg</t>
  </si>
  <si>
    <t>ST7x520240429_143220</t>
  </si>
  <si>
    <t>2Pcs(7inches) - Funny, Gen Z meme sticker Sticker - Trump Won get Over it Bumper Sticker - Trump Won get Over it Sticker</t>
  </si>
  <si>
    <t>https://i.postimg.cc/x1z1qR8s/ST7x520240429-143220-TRUMP-WON-GET-OVER-IT-copy.jpg</t>
  </si>
  <si>
    <t>https://i.postimg.cc/gk6WK0pj/ST7x520240429-143220-TRUMP-WON-GET-OVER-IT-copy.jpg</t>
  </si>
  <si>
    <t>https://i.postimg.cc/25HkKXKS/ST7x520240429-143220-TRUMP-WON-GET-OVER-IT-copy.jpg</t>
  </si>
  <si>
    <t>ST7x520240429_143221</t>
  </si>
  <si>
    <t>2Pcs(7inches) - Funny, Gen Z meme sticker Sticker - Hi. I Don't Care. Thanks Bumper Sticker - Hi. I Don't Care. Thanks Sticker</t>
  </si>
  <si>
    <t>https://i.postimg.cc/0yFZ088k/ST7x520240429-143221-HI-I-DONT-CARE-THANKS-copy.jpg</t>
  </si>
  <si>
    <t>https://i.postimg.cc/g0rjmWRZ/ST7x520240429-143221-HI-I-DONT-CARE-THANKS-copy.jpg</t>
  </si>
  <si>
    <t>https://i.postimg.cc/Rhmv653G/ST7x520240429-143221-HI-I-DONT-CARE-THANKS-copy.jpg</t>
  </si>
  <si>
    <t>ST7x520240429_143222</t>
  </si>
  <si>
    <t>2Pcs(7inches) - Funny, Gen Z meme sticker Sticker - Just a Girl Who Likes Reformed Theology Bumper Sticker - Just a Girl Who Likes Reformed Theology Sticker</t>
  </si>
  <si>
    <t>https://i.postimg.cc/GtmSSq6d/ST7x520240429-143222-JUST-A-GIRL-WHO-LIKES-REFORMED-THEOLOGY-copy.jpg</t>
  </si>
  <si>
    <t>https://i.postimg.cc/8c7m63qJ/ST7x520240429-143222-JUST-A-GIRL-WHO-LIKES-REFORMED-THEOLOGY-copy.jpg</t>
  </si>
  <si>
    <t>https://i.postimg.cc/7bv0TL3d/ST7x520240429-143222-JUST-A-GIRL-WHO-LIKES-REFORMED-THEOLOGY-copy.jpg</t>
  </si>
  <si>
    <t>ST7x520240429_143223</t>
  </si>
  <si>
    <t>2Pcs(7inches) - Funny, Gen Z meme sticker Sticker - Your Secret is Safe with My Indifference Bumper Sticker - Your Secret is Safe with My Indifference Sticker</t>
  </si>
  <si>
    <t>https://i.postimg.cc/2jn4PQCf/ST7x520240429-143223-YOUR-SECRET-IS-SAFE-WITH-MY-INDIFFERENCE-copy.jpg</t>
  </si>
  <si>
    <t>https://i.postimg.cc/BZNvLbgK/ST7x520240429-143223-YOUR-SECRET-IS-SAFE-WITH-MY-INDIFFERENCE-copy.jpg</t>
  </si>
  <si>
    <t>https://i.postimg.cc/PJNn8XXW/ST7x520240429-143223-YOUR-SECRET-IS-SAFE-WITH-MY-INDIFFERENCE-copy.jpg</t>
  </si>
  <si>
    <t>ST7x520240429_143224</t>
  </si>
  <si>
    <t>2Pcs(7inches) - Funny, Gen Z meme sticker Sticker - I Have to Return Some Video Tapes Bumper Sticker - I Have to Return Some Video Tapes Sticker</t>
  </si>
  <si>
    <t>https://i.postimg.cc/MKbgKfbC/ST7x520240429-143224-I-HAVE-TO-RETURN-SOME-VIDEO-TAPES-copy.jpg</t>
  </si>
  <si>
    <t>https://i.postimg.cc/7hqMBhGz/ST7x520240429-143224-I-HAVE-TO-RETURN-SOME-VIDEO-TAPES-copy.jpg</t>
  </si>
  <si>
    <t>https://i.postimg.cc/Pr9vJNXM/ST7x520240429-143224-I-HAVE-TO-RETURN-SOME-VIDEO-TAPES-copy.jpg</t>
  </si>
  <si>
    <t>ST7x520240429_143225</t>
  </si>
  <si>
    <t>2Pcs(7inches) - Funny, Gen Z meme sticker Sticker - I Became a Postal Worker for The Money and fame Bumper Sticker - I Became a Postal Worker for The Money and fame Sticker</t>
  </si>
  <si>
    <t>https://i.postimg.cc/cJZHtnVf/ST7x520240429-143225-I-BECAME-A-POSTAL-WORKER-FOR-THE-MONEY-AND-FAME-copy.jpg</t>
  </si>
  <si>
    <t>https://i.postimg.cc/L5f5Z36B/ST7x520240429-143225-I-BECAME-A-POSTAL-WORKER-FOR-THE-MONEY-AND-FAME-copy.jpg</t>
  </si>
  <si>
    <t>https://i.postimg.cc/mkVqj0Db/ST7x520240429-143225-I-BECAME-A-POSTAL-WORKER-FOR-THE-MONEY-AND-FAME-copy.jpg</t>
  </si>
  <si>
    <t>ST7x520240429_143226</t>
  </si>
  <si>
    <t>2Pcs(7inches) - Funny, Gen Z meme sticker Sticker - You're A Daisy If You Do Bumper Sticker - You're A Daisy If You Do Sticker</t>
  </si>
  <si>
    <t>https://i.postimg.cc/W310rKQm/ST7x520240429-143226-YOURE-A-DAISY-IF-YOU-DO-copy.jpg</t>
  </si>
  <si>
    <t>https://i.postimg.cc/SNf8TmkL/ST7x520240429-143226-YOURE-A-DAISY-IF-YOU-DO-copy.jpg</t>
  </si>
  <si>
    <t>https://i.postimg.cc/8cKGcFLB/ST7x520240429-143226-YOURE-A-DAISY-IF-YOU-DO-copy.jpg</t>
  </si>
  <si>
    <t>ST7x520240429_143227</t>
  </si>
  <si>
    <t>2Pcs(7inches) - Funny, Gen Z meme sticker Sticker - No One's Treading On You Sweetie Bumper Sticker - No One's Treading On You Sweetie Sticker</t>
  </si>
  <si>
    <t>https://i.postimg.cc/zBQpf8VH/ST7x520240429-143227-NO-ONES-TREADING-ON-YOU-SWEETIE-copy.jpg</t>
  </si>
  <si>
    <t>https://i.postimg.cc/zXQLPv4g/ST7x520240429-143227-NO-ONES-TREADING-ON-YOU-SWEETIE-copy.jpg</t>
  </si>
  <si>
    <t>https://i.postimg.cc/5ydJCcrj/ST7x520240429-143227-NO-ONES-TREADING-ON-YOU-SWEETIE-copy.jpg</t>
  </si>
  <si>
    <t>ST7x520240429_143228</t>
  </si>
  <si>
    <t>2Pcs(7inches) - Funny, Gen Z meme sticker Sticker - Don't Believe Everything You Think Bumper Sticker - Don't Believe Everything You Think Sticker</t>
  </si>
  <si>
    <t>https://i.postimg.cc/Kz9LGNp9/ST7x520240429-143228-DONT-BELIEVE-EVERYTHING-YOU-THINK-copy.jpg</t>
  </si>
  <si>
    <t>https://i.postimg.cc/Y0YgwmZ0/ST7x520240429-143228-DONT-BELIEVE-EVERYTHING-YOU-THINK-copy.jpg</t>
  </si>
  <si>
    <t>https://i.postimg.cc/d36sdsTn/ST7x520240429-143228-DONT-BELIEVE-EVERYTHING-YOU-THINK-copy.jpg</t>
  </si>
  <si>
    <t>ST7x520240429_143230</t>
  </si>
  <si>
    <t>2Pcs(7inches) - Funny, Gen Z meme sticker Sticker - Driver Picks The Music Shotgun Shuts His cakehole Bumper Sticker - Driver Picks The Music Shotgun Shuts His cakehole Sticker</t>
  </si>
  <si>
    <t>https://i.postimg.cc/KjC2t18P/ST7x520240429-143230-DRIVER-PICKS-THE-MUSIC-SHOTGUN-SHUTS-HIS-CAKEHOLE-copy.jpg</t>
  </si>
  <si>
    <t>https://i.postimg.cc/3J36bjPk/ST7x520240429-143230-DRIVER-PICKS-THE-MUSIC-SHOTGUN-SHUTS-HIS-CAKEHOLE-copy.jpg</t>
  </si>
  <si>
    <t>https://i.postimg.cc/hGV65CP7/ST7x520240429-143230-DRIVER-PICKS-THE-MUSIC-SHOTGUN-SHUTS-HIS-CAKEHOLE-copy.jpg</t>
  </si>
  <si>
    <t>ST7x520240429_143231</t>
  </si>
  <si>
    <t>2Pcs(7inches) - Funny, Gen Z meme sticker Sticker - Stop Screaming I'm Scared Too! Bumper Sticker - Stop Screaming I'm Scared Too! Sticker</t>
  </si>
  <si>
    <t>https://i.postimg.cc/mrdXq0Wk/ST7x520240429-143231-STOP-SCREAMING-IM-SCARED-TOO-copy.jpg</t>
  </si>
  <si>
    <t>https://i.postimg.cc/bvbrFjtH/ST7x520240429-143231-STOP-SCREAMING-IM-SCARED-TOO-copy.jpg</t>
  </si>
  <si>
    <t>https://i.postimg.cc/kX4xYBXQ/ST7x520240429-143231-STOP-SCREAMING-IM-SCARED-TOO-copy.jpg</t>
  </si>
  <si>
    <t>ST7x520240429_143232</t>
  </si>
  <si>
    <t>https://i.postimg.cc/rsdwxXMr/ST7x520240429-143232-I-BRAKE-FOR-AMERICAS-ONLY-NATIVE-MARSUPIAL-copy.jpg</t>
  </si>
  <si>
    <t>https://i.postimg.cc/bJnzw0Tx/ST7x520240429-143232-I-BRAKE-FOR-AMERICAS-ONLY-NATIVE-MARSUPIAL-copy.jpg</t>
  </si>
  <si>
    <t>https://i.postimg.cc/TYFCrrqL/ST7x520240429-143232-I-BRAKE-FOR-AMERICAS-ONLY-NATIVE-MARSUPIAL-copy.jpg</t>
  </si>
  <si>
    <t>ST7x520240429_143233</t>
  </si>
  <si>
    <t>2Pcs(7inches) - Funny, Gen Z meme sticker Sticker - If You Honk at Me I Will Kill Myself Bumper Sticker - If You Honk at Me I Will Kill Myself Sticker</t>
  </si>
  <si>
    <t>https://i.postimg.cc/C19sj0by/ST7x520240429-143233-IF-YOU-HONK-AT-ME-I-WILL-KILL-MYSELF-copy.jpg</t>
  </si>
  <si>
    <t>https://i.postimg.cc/9QfwFSqy/ST7x520240429-143233-IF-YOU-HONK-AT-ME-I-WILL-KILL-MYSELF-copy.jpg</t>
  </si>
  <si>
    <t>https://i.postimg.cc/26Yz3bXg/ST7x520240429-143233-IF-YOU-HONK-AT-ME-I-WILL-KILL-MYSELF-copy.jpg</t>
  </si>
  <si>
    <t>ST7x520240429_143234</t>
  </si>
  <si>
    <t>2Pcs(7inches) - Funny, Gen Z meme sticker Sticker - If not Now Then When Bumper Sticker - If not Now Then When Sticker</t>
  </si>
  <si>
    <t>https://i.postimg.cc/g0D7qx2C/ST7x520240429-143234-IF-NOT-NOW-THEN-WHEN-copy.jpg</t>
  </si>
  <si>
    <t>https://i.postimg.cc/ZnkDJp7y/ST7x520240429-143234-IF-NOT-NOW-THEN-WHEN-copy.jpg</t>
  </si>
  <si>
    <t>https://i.postimg.cc/XYT5HLpF/ST7x520240429-143234-IF-NOT-NOW-THEN-WHEN-copy.jpg</t>
  </si>
  <si>
    <t>ST7x520240429_143235</t>
  </si>
  <si>
    <t>2Pcs(7inches) - Funny, Gen Z meme sticker Sticker - Please Be Patient I’m Legally Blind Bumper Sticker - Please Be Patient I’m Legally Blind Sticker</t>
  </si>
  <si>
    <t>https://i.postimg.cc/kXLDq4qP/ST7x520240429-143235-PLEASE-BE-PATIENT-I-M-LEGALLY-BLIND-copy.jpg</t>
  </si>
  <si>
    <t>https://i.postimg.cc/zG5vVQbx/ST7x520240429-143235-PLEASE-BE-PATIENT-I-M-LEGALLY-BLIND-copy.jpg</t>
  </si>
  <si>
    <t>https://i.postimg.cc/BQ34gKS6/ST7x520240429-143235-PLEASE-BE-PATIENT-I-M-LEGALLY-BLIND-copy.jpg</t>
  </si>
  <si>
    <t>ST7x520240429_143236</t>
  </si>
  <si>
    <t>2Pcs(7inches) - Funny, Gen Z meme sticker Sticker - Trash can, not Trash Cannot Bumper Sticker - Trash can, not Trash Cannot Sticker</t>
  </si>
  <si>
    <t>https://i.postimg.cc/ydhrYWwQ/ST7x520240429-143236-TRASH-CAN-NOT-TRASH-CANNOT-copy.jpg</t>
  </si>
  <si>
    <t>https://i.postimg.cc/nzTYP78J/ST7x520240429-143236-TRASH-CAN-NOT-TRASH-CANNOT-copy.jpg</t>
  </si>
  <si>
    <t>https://i.postimg.cc/dDc1RHWt/ST7x520240429-143236-TRASH-CAN-NOT-TRASH-CANNOT-copy.jpg</t>
  </si>
  <si>
    <t>ST7x520240429_143237</t>
  </si>
  <si>
    <t>2Pcs(7inches) - Funny, Gen Z meme sticker Sticker - This is My Pride Flag Bumper Sticker - This is My Pride Flag Sticker</t>
  </si>
  <si>
    <t>https://i.postimg.cc/668Xtxcd/ST7x520240429-143237-THIS-IS-MY-PRIDE-FLAG-copy.jpg</t>
  </si>
  <si>
    <t>https://i.postimg.cc/GtwzWDzg/ST7x520240429-143237-THIS-IS-MY-PRIDE-FLAG-copy.jpg</t>
  </si>
  <si>
    <t>https://i.postimg.cc/prS8NM2W/ST7x520240429-143237-THIS-IS-MY-PRIDE-FLAG-copy.jpg</t>
  </si>
  <si>
    <t>ST7x520240429_143238</t>
  </si>
  <si>
    <t>2Pcs(7inches) - Funny, Gen Z meme sticker Sticker - Don't honk at me I'm Crying Already Bumper Sticker - Don't honk at me I'm Crying Already Sticker</t>
  </si>
  <si>
    <t>https://i.postimg.cc/9XS58gGJ/ST7x520240429-143238-DONT-HONK-AT-ME-IM-CRYING-ALREADY-copy.jpg</t>
  </si>
  <si>
    <t>https://i.postimg.cc/DfQpsCxS/ST7x520240429-143238-DONT-HONK-AT-ME-IM-CRYING-ALREADY-copy.jpg</t>
  </si>
  <si>
    <t>https://i.postimg.cc/Vk2W2M7y/ST7x520240429-143238-DONT-HONK-AT-ME-IM-CRYING-ALREADY-copy.jpg</t>
  </si>
  <si>
    <t>ST7x520240429_143239</t>
  </si>
  <si>
    <t>https://i.postimg.cc/jdgpwgjz/ST7x520240429-143239-I-HAVE-TO-RETURN-SOME-VIDEO-TAPES-copy.jpg</t>
  </si>
  <si>
    <t>https://i.postimg.cc/QM9m4ShZ/ST7x520240429-143239-I-HAVE-TO-RETURN-SOME-VIDEO-TAPES-copy.jpg</t>
  </si>
  <si>
    <t>https://i.postimg.cc/LsQXXB15/ST7x520240429-143239-I-HAVE-TO-RETURN-SOME-VIDEO-TAPES-copy.jpg</t>
  </si>
  <si>
    <t>ST7x520240429_143241</t>
  </si>
  <si>
    <t>2Pcs(7inches) - Funny, Gen Z meme sticker Sticker - No Wife Happy Life Bumper Sticker - No Wife Happy Life Sticker</t>
  </si>
  <si>
    <t>https://i.postimg.cc/YqFmsVm3/ST7x520240429-143241-NO-WIFE-HAPPY-LIFE-copy.jpg</t>
  </si>
  <si>
    <t>https://i.postimg.cc/j5CX9bN5/ST7x520240429-143241-NO-WIFE-HAPPY-LIFE-copy.jpg</t>
  </si>
  <si>
    <t>https://i.postimg.cc/Z5V6hQJy/ST7x520240429-143241-NO-WIFE-HAPPY-LIFE-copy.jpg</t>
  </si>
  <si>
    <t>ST7x520240429_143242</t>
  </si>
  <si>
    <t>2Pcs(7inches) - Funny, Gen Z meme sticker Sticker - I Don't Know I JUST Work HERE Bumper Sticker - I Don't Know I JUST Work HERE Sticker</t>
  </si>
  <si>
    <t>https://i.postimg.cc/4ygYcvJg/ST7x520240429-143242-I-DONT-KNOW-I-JUST-WORK-HERE-copy.jpg</t>
  </si>
  <si>
    <t>https://i.postimg.cc/KzFbr0gJ/ST7x520240429-143242-I-DONT-KNOW-I-JUST-WORK-HERE-copy.jpg</t>
  </si>
  <si>
    <t>https://i.postimg.cc/g0sSQsTM/ST7x520240429-143242-I-DONT-KNOW-I-JUST-WORK-HERE-copy.jpg</t>
  </si>
  <si>
    <t>ST7x520240429_143243</t>
  </si>
  <si>
    <t>2Pcs(7inches) - Funny, Gen Z meme sticker Sticker - Blood for The Blood God Bumper Sticker - Blood for The Blood God Sticker</t>
  </si>
  <si>
    <t>https://i.postimg.cc/0jn72X73/ST7x520240429-143243-BLOOD-FOR-THE-BLOOD-GOD-copy.jpg</t>
  </si>
  <si>
    <t>https://i.postimg.cc/15TfcZRB/ST7x520240429-143243-BLOOD-FOR-THE-BLOOD-GOD-copy.jpg</t>
  </si>
  <si>
    <t>https://i.postimg.cc/yYX7W4gW/ST7x520240429-143243-BLOOD-FOR-THE-BLOOD-GOD-copy.jpg</t>
  </si>
  <si>
    <t>ST7x520240429_143244</t>
  </si>
  <si>
    <t>2Pcs(7inches) - Funny, Gen Z meme sticker Sticker - Don't honk at me My Tummy Hurts Bumper Sticker - Don't honk at me My Tummy Hurts Sticker</t>
  </si>
  <si>
    <t>https://i.postimg.cc/bwsVW1h8/ST7x520240429-143244-DONT-HONK-AT-ME-MY-TUMMY-HURTS-copy.jpg</t>
  </si>
  <si>
    <t>https://i.postimg.cc/SsNM17Bf/ST7x520240429-143244-DONT-HONK-AT-ME-MY-TUMMY-HURTS-copy.jpg</t>
  </si>
  <si>
    <t>https://i.postimg.cc/Kct17W3h/ST7x520240429-143244-DONT-HONK-AT-ME-MY-TUMMY-HURTS-copy.jpg</t>
  </si>
  <si>
    <t>ST7x520240429_143245</t>
  </si>
  <si>
    <t>2Pcs(7inches) - Funny, Gen Z meme sticker Sticker - from Blood and Ash, We Will Rise Bumper Sticker - from Blood and Ash, We Will Rise Sticker</t>
  </si>
  <si>
    <t>https://i.postimg.cc/d3CNDY51/ST7x520240429-143245-FROM-BLOOD-AND-ASH-WE-WILL-RISE-copy.jpg</t>
  </si>
  <si>
    <t>https://i.postimg.cc/GmnwFMDV/ST7x520240429-143245-FROM-BLOOD-AND-ASH-WE-WILL-RISE-copy.jpg</t>
  </si>
  <si>
    <t>https://i.postimg.cc/Y08RvC1t/ST7x520240429-143245-FROM-BLOOD-AND-ASH-WE-WILL-RISE-copy.jpg</t>
  </si>
  <si>
    <t>ST7x520240429_143246</t>
  </si>
  <si>
    <t>2Pcs(7inches) - Funny, Gen Z meme sticker Sticker - Well Behaved Women Rarely Make History Bumper Sticker - Well Behaved Women Rarely Make History Sticker</t>
  </si>
  <si>
    <t>https://i.postimg.cc/3wVmbDZy/ST7x520240429-143246-WELL-BEHAVED-WOMEN-RARELY-MAKE-HISTORY-copy.jpg</t>
  </si>
  <si>
    <t>https://i.postimg.cc/9f5JrSvg/ST7x520240429-143246-WELL-BEHAVED-WOMEN-RARELY-MAKE-HISTORY-copy.jpg</t>
  </si>
  <si>
    <t>https://i.postimg.cc/XNBq8YqP/ST7x520240429-143246-WELL-BEHAVED-WOMEN-RARELY-MAKE-HISTORY-copy.jpg</t>
  </si>
  <si>
    <t>ST7x520240429_143247</t>
  </si>
  <si>
    <t>2Pcs(7inches) - Funny, Gen Z meme sticker Sticker - Honk If You Don't Exist Bumper Sticker - Honk If You Don't Exist Sticker</t>
  </si>
  <si>
    <t>https://i.postimg.cc/VNMrNstp/ST7x520240429-143247-HONK-IF-YOU-DONT-EXIST-copy.jpg</t>
  </si>
  <si>
    <t>https://i.postimg.cc/MTfSwXjf/ST7x520240429-143247-HONK-IF-YOU-DONT-EXIST-copy.jpg</t>
  </si>
  <si>
    <t>https://i.postimg.cc/jddMnmZZ/ST7x520240429-143247-HONK-IF-YOU-DONT-EXIST-copy.jpg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</si>
</sst>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54"/>
  <sheetViews>
    <sheetView tabSelected="1" topLeftCell="CS1" zoomScale="130" zoomScaleNormal="130" workbookViewId="0">
      <pane ySplit="3" topLeftCell="A4" activePane="bottomLeft" state="frozen"/>
      <selection pane="bottomLeft" activeCell="GC6" sqref="GC6"/>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3162</v>
      </c>
      <c r="J4" s="204" t="s">
        <v>3150</v>
      </c>
      <c r="K4" s="209" t="s">
        <v>3163</v>
      </c>
      <c r="L4" s="204" t="s">
        <v>3151</v>
      </c>
      <c r="M4" s="204"/>
      <c r="N4" s="204"/>
      <c r="O4" s="204"/>
      <c r="P4" s="204"/>
      <c r="Q4" s="205">
        <v>9.93</v>
      </c>
      <c r="R4" s="206">
        <v>50</v>
      </c>
      <c r="S4" s="209" t="s">
        <v>3165</v>
      </c>
      <c r="T4" s="209" t="s">
        <v>3166</v>
      </c>
      <c r="U4" s="209" t="s">
        <v>3167</v>
      </c>
      <c r="V4" s="211" t="s">
        <v>3152</v>
      </c>
      <c r="W4" s="204"/>
      <c r="X4" s="204"/>
      <c r="Y4" s="204"/>
      <c r="Z4" s="204"/>
      <c r="AA4" s="204"/>
      <c r="AB4" s="204"/>
      <c r="AC4" s="204"/>
      <c r="AD4" s="204"/>
      <c r="AE4" s="204"/>
      <c r="AF4" s="204"/>
      <c r="AG4" s="204"/>
      <c r="AH4" s="206"/>
      <c r="AI4" s="204"/>
      <c r="AJ4" s="204" t="s">
        <v>3153</v>
      </c>
      <c r="AK4" s="204" t="s">
        <v>3154</v>
      </c>
      <c r="AL4" s="204" t="s">
        <v>3155</v>
      </c>
      <c r="AM4" s="204" t="s">
        <v>3156</v>
      </c>
      <c r="AN4" s="204" t="s">
        <v>3157</v>
      </c>
      <c r="AO4" s="204" t="s">
        <v>3158</v>
      </c>
      <c r="AP4" s="204" t="s">
        <v>1924</v>
      </c>
      <c r="AQ4" s="204"/>
      <c r="AR4" s="206"/>
      <c r="AS4" s="204"/>
      <c r="AT4" s="204"/>
      <c r="AU4" s="204"/>
      <c r="AV4" s="204"/>
      <c r="AW4" s="204"/>
      <c r="AX4" s="204"/>
      <c r="AY4" s="204" t="s">
        <v>3159</v>
      </c>
      <c r="AZ4" s="204" t="s">
        <v>1282</v>
      </c>
      <c r="BA4" s="204"/>
      <c r="BB4" s="204" t="s">
        <v>1638</v>
      </c>
      <c r="BC4" s="204"/>
      <c r="BD4" s="204"/>
      <c r="BE4" s="204"/>
      <c r="BF4" s="204"/>
      <c r="BG4" s="204"/>
      <c r="BH4" s="204"/>
      <c r="BI4" s="204"/>
      <c r="BJ4" s="204"/>
      <c r="BK4" s="204" t="s">
        <v>1583</v>
      </c>
      <c r="BL4" s="204"/>
      <c r="BM4" s="204" t="s">
        <v>3160</v>
      </c>
      <c r="BN4" s="204" t="s">
        <v>3160</v>
      </c>
      <c r="BO4" s="204" t="s">
        <v>3160</v>
      </c>
      <c r="BP4" s="204" t="s">
        <v>3160</v>
      </c>
      <c r="BQ4" s="204" t="s">
        <v>3160</v>
      </c>
      <c r="BR4" s="204"/>
      <c r="BS4" s="204" t="s">
        <v>17</v>
      </c>
      <c r="BT4" s="206"/>
      <c r="BU4" s="204"/>
      <c r="BV4" s="204"/>
      <c r="BW4" s="204"/>
      <c r="BX4" s="204"/>
      <c r="BY4" s="204"/>
      <c r="BZ4" s="204" t="s">
        <v>3161</v>
      </c>
      <c r="CA4" s="204"/>
      <c r="CB4" s="204"/>
      <c r="CC4" s="204" t="s">
        <v>1639</v>
      </c>
      <c r="CD4" s="205">
        <v>0.1</v>
      </c>
      <c r="CE4" s="205">
        <v>7</v>
      </c>
      <c r="CF4" s="204" t="s">
        <v>25</v>
      </c>
      <c r="CG4" s="205">
        <v>2.5</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9.93</v>
      </c>
      <c r="GG4" s="205"/>
      <c r="GH4" s="207"/>
      <c r="GI4" s="207"/>
      <c r="GJ4" s="207"/>
      <c r="GK4" s="206">
        <v>5</v>
      </c>
      <c r="GL4" s="204"/>
      <c r="GM4" s="205"/>
      <c r="GN4" s="207"/>
      <c r="GO4" s="207"/>
      <c r="GP4" s="206"/>
      <c r="GQ4" s="204"/>
      <c r="GR4" s="204"/>
      <c r="GS4" s="206">
        <v>30</v>
      </c>
      <c r="GT4" s="206">
        <v>2</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3162</v>
      </c>
      <c r="J5" s="204" t="s">
        <v>3150</v>
      </c>
      <c r="K5" s="209" t="s">
        <v>3168</v>
      </c>
      <c r="L5" s="204" t="s">
        <v>3151</v>
      </c>
      <c r="M5" s="204"/>
      <c r="N5" s="204"/>
      <c r="O5" s="204"/>
      <c r="P5" s="204"/>
      <c r="Q5" s="205">
        <v>9.93</v>
      </c>
      <c r="R5" s="206">
        <v>50</v>
      </c>
      <c r="S5" s="209" t="s">
        <v>3170</v>
      </c>
      <c r="T5" s="209" t="s">
        <v>3171</v>
      </c>
      <c r="U5" s="209" t="s">
        <v>3172</v>
      </c>
      <c r="V5" s="211" t="s">
        <v>3152</v>
      </c>
      <c r="W5" s="204"/>
      <c r="X5" s="204"/>
      <c r="Y5" s="204"/>
      <c r="Z5" s="204"/>
      <c r="AA5" s="204"/>
      <c r="AB5" s="204"/>
      <c r="AC5" s="204"/>
      <c r="AD5" s="204"/>
      <c r="AE5" s="204"/>
      <c r="AF5" s="204"/>
      <c r="AG5" s="204"/>
      <c r="AH5" s="206"/>
      <c r="AI5" s="204"/>
      <c r="AJ5" s="204" t="s">
        <v>3153</v>
      </c>
      <c r="AK5" s="204" t="s">
        <v>3154</v>
      </c>
      <c r="AL5" s="204" t="s">
        <v>3155</v>
      </c>
      <c r="AM5" s="204" t="s">
        <v>3156</v>
      </c>
      <c r="AN5" s="204" t="s">
        <v>3157</v>
      </c>
      <c r="AO5" s="204" t="s">
        <v>3158</v>
      </c>
      <c r="AP5" s="204" t="s">
        <v>1924</v>
      </c>
      <c r="AQ5" s="204"/>
      <c r="AR5" s="206"/>
      <c r="AS5" s="204"/>
      <c r="AT5" s="204"/>
      <c r="AU5" s="204"/>
      <c r="AV5" s="204"/>
      <c r="AW5" s="204"/>
      <c r="AX5" s="204"/>
      <c r="AY5" s="204" t="s">
        <v>3159</v>
      </c>
      <c r="AZ5" s="204" t="s">
        <v>1282</v>
      </c>
      <c r="BA5" s="204"/>
      <c r="BB5" s="204" t="s">
        <v>1638</v>
      </c>
      <c r="BC5" s="204"/>
      <c r="BD5" s="204"/>
      <c r="BE5" s="204"/>
      <c r="BF5" s="204"/>
      <c r="BG5" s="204"/>
      <c r="BH5" s="204"/>
      <c r="BI5" s="204"/>
      <c r="BJ5" s="204"/>
      <c r="BK5" s="204" t="s">
        <v>1583</v>
      </c>
      <c r="BL5" s="204"/>
      <c r="BM5" s="204" t="s">
        <v>3160</v>
      </c>
      <c r="BN5" s="204" t="s">
        <v>3160</v>
      </c>
      <c r="BO5" s="204" t="s">
        <v>3160</v>
      </c>
      <c r="BP5" s="204" t="s">
        <v>3160</v>
      </c>
      <c r="BQ5" s="204" t="s">
        <v>3160</v>
      </c>
      <c r="BR5" s="204"/>
      <c r="BS5" s="204" t="s">
        <v>17</v>
      </c>
      <c r="BT5" s="206"/>
      <c r="BU5" s="204"/>
      <c r="BV5" s="204"/>
      <c r="BW5" s="204"/>
      <c r="BX5" s="204"/>
      <c r="BY5" s="204"/>
      <c r="BZ5" s="204" t="s">
        <v>3161</v>
      </c>
      <c r="CA5" s="204"/>
      <c r="CB5" s="204"/>
      <c r="CC5" s="204" t="s">
        <v>1639</v>
      </c>
      <c r="CD5" s="205">
        <v>0.1</v>
      </c>
      <c r="CE5" s="205">
        <v>7</v>
      </c>
      <c r="CF5" s="204" t="s">
        <v>25</v>
      </c>
      <c r="CG5" s="205">
        <v>2.5</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9.93</v>
      </c>
      <c r="GG5" s="205"/>
      <c r="GH5" s="207"/>
      <c r="GI5" s="207"/>
      <c r="GJ5" s="207"/>
      <c r="GK5" s="206">
        <v>5</v>
      </c>
      <c r="GL5" s="204"/>
      <c r="GM5" s="205"/>
      <c r="GN5" s="207"/>
      <c r="GO5" s="207"/>
      <c r="GP5" s="206"/>
      <c r="GQ5" s="204"/>
      <c r="GR5" s="204"/>
      <c r="GS5" s="206">
        <v>30</v>
      </c>
      <c r="GT5" s="206">
        <v>2</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3162</v>
      </c>
      <c r="J6" s="204" t="s">
        <v>3150</v>
      </c>
      <c r="K6" s="209" t="s">
        <v>3173</v>
      </c>
      <c r="L6" s="204" t="s">
        <v>3151</v>
      </c>
      <c r="M6" s="204"/>
      <c r="N6" s="204"/>
      <c r="O6" s="204"/>
      <c r="P6" s="204"/>
      <c r="Q6" s="205">
        <v>9.93</v>
      </c>
      <c r="R6" s="206">
        <v>50</v>
      </c>
      <c r="S6" s="209" t="s">
        <v>3175</v>
      </c>
      <c r="T6" s="209" t="s">
        <v>3176</v>
      </c>
      <c r="U6" s="209" t="s">
        <v>3177</v>
      </c>
      <c r="V6" s="211" t="s">
        <v>3152</v>
      </c>
      <c r="W6" s="204"/>
      <c r="X6" s="204"/>
      <c r="Y6" s="204"/>
      <c r="Z6" s="204"/>
      <c r="AA6" s="204"/>
      <c r="AB6" s="204"/>
      <c r="AC6" s="204"/>
      <c r="AD6" s="204"/>
      <c r="AE6" s="204"/>
      <c r="AF6" s="204"/>
      <c r="AG6" s="204"/>
      <c r="AH6" s="206"/>
      <c r="AI6" s="204"/>
      <c r="AJ6" s="204" t="s">
        <v>3153</v>
      </c>
      <c r="AK6" s="204" t="s">
        <v>3154</v>
      </c>
      <c r="AL6" s="204" t="s">
        <v>3155</v>
      </c>
      <c r="AM6" s="204" t="s">
        <v>3156</v>
      </c>
      <c r="AN6" s="204" t="s">
        <v>3157</v>
      </c>
      <c r="AO6" s="204" t="s">
        <v>3158</v>
      </c>
      <c r="AP6" s="204" t="s">
        <v>1924</v>
      </c>
      <c r="AQ6" s="204"/>
      <c r="AR6" s="206"/>
      <c r="AS6" s="204"/>
      <c r="AT6" s="204"/>
      <c r="AU6" s="204"/>
      <c r="AV6" s="204"/>
      <c r="AW6" s="204"/>
      <c r="AX6" s="204"/>
      <c r="AY6" s="204" t="s">
        <v>3159</v>
      </c>
      <c r="AZ6" s="204" t="s">
        <v>1282</v>
      </c>
      <c r="BA6" s="204"/>
      <c r="BB6" s="204" t="s">
        <v>1638</v>
      </c>
      <c r="BC6" s="204"/>
      <c r="BD6" s="204"/>
      <c r="BE6" s="204"/>
      <c r="BF6" s="204"/>
      <c r="BG6" s="204"/>
      <c r="BH6" s="204"/>
      <c r="BI6" s="204"/>
      <c r="BJ6" s="204"/>
      <c r="BK6" s="204" t="s">
        <v>1583</v>
      </c>
      <c r="BL6" s="204"/>
      <c r="BM6" s="204" t="s">
        <v>3160</v>
      </c>
      <c r="BN6" s="204" t="s">
        <v>3160</v>
      </c>
      <c r="BO6" s="204" t="s">
        <v>3160</v>
      </c>
      <c r="BP6" s="204" t="s">
        <v>3160</v>
      </c>
      <c r="BQ6" s="204" t="s">
        <v>3160</v>
      </c>
      <c r="BR6" s="204"/>
      <c r="BS6" s="204" t="s">
        <v>17</v>
      </c>
      <c r="BT6" s="206"/>
      <c r="BU6" s="204"/>
      <c r="BV6" s="204"/>
      <c r="BW6" s="204"/>
      <c r="BX6" s="204"/>
      <c r="BY6" s="204"/>
      <c r="BZ6" s="204" t="s">
        <v>3161</v>
      </c>
      <c r="CA6" s="204"/>
      <c r="CB6" s="204"/>
      <c r="CC6" s="204" t="s">
        <v>1639</v>
      </c>
      <c r="CD6" s="205">
        <v>0.1</v>
      </c>
      <c r="CE6" s="205">
        <v>7</v>
      </c>
      <c r="CF6" s="204" t="s">
        <v>25</v>
      </c>
      <c r="CG6" s="205">
        <v>2.5</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9.93</v>
      </c>
      <c r="GG6" s="205"/>
      <c r="GH6" s="207"/>
      <c r="GI6" s="207"/>
      <c r="GJ6" s="207"/>
      <c r="GK6" s="206">
        <v>5</v>
      </c>
      <c r="GL6" s="204"/>
      <c r="GM6" s="205"/>
      <c r="GN6" s="207"/>
      <c r="GO6" s="207"/>
      <c r="GP6" s="206"/>
      <c r="GQ6" s="204"/>
      <c r="GR6" s="204"/>
      <c r="GS6" s="206">
        <v>30</v>
      </c>
      <c r="GT6" s="206">
        <v>2</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3162</v>
      </c>
      <c r="J7" s="204" t="s">
        <v>3150</v>
      </c>
      <c r="K7" s="209" t="s">
        <v>3178</v>
      </c>
      <c r="L7" s="204" t="s">
        <v>3151</v>
      </c>
      <c r="M7" s="204"/>
      <c r="N7" s="204"/>
      <c r="O7" s="204"/>
      <c r="P7" s="204"/>
      <c r="Q7" s="205">
        <v>9.93</v>
      </c>
      <c r="R7" s="206">
        <v>50</v>
      </c>
      <c r="S7" s="209" t="s">
        <v>3180</v>
      </c>
      <c r="T7" s="209" t="s">
        <v>3181</v>
      </c>
      <c r="U7" s="209" t="s">
        <v>3182</v>
      </c>
      <c r="V7" s="211" t="s">
        <v>3152</v>
      </c>
      <c r="W7" s="204"/>
      <c r="X7" s="204"/>
      <c r="Y7" s="204"/>
      <c r="Z7" s="204"/>
      <c r="AA7" s="204"/>
      <c r="AB7" s="204"/>
      <c r="AC7" s="204"/>
      <c r="AD7" s="204"/>
      <c r="AE7" s="204"/>
      <c r="AF7" s="204"/>
      <c r="AG7" s="204"/>
      <c r="AH7" s="206"/>
      <c r="AI7" s="204"/>
      <c r="AJ7" s="204" t="s">
        <v>3153</v>
      </c>
      <c r="AK7" s="204" t="s">
        <v>3154</v>
      </c>
      <c r="AL7" s="204" t="s">
        <v>3155</v>
      </c>
      <c r="AM7" s="204" t="s">
        <v>3156</v>
      </c>
      <c r="AN7" s="204" t="s">
        <v>3157</v>
      </c>
      <c r="AO7" s="204" t="s">
        <v>3158</v>
      </c>
      <c r="AP7" s="204" t="s">
        <v>1924</v>
      </c>
      <c r="AQ7" s="204"/>
      <c r="AR7" s="206"/>
      <c r="AS7" s="204"/>
      <c r="AT7" s="204"/>
      <c r="AU7" s="204"/>
      <c r="AV7" s="204"/>
      <c r="AW7" s="204"/>
      <c r="AX7" s="204"/>
      <c r="AY7" s="204" t="s">
        <v>3159</v>
      </c>
      <c r="AZ7" s="204" t="s">
        <v>1282</v>
      </c>
      <c r="BA7" s="204"/>
      <c r="BB7" s="204" t="s">
        <v>1638</v>
      </c>
      <c r="BC7" s="204"/>
      <c r="BD7" s="204"/>
      <c r="BE7" s="204"/>
      <c r="BF7" s="204"/>
      <c r="BG7" s="204"/>
      <c r="BH7" s="204"/>
      <c r="BI7" s="204"/>
      <c r="BJ7" s="204"/>
      <c r="BK7" s="204" t="s">
        <v>1583</v>
      </c>
      <c r="BL7" s="204"/>
      <c r="BM7" s="204" t="s">
        <v>3160</v>
      </c>
      <c r="BN7" s="204" t="s">
        <v>3160</v>
      </c>
      <c r="BO7" s="204" t="s">
        <v>3160</v>
      </c>
      <c r="BP7" s="204" t="s">
        <v>3160</v>
      </c>
      <c r="BQ7" s="204" t="s">
        <v>3160</v>
      </c>
      <c r="BR7" s="204"/>
      <c r="BS7" s="204" t="s">
        <v>17</v>
      </c>
      <c r="BT7" s="206"/>
      <c r="BU7" s="204"/>
      <c r="BV7" s="204"/>
      <c r="BW7" s="204"/>
      <c r="BX7" s="204"/>
      <c r="BY7" s="204"/>
      <c r="BZ7" s="204" t="s">
        <v>3161</v>
      </c>
      <c r="CA7" s="204"/>
      <c r="CB7" s="204"/>
      <c r="CC7" s="204" t="s">
        <v>1639</v>
      </c>
      <c r="CD7" s="205">
        <v>0.1</v>
      </c>
      <c r="CE7" s="205">
        <v>7</v>
      </c>
      <c r="CF7" s="204" t="s">
        <v>25</v>
      </c>
      <c r="CG7" s="205">
        <v>2.5</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9.93</v>
      </c>
      <c r="GG7" s="205"/>
      <c r="GH7" s="207"/>
      <c r="GI7" s="207"/>
      <c r="GJ7" s="207"/>
      <c r="GK7" s="206">
        <v>5</v>
      </c>
      <c r="GL7" s="204"/>
      <c r="GM7" s="205"/>
      <c r="GN7" s="207"/>
      <c r="GO7" s="207"/>
      <c r="GP7" s="206"/>
      <c r="GQ7" s="204"/>
      <c r="GR7" s="204"/>
      <c r="GS7" s="206">
        <v>30</v>
      </c>
      <c r="GT7" s="206">
        <v>2</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3162</v>
      </c>
      <c r="J8" s="204" t="s">
        <v>3150</v>
      </c>
      <c r="K8" s="209" t="s">
        <v>3183</v>
      </c>
      <c r="L8" s="204" t="s">
        <v>3151</v>
      </c>
      <c r="M8" s="204"/>
      <c r="N8" s="204"/>
      <c r="O8" s="204"/>
      <c r="P8" s="204"/>
      <c r="Q8" s="205">
        <v>9.93</v>
      </c>
      <c r="R8" s="206">
        <v>50</v>
      </c>
      <c r="S8" s="209" t="s">
        <v>3185</v>
      </c>
      <c r="T8" s="209" t="s">
        <v>3186</v>
      </c>
      <c r="U8" s="209" t="s">
        <v>3187</v>
      </c>
      <c r="V8" s="211" t="s">
        <v>3152</v>
      </c>
      <c r="W8" s="204"/>
      <c r="X8" s="204"/>
      <c r="Y8" s="204"/>
      <c r="Z8" s="204"/>
      <c r="AA8" s="204"/>
      <c r="AB8" s="204"/>
      <c r="AC8" s="204"/>
      <c r="AD8" s="204"/>
      <c r="AE8" s="204"/>
      <c r="AF8" s="204"/>
      <c r="AG8" s="204"/>
      <c r="AH8" s="206"/>
      <c r="AI8" s="204"/>
      <c r="AJ8" s="204" t="s">
        <v>3153</v>
      </c>
      <c r="AK8" s="204" t="s">
        <v>3154</v>
      </c>
      <c r="AL8" s="204" t="s">
        <v>3155</v>
      </c>
      <c r="AM8" s="204" t="s">
        <v>3156</v>
      </c>
      <c r="AN8" s="204" t="s">
        <v>3157</v>
      </c>
      <c r="AO8" s="204" t="s">
        <v>3158</v>
      </c>
      <c r="AP8" s="204" t="s">
        <v>1924</v>
      </c>
      <c r="AQ8" s="204"/>
      <c r="AR8" s="206"/>
      <c r="AS8" s="204"/>
      <c r="AT8" s="204"/>
      <c r="AU8" s="204"/>
      <c r="AV8" s="204"/>
      <c r="AW8" s="204"/>
      <c r="AX8" s="204"/>
      <c r="AY8" s="204" t="s">
        <v>3159</v>
      </c>
      <c r="AZ8" s="204" t="s">
        <v>1282</v>
      </c>
      <c r="BA8" s="204"/>
      <c r="BB8" s="204" t="s">
        <v>1638</v>
      </c>
      <c r="BC8" s="204"/>
      <c r="BD8" s="204"/>
      <c r="BE8" s="204"/>
      <c r="BF8" s="204"/>
      <c r="BG8" s="204"/>
      <c r="BH8" s="204"/>
      <c r="BI8" s="204"/>
      <c r="BJ8" s="204"/>
      <c r="BK8" s="204" t="s">
        <v>1583</v>
      </c>
      <c r="BL8" s="204"/>
      <c r="BM8" s="204" t="s">
        <v>3160</v>
      </c>
      <c r="BN8" s="204" t="s">
        <v>3160</v>
      </c>
      <c r="BO8" s="204" t="s">
        <v>3160</v>
      </c>
      <c r="BP8" s="204" t="s">
        <v>3160</v>
      </c>
      <c r="BQ8" s="204" t="s">
        <v>3160</v>
      </c>
      <c r="BR8" s="204"/>
      <c r="BS8" s="204" t="s">
        <v>17</v>
      </c>
      <c r="BT8" s="206"/>
      <c r="BU8" s="204"/>
      <c r="BV8" s="204"/>
      <c r="BW8" s="204"/>
      <c r="BX8" s="204"/>
      <c r="BY8" s="204"/>
      <c r="BZ8" s="204" t="s">
        <v>3161</v>
      </c>
      <c r="CA8" s="204"/>
      <c r="CB8" s="204"/>
      <c r="CC8" s="204" t="s">
        <v>1639</v>
      </c>
      <c r="CD8" s="205">
        <v>0.1</v>
      </c>
      <c r="CE8" s="205">
        <v>7</v>
      </c>
      <c r="CF8" s="204" t="s">
        <v>25</v>
      </c>
      <c r="CG8" s="205">
        <v>2.5</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9.93</v>
      </c>
      <c r="GG8" s="205"/>
      <c r="GH8" s="207"/>
      <c r="GI8" s="207"/>
      <c r="GJ8" s="207"/>
      <c r="GK8" s="206">
        <v>5</v>
      </c>
      <c r="GL8" s="204"/>
      <c r="GM8" s="205"/>
      <c r="GN8" s="207"/>
      <c r="GO8" s="207"/>
      <c r="GP8" s="206"/>
      <c r="GQ8" s="204"/>
      <c r="GR8" s="204"/>
      <c r="GS8" s="206">
        <v>30</v>
      </c>
      <c r="GT8" s="206">
        <v>2</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3162</v>
      </c>
      <c r="J9" s="204" t="s">
        <v>3150</v>
      </c>
      <c r="K9" s="209" t="s">
        <v>3188</v>
      </c>
      <c r="L9" s="204" t="s">
        <v>3151</v>
      </c>
      <c r="M9" s="204"/>
      <c r="N9" s="204"/>
      <c r="O9" s="204"/>
      <c r="P9" s="204"/>
      <c r="Q9" s="205">
        <v>9.93</v>
      </c>
      <c r="R9" s="206">
        <v>50</v>
      </c>
      <c r="S9" s="209" t="s">
        <v>3190</v>
      </c>
      <c r="T9" s="209" t="s">
        <v>3191</v>
      </c>
      <c r="U9" s="209" t="s">
        <v>3192</v>
      </c>
      <c r="V9" s="211" t="s">
        <v>3152</v>
      </c>
      <c r="W9" s="204"/>
      <c r="X9" s="204"/>
      <c r="Y9" s="204"/>
      <c r="Z9" s="204"/>
      <c r="AA9" s="204"/>
      <c r="AB9" s="204"/>
      <c r="AC9" s="204"/>
      <c r="AD9" s="204"/>
      <c r="AE9" s="204"/>
      <c r="AF9" s="204"/>
      <c r="AG9" s="204"/>
      <c r="AH9" s="206"/>
      <c r="AI9" s="204"/>
      <c r="AJ9" s="204" t="s">
        <v>3153</v>
      </c>
      <c r="AK9" s="204" t="s">
        <v>3154</v>
      </c>
      <c r="AL9" s="204" t="s">
        <v>3155</v>
      </c>
      <c r="AM9" s="204" t="s">
        <v>3156</v>
      </c>
      <c r="AN9" s="204" t="s">
        <v>3157</v>
      </c>
      <c r="AO9" s="204" t="s">
        <v>3158</v>
      </c>
      <c r="AP9" s="204" t="s">
        <v>1924</v>
      </c>
      <c r="AQ9" s="204"/>
      <c r="AR9" s="206"/>
      <c r="AS9" s="204"/>
      <c r="AT9" s="204"/>
      <c r="AU9" s="204"/>
      <c r="AV9" s="204"/>
      <c r="AW9" s="204"/>
      <c r="AX9" s="204"/>
      <c r="AY9" s="204" t="s">
        <v>3159</v>
      </c>
      <c r="AZ9" s="204" t="s">
        <v>1282</v>
      </c>
      <c r="BA9" s="204"/>
      <c r="BB9" s="204" t="s">
        <v>1638</v>
      </c>
      <c r="BC9" s="204"/>
      <c r="BD9" s="204"/>
      <c r="BE9" s="204"/>
      <c r="BF9" s="204"/>
      <c r="BG9" s="204"/>
      <c r="BH9" s="204"/>
      <c r="BI9" s="204"/>
      <c r="BJ9" s="204"/>
      <c r="BK9" s="204" t="s">
        <v>1583</v>
      </c>
      <c r="BL9" s="204"/>
      <c r="BM9" s="204" t="s">
        <v>3160</v>
      </c>
      <c r="BN9" s="204" t="s">
        <v>3160</v>
      </c>
      <c r="BO9" s="204" t="s">
        <v>3160</v>
      </c>
      <c r="BP9" s="204" t="s">
        <v>3160</v>
      </c>
      <c r="BQ9" s="204" t="s">
        <v>3160</v>
      </c>
      <c r="BR9" s="204"/>
      <c r="BS9" s="204" t="s">
        <v>17</v>
      </c>
      <c r="BT9" s="206"/>
      <c r="BU9" s="204"/>
      <c r="BV9" s="204"/>
      <c r="BW9" s="204"/>
      <c r="BX9" s="204"/>
      <c r="BY9" s="204"/>
      <c r="BZ9" s="204" t="s">
        <v>3161</v>
      </c>
      <c r="CA9" s="204"/>
      <c r="CB9" s="204"/>
      <c r="CC9" s="204" t="s">
        <v>1639</v>
      </c>
      <c r="CD9" s="205">
        <v>0.1</v>
      </c>
      <c r="CE9" s="205">
        <v>7</v>
      </c>
      <c r="CF9" s="204" t="s">
        <v>25</v>
      </c>
      <c r="CG9" s="205">
        <v>2.5</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9.93</v>
      </c>
      <c r="GG9" s="205"/>
      <c r="GH9" s="207"/>
      <c r="GI9" s="207"/>
      <c r="GJ9" s="207"/>
      <c r="GK9" s="206">
        <v>5</v>
      </c>
      <c r="GL9" s="204"/>
      <c r="GM9" s="205"/>
      <c r="GN9" s="207"/>
      <c r="GO9" s="207"/>
      <c r="GP9" s="206"/>
      <c r="GQ9" s="204"/>
      <c r="GR9" s="204"/>
      <c r="GS9" s="206">
        <v>30</v>
      </c>
      <c r="GT9" s="206">
        <v>2</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3162</v>
      </c>
      <c r="J10" s="204" t="s">
        <v>3150</v>
      </c>
      <c r="K10" s="209" t="s">
        <v>3193</v>
      </c>
      <c r="L10" s="204" t="s">
        <v>3151</v>
      </c>
      <c r="M10" s="204"/>
      <c r="N10" s="204"/>
      <c r="O10" s="204"/>
      <c r="P10" s="204"/>
      <c r="Q10" s="205">
        <v>9.93</v>
      </c>
      <c r="R10" s="206">
        <v>50</v>
      </c>
      <c r="S10" s="209" t="s">
        <v>3195</v>
      </c>
      <c r="T10" s="209" t="s">
        <v>3196</v>
      </c>
      <c r="U10" s="209" t="s">
        <v>3197</v>
      </c>
      <c r="V10" s="211" t="s">
        <v>3152</v>
      </c>
      <c r="W10" s="204"/>
      <c r="X10" s="204"/>
      <c r="Y10" s="204"/>
      <c r="Z10" s="204"/>
      <c r="AA10" s="204"/>
      <c r="AB10" s="204"/>
      <c r="AC10" s="204"/>
      <c r="AD10" s="204"/>
      <c r="AE10" s="204"/>
      <c r="AF10" s="204"/>
      <c r="AG10" s="204"/>
      <c r="AH10" s="206"/>
      <c r="AI10" s="204"/>
      <c r="AJ10" s="204" t="s">
        <v>3153</v>
      </c>
      <c r="AK10" s="204" t="s">
        <v>3154</v>
      </c>
      <c r="AL10" s="204" t="s">
        <v>3155</v>
      </c>
      <c r="AM10" s="204" t="s">
        <v>3156</v>
      </c>
      <c r="AN10" s="204" t="s">
        <v>3157</v>
      </c>
      <c r="AO10" s="204" t="s">
        <v>3158</v>
      </c>
      <c r="AP10" s="204" t="s">
        <v>1924</v>
      </c>
      <c r="AQ10" s="204"/>
      <c r="AR10" s="206"/>
      <c r="AS10" s="204"/>
      <c r="AT10" s="204"/>
      <c r="AU10" s="204"/>
      <c r="AV10" s="204"/>
      <c r="AW10" s="204"/>
      <c r="AX10" s="204"/>
      <c r="AY10" s="204" t="s">
        <v>3159</v>
      </c>
      <c r="AZ10" s="204" t="s">
        <v>1282</v>
      </c>
      <c r="BA10" s="204"/>
      <c r="BB10" s="204" t="s">
        <v>1638</v>
      </c>
      <c r="BC10" s="204"/>
      <c r="BD10" s="204"/>
      <c r="BE10" s="204"/>
      <c r="BF10" s="204"/>
      <c r="BG10" s="204"/>
      <c r="BH10" s="204"/>
      <c r="BI10" s="204"/>
      <c r="BJ10" s="204"/>
      <c r="BK10" s="204" t="s">
        <v>1583</v>
      </c>
      <c r="BL10" s="204"/>
      <c r="BM10" s="204" t="s">
        <v>3160</v>
      </c>
      <c r="BN10" s="204" t="s">
        <v>3160</v>
      </c>
      <c r="BO10" s="204" t="s">
        <v>3160</v>
      </c>
      <c r="BP10" s="204" t="s">
        <v>3160</v>
      </c>
      <c r="BQ10" s="204" t="s">
        <v>3160</v>
      </c>
      <c r="BR10" s="204"/>
      <c r="BS10" s="204" t="s">
        <v>17</v>
      </c>
      <c r="BT10" s="206"/>
      <c r="BU10" s="204"/>
      <c r="BV10" s="204"/>
      <c r="BW10" s="204"/>
      <c r="BX10" s="204"/>
      <c r="BY10" s="204"/>
      <c r="BZ10" s="204" t="s">
        <v>3161</v>
      </c>
      <c r="CA10" s="204"/>
      <c r="CB10" s="204"/>
      <c r="CC10" s="204" t="s">
        <v>1639</v>
      </c>
      <c r="CD10" s="205">
        <v>0.1</v>
      </c>
      <c r="CE10" s="205">
        <v>7</v>
      </c>
      <c r="CF10" s="204" t="s">
        <v>25</v>
      </c>
      <c r="CG10" s="205">
        <v>2.5</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9.93</v>
      </c>
      <c r="GG10" s="205"/>
      <c r="GH10" s="207"/>
      <c r="GI10" s="207"/>
      <c r="GJ10" s="207"/>
      <c r="GK10" s="206">
        <v>5</v>
      </c>
      <c r="GL10" s="204"/>
      <c r="GM10" s="205"/>
      <c r="GN10" s="207"/>
      <c r="GO10" s="207"/>
      <c r="GP10" s="206"/>
      <c r="GQ10" s="204"/>
      <c r="GR10" s="204"/>
      <c r="GS10" s="206">
        <v>30</v>
      </c>
      <c r="GT10" s="206">
        <v>2</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3162</v>
      </c>
      <c r="J11" s="204" t="s">
        <v>3150</v>
      </c>
      <c r="K11" s="209" t="s">
        <v>3198</v>
      </c>
      <c r="L11" s="204" t="s">
        <v>3151</v>
      </c>
      <c r="M11" s="204"/>
      <c r="N11" s="204"/>
      <c r="O11" s="204"/>
      <c r="P11" s="204"/>
      <c r="Q11" s="205">
        <v>9.93</v>
      </c>
      <c r="R11" s="206">
        <v>50</v>
      </c>
      <c r="S11" s="209" t="s">
        <v>3200</v>
      </c>
      <c r="T11" s="209" t="s">
        <v>3201</v>
      </c>
      <c r="U11" s="209" t="s">
        <v>3202</v>
      </c>
      <c r="V11" s="211" t="s">
        <v>3152</v>
      </c>
      <c r="W11" s="204"/>
      <c r="X11" s="204"/>
      <c r="Y11" s="204"/>
      <c r="Z11" s="204"/>
      <c r="AA11" s="204"/>
      <c r="AB11" s="204"/>
      <c r="AC11" s="204"/>
      <c r="AD11" s="204"/>
      <c r="AE11" s="204"/>
      <c r="AF11" s="204"/>
      <c r="AG11" s="204"/>
      <c r="AH11" s="206"/>
      <c r="AI11" s="204"/>
      <c r="AJ11" s="204" t="s">
        <v>3153</v>
      </c>
      <c r="AK11" s="204" t="s">
        <v>3154</v>
      </c>
      <c r="AL11" s="204" t="s">
        <v>3155</v>
      </c>
      <c r="AM11" s="204" t="s">
        <v>3156</v>
      </c>
      <c r="AN11" s="204" t="s">
        <v>3157</v>
      </c>
      <c r="AO11" s="204" t="s">
        <v>3158</v>
      </c>
      <c r="AP11" s="204" t="s">
        <v>1924</v>
      </c>
      <c r="AQ11" s="204"/>
      <c r="AR11" s="206"/>
      <c r="AS11" s="204"/>
      <c r="AT11" s="204"/>
      <c r="AU11" s="204"/>
      <c r="AV11" s="204"/>
      <c r="AW11" s="204"/>
      <c r="AX11" s="204"/>
      <c r="AY11" s="204" t="s">
        <v>3159</v>
      </c>
      <c r="AZ11" s="204" t="s">
        <v>1282</v>
      </c>
      <c r="BA11" s="204"/>
      <c r="BB11" s="204" t="s">
        <v>1638</v>
      </c>
      <c r="BC11" s="204"/>
      <c r="BD11" s="204"/>
      <c r="BE11" s="204"/>
      <c r="BF11" s="204"/>
      <c r="BG11" s="204"/>
      <c r="BH11" s="204"/>
      <c r="BI11" s="204"/>
      <c r="BJ11" s="204"/>
      <c r="BK11" s="204" t="s">
        <v>1583</v>
      </c>
      <c r="BL11" s="204"/>
      <c r="BM11" s="204" t="s">
        <v>3160</v>
      </c>
      <c r="BN11" s="204" t="s">
        <v>3160</v>
      </c>
      <c r="BO11" s="204" t="s">
        <v>3160</v>
      </c>
      <c r="BP11" s="204" t="s">
        <v>3160</v>
      </c>
      <c r="BQ11" s="204" t="s">
        <v>3160</v>
      </c>
      <c r="BR11" s="204"/>
      <c r="BS11" s="204" t="s">
        <v>17</v>
      </c>
      <c r="BT11" s="206"/>
      <c r="BU11" s="204"/>
      <c r="BV11" s="204"/>
      <c r="BW11" s="204"/>
      <c r="BX11" s="204"/>
      <c r="BY11" s="204"/>
      <c r="BZ11" s="204" t="s">
        <v>3161</v>
      </c>
      <c r="CA11" s="204"/>
      <c r="CB11" s="204"/>
      <c r="CC11" s="204" t="s">
        <v>1639</v>
      </c>
      <c r="CD11" s="205">
        <v>0.1</v>
      </c>
      <c r="CE11" s="205">
        <v>7</v>
      </c>
      <c r="CF11" s="204" t="s">
        <v>25</v>
      </c>
      <c r="CG11" s="205">
        <v>2.5</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9.93</v>
      </c>
      <c r="GG11" s="205"/>
      <c r="GH11" s="207"/>
      <c r="GI11" s="207"/>
      <c r="GJ11" s="207"/>
      <c r="GK11" s="206">
        <v>5</v>
      </c>
      <c r="GL11" s="204"/>
      <c r="GM11" s="205"/>
      <c r="GN11" s="207"/>
      <c r="GO11" s="207"/>
      <c r="GP11" s="206"/>
      <c r="GQ11" s="204"/>
      <c r="GR11" s="204"/>
      <c r="GS11" s="206">
        <v>30</v>
      </c>
      <c r="GT11" s="206">
        <v>2</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3162</v>
      </c>
      <c r="J12" s="204" t="s">
        <v>3150</v>
      </c>
      <c r="K12" s="209" t="s">
        <v>3203</v>
      </c>
      <c r="L12" s="204" t="s">
        <v>3151</v>
      </c>
      <c r="M12" s="204"/>
      <c r="N12" s="204"/>
      <c r="O12" s="204"/>
      <c r="P12" s="204"/>
      <c r="Q12" s="205">
        <v>9.93</v>
      </c>
      <c r="R12" s="206">
        <v>50</v>
      </c>
      <c r="S12" s="209" t="s">
        <v>3205</v>
      </c>
      <c r="T12" s="209" t="s">
        <v>3206</v>
      </c>
      <c r="U12" s="209" t="s">
        <v>3207</v>
      </c>
      <c r="V12" s="211" t="s">
        <v>3152</v>
      </c>
      <c r="W12" s="204"/>
      <c r="X12" s="204"/>
      <c r="Y12" s="204"/>
      <c r="Z12" s="204"/>
      <c r="AA12" s="204"/>
      <c r="AB12" s="204"/>
      <c r="AC12" s="204"/>
      <c r="AD12" s="204"/>
      <c r="AE12" s="204"/>
      <c r="AF12" s="204"/>
      <c r="AG12" s="204"/>
      <c r="AH12" s="206"/>
      <c r="AI12" s="204"/>
      <c r="AJ12" s="204" t="s">
        <v>3153</v>
      </c>
      <c r="AK12" s="204" t="s">
        <v>3154</v>
      </c>
      <c r="AL12" s="204" t="s">
        <v>3155</v>
      </c>
      <c r="AM12" s="204" t="s">
        <v>3156</v>
      </c>
      <c r="AN12" s="204" t="s">
        <v>3157</v>
      </c>
      <c r="AO12" s="204" t="s">
        <v>3158</v>
      </c>
      <c r="AP12" s="204" t="s">
        <v>1924</v>
      </c>
      <c r="AQ12" s="204"/>
      <c r="AR12" s="206"/>
      <c r="AS12" s="204"/>
      <c r="AT12" s="204"/>
      <c r="AU12" s="204"/>
      <c r="AV12" s="204"/>
      <c r="AW12" s="204"/>
      <c r="AX12" s="204"/>
      <c r="AY12" s="204" t="s">
        <v>3159</v>
      </c>
      <c r="AZ12" s="204" t="s">
        <v>1282</v>
      </c>
      <c r="BA12" s="204"/>
      <c r="BB12" s="204" t="s">
        <v>1638</v>
      </c>
      <c r="BC12" s="204"/>
      <c r="BD12" s="204"/>
      <c r="BE12" s="204"/>
      <c r="BF12" s="204"/>
      <c r="BG12" s="204"/>
      <c r="BH12" s="204"/>
      <c r="BI12" s="204"/>
      <c r="BJ12" s="204"/>
      <c r="BK12" s="204" t="s">
        <v>1583</v>
      </c>
      <c r="BL12" s="204"/>
      <c r="BM12" s="204" t="s">
        <v>3160</v>
      </c>
      <c r="BN12" s="204" t="s">
        <v>3160</v>
      </c>
      <c r="BO12" s="204" t="s">
        <v>3160</v>
      </c>
      <c r="BP12" s="204" t="s">
        <v>3160</v>
      </c>
      <c r="BQ12" s="204" t="s">
        <v>3160</v>
      </c>
      <c r="BR12" s="204"/>
      <c r="BS12" s="204" t="s">
        <v>17</v>
      </c>
      <c r="BT12" s="206"/>
      <c r="BU12" s="204"/>
      <c r="BV12" s="204"/>
      <c r="BW12" s="204"/>
      <c r="BX12" s="204"/>
      <c r="BY12" s="204"/>
      <c r="BZ12" s="204" t="s">
        <v>3161</v>
      </c>
      <c r="CA12" s="204"/>
      <c r="CB12" s="204"/>
      <c r="CC12" s="204" t="s">
        <v>1639</v>
      </c>
      <c r="CD12" s="205">
        <v>0.1</v>
      </c>
      <c r="CE12" s="205">
        <v>7</v>
      </c>
      <c r="CF12" s="204" t="s">
        <v>25</v>
      </c>
      <c r="CG12" s="205">
        <v>2.5</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9.93</v>
      </c>
      <c r="GG12" s="205"/>
      <c r="GH12" s="207"/>
      <c r="GI12" s="207"/>
      <c r="GJ12" s="207"/>
      <c r="GK12" s="206">
        <v>5</v>
      </c>
      <c r="GL12" s="204"/>
      <c r="GM12" s="205"/>
      <c r="GN12" s="207"/>
      <c r="GO12" s="207"/>
      <c r="GP12" s="206"/>
      <c r="GQ12" s="204"/>
      <c r="GR12" s="204"/>
      <c r="GS12" s="206">
        <v>30</v>
      </c>
      <c r="GT12" s="206">
        <v>2</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3162</v>
      </c>
      <c r="J13" s="204" t="s">
        <v>3150</v>
      </c>
      <c r="K13" s="209" t="s">
        <v>3208</v>
      </c>
      <c r="L13" s="204" t="s">
        <v>3151</v>
      </c>
      <c r="M13" s="204"/>
      <c r="N13" s="204"/>
      <c r="O13" s="204"/>
      <c r="P13" s="204"/>
      <c r="Q13" s="205">
        <v>9.93</v>
      </c>
      <c r="R13" s="206">
        <v>50</v>
      </c>
      <c r="S13" s="209" t="s">
        <v>3210</v>
      </c>
      <c r="T13" s="209" t="s">
        <v>3211</v>
      </c>
      <c r="U13" s="209" t="s">
        <v>3212</v>
      </c>
      <c r="V13" s="211" t="s">
        <v>3152</v>
      </c>
      <c r="W13" s="204"/>
      <c r="X13" s="204"/>
      <c r="Y13" s="204"/>
      <c r="Z13" s="204"/>
      <c r="AA13" s="204"/>
      <c r="AB13" s="204"/>
      <c r="AC13" s="204"/>
      <c r="AD13" s="204"/>
      <c r="AE13" s="204"/>
      <c r="AF13" s="204"/>
      <c r="AG13" s="204"/>
      <c r="AH13" s="206"/>
      <c r="AI13" s="204"/>
      <c r="AJ13" s="204" t="s">
        <v>3153</v>
      </c>
      <c r="AK13" s="204" t="s">
        <v>3154</v>
      </c>
      <c r="AL13" s="204" t="s">
        <v>3155</v>
      </c>
      <c r="AM13" s="204" t="s">
        <v>3156</v>
      </c>
      <c r="AN13" s="204" t="s">
        <v>3157</v>
      </c>
      <c r="AO13" s="204" t="s">
        <v>3158</v>
      </c>
      <c r="AP13" s="204" t="s">
        <v>1924</v>
      </c>
      <c r="AQ13" s="204"/>
      <c r="AR13" s="206"/>
      <c r="AS13" s="204"/>
      <c r="AT13" s="204"/>
      <c r="AU13" s="204"/>
      <c r="AV13" s="204"/>
      <c r="AW13" s="204"/>
      <c r="AX13" s="204"/>
      <c r="AY13" s="204" t="s">
        <v>3159</v>
      </c>
      <c r="AZ13" s="204" t="s">
        <v>1282</v>
      </c>
      <c r="BA13" s="204"/>
      <c r="BB13" s="204" t="s">
        <v>1638</v>
      </c>
      <c r="BC13" s="204"/>
      <c r="BD13" s="204"/>
      <c r="BE13" s="204"/>
      <c r="BF13" s="204"/>
      <c r="BG13" s="204"/>
      <c r="BH13" s="204"/>
      <c r="BI13" s="204"/>
      <c r="BJ13" s="204"/>
      <c r="BK13" s="204" t="s">
        <v>1583</v>
      </c>
      <c r="BL13" s="204"/>
      <c r="BM13" s="204" t="s">
        <v>3160</v>
      </c>
      <c r="BN13" s="204" t="s">
        <v>3160</v>
      </c>
      <c r="BO13" s="204" t="s">
        <v>3160</v>
      </c>
      <c r="BP13" s="204" t="s">
        <v>3160</v>
      </c>
      <c r="BQ13" s="204" t="s">
        <v>3160</v>
      </c>
      <c r="BR13" s="204"/>
      <c r="BS13" s="204" t="s">
        <v>17</v>
      </c>
      <c r="BT13" s="206"/>
      <c r="BU13" s="204"/>
      <c r="BV13" s="204"/>
      <c r="BW13" s="204"/>
      <c r="BX13" s="204"/>
      <c r="BY13" s="204"/>
      <c r="BZ13" s="204" t="s">
        <v>3161</v>
      </c>
      <c r="CA13" s="204"/>
      <c r="CB13" s="204"/>
      <c r="CC13" s="204" t="s">
        <v>1639</v>
      </c>
      <c r="CD13" s="205">
        <v>0.1</v>
      </c>
      <c r="CE13" s="205">
        <v>7</v>
      </c>
      <c r="CF13" s="204" t="s">
        <v>25</v>
      </c>
      <c r="CG13" s="205">
        <v>2.5</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9.93</v>
      </c>
      <c r="GG13" s="205"/>
      <c r="GH13" s="207"/>
      <c r="GI13" s="207"/>
      <c r="GJ13" s="207"/>
      <c r="GK13" s="206">
        <v>5</v>
      </c>
      <c r="GL13" s="204"/>
      <c r="GM13" s="205"/>
      <c r="GN13" s="207"/>
      <c r="GO13" s="207"/>
      <c r="GP13" s="206"/>
      <c r="GQ13" s="204"/>
      <c r="GR13" s="204"/>
      <c r="GS13" s="206">
        <v>30</v>
      </c>
      <c r="GT13" s="206">
        <v>2</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3162</v>
      </c>
      <c r="J14" s="204" t="s">
        <v>3150</v>
      </c>
      <c r="K14" s="209" t="s">
        <v>3213</v>
      </c>
      <c r="L14" s="204" t="s">
        <v>3151</v>
      </c>
      <c r="M14" s="204"/>
      <c r="N14" s="204"/>
      <c r="O14" s="204"/>
      <c r="P14" s="204"/>
      <c r="Q14" s="205">
        <v>9.93</v>
      </c>
      <c r="R14" s="206">
        <v>50</v>
      </c>
      <c r="S14" s="209" t="s">
        <v>3215</v>
      </c>
      <c r="T14" s="209" t="s">
        <v>3216</v>
      </c>
      <c r="U14" s="209" t="s">
        <v>3217</v>
      </c>
      <c r="V14" s="211" t="s">
        <v>3152</v>
      </c>
      <c r="W14" s="204"/>
      <c r="X14" s="204"/>
      <c r="Y14" s="204"/>
      <c r="Z14" s="204"/>
      <c r="AA14" s="204"/>
      <c r="AB14" s="204"/>
      <c r="AC14" s="204"/>
      <c r="AD14" s="204"/>
      <c r="AE14" s="204"/>
      <c r="AF14" s="204"/>
      <c r="AG14" s="204"/>
      <c r="AH14" s="206"/>
      <c r="AI14" s="204"/>
      <c r="AJ14" s="204" t="s">
        <v>3153</v>
      </c>
      <c r="AK14" s="204" t="s">
        <v>3154</v>
      </c>
      <c r="AL14" s="204" t="s">
        <v>3155</v>
      </c>
      <c r="AM14" s="204" t="s">
        <v>3156</v>
      </c>
      <c r="AN14" s="204" t="s">
        <v>3157</v>
      </c>
      <c r="AO14" s="204" t="s">
        <v>3158</v>
      </c>
      <c r="AP14" s="204" t="s">
        <v>1924</v>
      </c>
      <c r="AQ14" s="204"/>
      <c r="AR14" s="206"/>
      <c r="AS14" s="204"/>
      <c r="AT14" s="204"/>
      <c r="AU14" s="204"/>
      <c r="AV14" s="204"/>
      <c r="AW14" s="204"/>
      <c r="AX14" s="204"/>
      <c r="AY14" s="204" t="s">
        <v>3159</v>
      </c>
      <c r="AZ14" s="204" t="s">
        <v>1282</v>
      </c>
      <c r="BA14" s="204"/>
      <c r="BB14" s="204" t="s">
        <v>1638</v>
      </c>
      <c r="BC14" s="204"/>
      <c r="BD14" s="204"/>
      <c r="BE14" s="204"/>
      <c r="BF14" s="204"/>
      <c r="BG14" s="204"/>
      <c r="BH14" s="204"/>
      <c r="BI14" s="204"/>
      <c r="BJ14" s="204"/>
      <c r="BK14" s="204" t="s">
        <v>1583</v>
      </c>
      <c r="BL14" s="204"/>
      <c r="BM14" s="204" t="s">
        <v>3160</v>
      </c>
      <c r="BN14" s="204" t="s">
        <v>3160</v>
      </c>
      <c r="BO14" s="204" t="s">
        <v>3160</v>
      </c>
      <c r="BP14" s="204" t="s">
        <v>3160</v>
      </c>
      <c r="BQ14" s="204" t="s">
        <v>3160</v>
      </c>
      <c r="BR14" s="204"/>
      <c r="BS14" s="204" t="s">
        <v>17</v>
      </c>
      <c r="BT14" s="206"/>
      <c r="BU14" s="204"/>
      <c r="BV14" s="204"/>
      <c r="BW14" s="204"/>
      <c r="BX14" s="204"/>
      <c r="BY14" s="204"/>
      <c r="BZ14" s="204" t="s">
        <v>3161</v>
      </c>
      <c r="CA14" s="204"/>
      <c r="CB14" s="204"/>
      <c r="CC14" s="204" t="s">
        <v>1639</v>
      </c>
      <c r="CD14" s="205">
        <v>0.1</v>
      </c>
      <c r="CE14" s="205">
        <v>7</v>
      </c>
      <c r="CF14" s="204" t="s">
        <v>25</v>
      </c>
      <c r="CG14" s="205">
        <v>2.5</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9.93</v>
      </c>
      <c r="GG14" s="205"/>
      <c r="GH14" s="207"/>
      <c r="GI14" s="207"/>
      <c r="GJ14" s="207"/>
      <c r="GK14" s="206">
        <v>5</v>
      </c>
      <c r="GL14" s="204"/>
      <c r="GM14" s="205"/>
      <c r="GN14" s="207"/>
      <c r="GO14" s="207"/>
      <c r="GP14" s="206"/>
      <c r="GQ14" s="204"/>
      <c r="GR14" s="204"/>
      <c r="GS14" s="206">
        <v>30</v>
      </c>
      <c r="GT14" s="206">
        <v>2</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3162</v>
      </c>
      <c r="J15" s="204" t="s">
        <v>3150</v>
      </c>
      <c r="K15" s="209" t="s">
        <v>3218</v>
      </c>
      <c r="L15" s="204" t="s">
        <v>3151</v>
      </c>
      <c r="M15" s="204"/>
      <c r="N15" s="204"/>
      <c r="O15" s="204"/>
      <c r="P15" s="204"/>
      <c r="Q15" s="205">
        <v>9.93</v>
      </c>
      <c r="R15" s="206">
        <v>50</v>
      </c>
      <c r="S15" s="209" t="s">
        <v>3220</v>
      </c>
      <c r="T15" s="209" t="s">
        <v>3221</v>
      </c>
      <c r="U15" s="209" t="s">
        <v>3222</v>
      </c>
      <c r="V15" s="211" t="s">
        <v>3152</v>
      </c>
      <c r="W15" s="204"/>
      <c r="X15" s="204"/>
      <c r="Y15" s="204"/>
      <c r="Z15" s="204"/>
      <c r="AA15" s="204"/>
      <c r="AB15" s="204"/>
      <c r="AC15" s="204"/>
      <c r="AD15" s="204"/>
      <c r="AE15" s="204"/>
      <c r="AF15" s="204"/>
      <c r="AG15" s="204"/>
      <c r="AH15" s="206"/>
      <c r="AI15" s="204"/>
      <c r="AJ15" s="204" t="s">
        <v>3153</v>
      </c>
      <c r="AK15" s="204" t="s">
        <v>3154</v>
      </c>
      <c r="AL15" s="204" t="s">
        <v>3155</v>
      </c>
      <c r="AM15" s="204" t="s">
        <v>3156</v>
      </c>
      <c r="AN15" s="204" t="s">
        <v>3157</v>
      </c>
      <c r="AO15" s="204" t="s">
        <v>3158</v>
      </c>
      <c r="AP15" s="204" t="s">
        <v>1924</v>
      </c>
      <c r="AQ15" s="204"/>
      <c r="AR15" s="206"/>
      <c r="AS15" s="204"/>
      <c r="AT15" s="204"/>
      <c r="AU15" s="204"/>
      <c r="AV15" s="204"/>
      <c r="AW15" s="204"/>
      <c r="AX15" s="204"/>
      <c r="AY15" s="204" t="s">
        <v>3159</v>
      </c>
      <c r="AZ15" s="204" t="s">
        <v>1282</v>
      </c>
      <c r="BA15" s="204"/>
      <c r="BB15" s="204" t="s">
        <v>1638</v>
      </c>
      <c r="BC15" s="204"/>
      <c r="BD15" s="204"/>
      <c r="BE15" s="204"/>
      <c r="BF15" s="204"/>
      <c r="BG15" s="204"/>
      <c r="BH15" s="204"/>
      <c r="BI15" s="204"/>
      <c r="BJ15" s="204"/>
      <c r="BK15" s="204" t="s">
        <v>1583</v>
      </c>
      <c r="BL15" s="204"/>
      <c r="BM15" s="204" t="s">
        <v>3160</v>
      </c>
      <c r="BN15" s="204" t="s">
        <v>3160</v>
      </c>
      <c r="BO15" s="204" t="s">
        <v>3160</v>
      </c>
      <c r="BP15" s="204" t="s">
        <v>3160</v>
      </c>
      <c r="BQ15" s="204" t="s">
        <v>3160</v>
      </c>
      <c r="BR15" s="204"/>
      <c r="BS15" s="204" t="s">
        <v>17</v>
      </c>
      <c r="BT15" s="206"/>
      <c r="BU15" s="204"/>
      <c r="BV15" s="204"/>
      <c r="BW15" s="204"/>
      <c r="BX15" s="204"/>
      <c r="BY15" s="204"/>
      <c r="BZ15" s="204" t="s">
        <v>3161</v>
      </c>
      <c r="CA15" s="204"/>
      <c r="CB15" s="204"/>
      <c r="CC15" s="204" t="s">
        <v>1639</v>
      </c>
      <c r="CD15" s="205">
        <v>0.1</v>
      </c>
      <c r="CE15" s="205">
        <v>7</v>
      </c>
      <c r="CF15" s="204" t="s">
        <v>25</v>
      </c>
      <c r="CG15" s="205">
        <v>2.5</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9.93</v>
      </c>
      <c r="GG15" s="205"/>
      <c r="GH15" s="207"/>
      <c r="GI15" s="207"/>
      <c r="GJ15" s="207"/>
      <c r="GK15" s="206">
        <v>5</v>
      </c>
      <c r="GL15" s="204"/>
      <c r="GM15" s="205"/>
      <c r="GN15" s="207"/>
      <c r="GO15" s="207"/>
      <c r="GP15" s="206"/>
      <c r="GQ15" s="204"/>
      <c r="GR15" s="204"/>
      <c r="GS15" s="206">
        <v>30</v>
      </c>
      <c r="GT15" s="206">
        <v>2</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3162</v>
      </c>
      <c r="J16" s="204" t="s">
        <v>3150</v>
      </c>
      <c r="K16" s="209" t="s">
        <v>3223</v>
      </c>
      <c r="L16" s="204" t="s">
        <v>3151</v>
      </c>
      <c r="M16" s="204"/>
      <c r="N16" s="204"/>
      <c r="O16" s="204"/>
      <c r="P16" s="204"/>
      <c r="Q16" s="205">
        <v>9.93</v>
      </c>
      <c r="R16" s="206">
        <v>50</v>
      </c>
      <c r="S16" s="209" t="s">
        <v>3225</v>
      </c>
      <c r="T16" s="209" t="s">
        <v>3226</v>
      </c>
      <c r="U16" s="209" t="s">
        <v>3227</v>
      </c>
      <c r="V16" s="211" t="s">
        <v>3152</v>
      </c>
      <c r="W16" s="204"/>
      <c r="X16" s="204"/>
      <c r="Y16" s="204"/>
      <c r="Z16" s="204"/>
      <c r="AA16" s="204"/>
      <c r="AB16" s="204"/>
      <c r="AC16" s="204"/>
      <c r="AD16" s="204"/>
      <c r="AE16" s="204"/>
      <c r="AF16" s="204"/>
      <c r="AG16" s="204"/>
      <c r="AH16" s="206"/>
      <c r="AI16" s="204"/>
      <c r="AJ16" s="204" t="s">
        <v>3153</v>
      </c>
      <c r="AK16" s="204" t="s">
        <v>3154</v>
      </c>
      <c r="AL16" s="204" t="s">
        <v>3155</v>
      </c>
      <c r="AM16" s="204" t="s">
        <v>3156</v>
      </c>
      <c r="AN16" s="204" t="s">
        <v>3157</v>
      </c>
      <c r="AO16" s="204" t="s">
        <v>3158</v>
      </c>
      <c r="AP16" s="204" t="s">
        <v>1924</v>
      </c>
      <c r="AQ16" s="204"/>
      <c r="AR16" s="206"/>
      <c r="AS16" s="204"/>
      <c r="AT16" s="204"/>
      <c r="AU16" s="204"/>
      <c r="AV16" s="204"/>
      <c r="AW16" s="204"/>
      <c r="AX16" s="204"/>
      <c r="AY16" s="204" t="s">
        <v>3159</v>
      </c>
      <c r="AZ16" s="204" t="s">
        <v>1282</v>
      </c>
      <c r="BA16" s="204"/>
      <c r="BB16" s="204" t="s">
        <v>1638</v>
      </c>
      <c r="BC16" s="204"/>
      <c r="BD16" s="204"/>
      <c r="BE16" s="204"/>
      <c r="BF16" s="204"/>
      <c r="BG16" s="204"/>
      <c r="BH16" s="204"/>
      <c r="BI16" s="204"/>
      <c r="BJ16" s="204"/>
      <c r="BK16" s="204" t="s">
        <v>1583</v>
      </c>
      <c r="BL16" s="204"/>
      <c r="BM16" s="204" t="s">
        <v>3160</v>
      </c>
      <c r="BN16" s="204" t="s">
        <v>3160</v>
      </c>
      <c r="BO16" s="204" t="s">
        <v>3160</v>
      </c>
      <c r="BP16" s="204" t="s">
        <v>3160</v>
      </c>
      <c r="BQ16" s="204" t="s">
        <v>3160</v>
      </c>
      <c r="BR16" s="204"/>
      <c r="BS16" s="204" t="s">
        <v>17</v>
      </c>
      <c r="BT16" s="206"/>
      <c r="BU16" s="204"/>
      <c r="BV16" s="204"/>
      <c r="BW16" s="204"/>
      <c r="BX16" s="204"/>
      <c r="BY16" s="204"/>
      <c r="BZ16" s="204" t="s">
        <v>3161</v>
      </c>
      <c r="CA16" s="204"/>
      <c r="CB16" s="204"/>
      <c r="CC16" s="204" t="s">
        <v>1639</v>
      </c>
      <c r="CD16" s="205">
        <v>0.1</v>
      </c>
      <c r="CE16" s="205">
        <v>7</v>
      </c>
      <c r="CF16" s="204" t="s">
        <v>25</v>
      </c>
      <c r="CG16" s="205">
        <v>2.5</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9.93</v>
      </c>
      <c r="GG16" s="205"/>
      <c r="GH16" s="207"/>
      <c r="GI16" s="207"/>
      <c r="GJ16" s="207"/>
      <c r="GK16" s="206">
        <v>5</v>
      </c>
      <c r="GL16" s="204"/>
      <c r="GM16" s="205"/>
      <c r="GN16" s="207"/>
      <c r="GO16" s="207"/>
      <c r="GP16" s="206"/>
      <c r="GQ16" s="204"/>
      <c r="GR16" s="204"/>
      <c r="GS16" s="206">
        <v>30</v>
      </c>
      <c r="GT16" s="206">
        <v>2</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3162</v>
      </c>
      <c r="J17" s="204" t="s">
        <v>3150</v>
      </c>
      <c r="K17" s="209" t="s">
        <v>3228</v>
      </c>
      <c r="L17" s="204" t="s">
        <v>3151</v>
      </c>
      <c r="M17" s="204"/>
      <c r="N17" s="204"/>
      <c r="O17" s="204"/>
      <c r="P17" s="204"/>
      <c r="Q17" s="205">
        <v>9.93</v>
      </c>
      <c r="R17" s="206">
        <v>50</v>
      </c>
      <c r="S17" s="209" t="s">
        <v>3230</v>
      </c>
      <c r="T17" s="209" t="s">
        <v>3231</v>
      </c>
      <c r="U17" s="209" t="s">
        <v>3232</v>
      </c>
      <c r="V17" s="211" t="s">
        <v>3152</v>
      </c>
      <c r="W17" s="204"/>
      <c r="X17" s="204"/>
      <c r="Y17" s="204"/>
      <c r="Z17" s="204"/>
      <c r="AA17" s="204"/>
      <c r="AB17" s="204"/>
      <c r="AC17" s="204"/>
      <c r="AD17" s="204"/>
      <c r="AE17" s="204"/>
      <c r="AF17" s="204"/>
      <c r="AG17" s="204"/>
      <c r="AH17" s="206"/>
      <c r="AI17" s="204"/>
      <c r="AJ17" s="204" t="s">
        <v>3153</v>
      </c>
      <c r="AK17" s="204" t="s">
        <v>3154</v>
      </c>
      <c r="AL17" s="204" t="s">
        <v>3155</v>
      </c>
      <c r="AM17" s="204" t="s">
        <v>3156</v>
      </c>
      <c r="AN17" s="204" t="s">
        <v>3157</v>
      </c>
      <c r="AO17" s="204" t="s">
        <v>3158</v>
      </c>
      <c r="AP17" s="204" t="s">
        <v>1924</v>
      </c>
      <c r="AQ17" s="204"/>
      <c r="AR17" s="206"/>
      <c r="AS17" s="204"/>
      <c r="AT17" s="204"/>
      <c r="AU17" s="204"/>
      <c r="AV17" s="204"/>
      <c r="AW17" s="204"/>
      <c r="AX17" s="204"/>
      <c r="AY17" s="204" t="s">
        <v>3159</v>
      </c>
      <c r="AZ17" s="204" t="s">
        <v>1282</v>
      </c>
      <c r="BA17" s="204"/>
      <c r="BB17" s="204" t="s">
        <v>1638</v>
      </c>
      <c r="BC17" s="204"/>
      <c r="BD17" s="204"/>
      <c r="BE17" s="204"/>
      <c r="BF17" s="204"/>
      <c r="BG17" s="204"/>
      <c r="BH17" s="204"/>
      <c r="BI17" s="204"/>
      <c r="BJ17" s="204"/>
      <c r="BK17" s="204" t="s">
        <v>1583</v>
      </c>
      <c r="BL17" s="204"/>
      <c r="BM17" s="204" t="s">
        <v>3160</v>
      </c>
      <c r="BN17" s="204" t="s">
        <v>3160</v>
      </c>
      <c r="BO17" s="204" t="s">
        <v>3160</v>
      </c>
      <c r="BP17" s="204" t="s">
        <v>3160</v>
      </c>
      <c r="BQ17" s="204" t="s">
        <v>3160</v>
      </c>
      <c r="BR17" s="204"/>
      <c r="BS17" s="204" t="s">
        <v>17</v>
      </c>
      <c r="BT17" s="206"/>
      <c r="BU17" s="204"/>
      <c r="BV17" s="204"/>
      <c r="BW17" s="204"/>
      <c r="BX17" s="204"/>
      <c r="BY17" s="204"/>
      <c r="BZ17" s="204" t="s">
        <v>3161</v>
      </c>
      <c r="CA17" s="204"/>
      <c r="CB17" s="204"/>
      <c r="CC17" s="204" t="s">
        <v>1639</v>
      </c>
      <c r="CD17" s="205">
        <v>0.1</v>
      </c>
      <c r="CE17" s="205">
        <v>7</v>
      </c>
      <c r="CF17" s="204" t="s">
        <v>25</v>
      </c>
      <c r="CG17" s="205">
        <v>2.5</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9.93</v>
      </c>
      <c r="GG17" s="205"/>
      <c r="GH17" s="207"/>
      <c r="GI17" s="207"/>
      <c r="GJ17" s="207"/>
      <c r="GK17" s="206">
        <v>5</v>
      </c>
      <c r="GL17" s="204"/>
      <c r="GM17" s="205"/>
      <c r="GN17" s="207"/>
      <c r="GO17" s="207"/>
      <c r="GP17" s="206"/>
      <c r="GQ17" s="204"/>
      <c r="GR17" s="204"/>
      <c r="GS17" s="206">
        <v>30</v>
      </c>
      <c r="GT17" s="206">
        <v>2</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3162</v>
      </c>
      <c r="J18" s="204" t="s">
        <v>3150</v>
      </c>
      <c r="K18" s="209" t="s">
        <v>3233</v>
      </c>
      <c r="L18" s="204" t="s">
        <v>3151</v>
      </c>
      <c r="M18" s="204"/>
      <c r="N18" s="204"/>
      <c r="O18" s="204"/>
      <c r="P18" s="204"/>
      <c r="Q18" s="205">
        <v>9.93</v>
      </c>
      <c r="R18" s="206">
        <v>50</v>
      </c>
      <c r="S18" s="209" t="s">
        <v>3235</v>
      </c>
      <c r="T18" s="209" t="s">
        <v>3236</v>
      </c>
      <c r="U18" s="209" t="s">
        <v>3237</v>
      </c>
      <c r="V18" s="211" t="s">
        <v>3152</v>
      </c>
      <c r="W18" s="204"/>
      <c r="X18" s="204"/>
      <c r="Y18" s="204"/>
      <c r="Z18" s="204"/>
      <c r="AA18" s="204"/>
      <c r="AB18" s="204"/>
      <c r="AC18" s="204"/>
      <c r="AD18" s="204"/>
      <c r="AE18" s="204"/>
      <c r="AF18" s="204"/>
      <c r="AG18" s="204"/>
      <c r="AH18" s="206"/>
      <c r="AI18" s="204"/>
      <c r="AJ18" s="204" t="s">
        <v>3153</v>
      </c>
      <c r="AK18" s="204" t="s">
        <v>3154</v>
      </c>
      <c r="AL18" s="204" t="s">
        <v>3155</v>
      </c>
      <c r="AM18" s="204" t="s">
        <v>3156</v>
      </c>
      <c r="AN18" s="204" t="s">
        <v>3157</v>
      </c>
      <c r="AO18" s="204" t="s">
        <v>3158</v>
      </c>
      <c r="AP18" s="204" t="s">
        <v>1924</v>
      </c>
      <c r="AQ18" s="204"/>
      <c r="AR18" s="206"/>
      <c r="AS18" s="204"/>
      <c r="AT18" s="204"/>
      <c r="AU18" s="204"/>
      <c r="AV18" s="204"/>
      <c r="AW18" s="204"/>
      <c r="AX18" s="204"/>
      <c r="AY18" s="204" t="s">
        <v>3159</v>
      </c>
      <c r="AZ18" s="204" t="s">
        <v>1282</v>
      </c>
      <c r="BA18" s="204"/>
      <c r="BB18" s="204" t="s">
        <v>1638</v>
      </c>
      <c r="BC18" s="204"/>
      <c r="BD18" s="204"/>
      <c r="BE18" s="204"/>
      <c r="BF18" s="204"/>
      <c r="BG18" s="204"/>
      <c r="BH18" s="204"/>
      <c r="BI18" s="204"/>
      <c r="BJ18" s="204"/>
      <c r="BK18" s="204" t="s">
        <v>1583</v>
      </c>
      <c r="BL18" s="204"/>
      <c r="BM18" s="204" t="s">
        <v>3160</v>
      </c>
      <c r="BN18" s="204" t="s">
        <v>3160</v>
      </c>
      <c r="BO18" s="204" t="s">
        <v>3160</v>
      </c>
      <c r="BP18" s="204" t="s">
        <v>3160</v>
      </c>
      <c r="BQ18" s="204" t="s">
        <v>3160</v>
      </c>
      <c r="BR18" s="204"/>
      <c r="BS18" s="204" t="s">
        <v>17</v>
      </c>
      <c r="BT18" s="206"/>
      <c r="BU18" s="204"/>
      <c r="BV18" s="204"/>
      <c r="BW18" s="204"/>
      <c r="BX18" s="204"/>
      <c r="BY18" s="204"/>
      <c r="BZ18" s="204" t="s">
        <v>3161</v>
      </c>
      <c r="CA18" s="204"/>
      <c r="CB18" s="204"/>
      <c r="CC18" s="204" t="s">
        <v>1639</v>
      </c>
      <c r="CD18" s="205">
        <v>0.1</v>
      </c>
      <c r="CE18" s="205">
        <v>7</v>
      </c>
      <c r="CF18" s="204" t="s">
        <v>25</v>
      </c>
      <c r="CG18" s="205">
        <v>2.5</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9.93</v>
      </c>
      <c r="GG18" s="205"/>
      <c r="GH18" s="207"/>
      <c r="GI18" s="207"/>
      <c r="GJ18" s="207"/>
      <c r="GK18" s="206">
        <v>5</v>
      </c>
      <c r="GL18" s="204"/>
      <c r="GM18" s="205"/>
      <c r="GN18" s="207"/>
      <c r="GO18" s="207"/>
      <c r="GP18" s="206"/>
      <c r="GQ18" s="204"/>
      <c r="GR18" s="204"/>
      <c r="GS18" s="206">
        <v>30</v>
      </c>
      <c r="GT18" s="206">
        <v>2</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3162</v>
      </c>
      <c r="J19" s="204" t="s">
        <v>3150</v>
      </c>
      <c r="K19" s="209" t="s">
        <v>3238</v>
      </c>
      <c r="L19" s="204" t="s">
        <v>3151</v>
      </c>
      <c r="M19" s="204"/>
      <c r="N19" s="204"/>
      <c r="O19" s="204"/>
      <c r="P19" s="204"/>
      <c r="Q19" s="205">
        <v>9.93</v>
      </c>
      <c r="R19" s="206">
        <v>50</v>
      </c>
      <c r="S19" s="209" t="s">
        <v>3240</v>
      </c>
      <c r="T19" s="209" t="s">
        <v>3241</v>
      </c>
      <c r="U19" s="209" t="s">
        <v>3242</v>
      </c>
      <c r="V19" s="211" t="s">
        <v>3152</v>
      </c>
      <c r="W19" s="204"/>
      <c r="X19" s="204"/>
      <c r="Y19" s="204"/>
      <c r="Z19" s="204"/>
      <c r="AA19" s="204"/>
      <c r="AB19" s="204"/>
      <c r="AC19" s="204"/>
      <c r="AD19" s="204"/>
      <c r="AE19" s="204"/>
      <c r="AF19" s="204"/>
      <c r="AG19" s="204"/>
      <c r="AH19" s="206"/>
      <c r="AI19" s="204"/>
      <c r="AJ19" s="204" t="s">
        <v>3153</v>
      </c>
      <c r="AK19" s="204" t="s">
        <v>3154</v>
      </c>
      <c r="AL19" s="204" t="s">
        <v>3155</v>
      </c>
      <c r="AM19" s="204" t="s">
        <v>3156</v>
      </c>
      <c r="AN19" s="204" t="s">
        <v>3157</v>
      </c>
      <c r="AO19" s="204" t="s">
        <v>3158</v>
      </c>
      <c r="AP19" s="204" t="s">
        <v>1924</v>
      </c>
      <c r="AQ19" s="204"/>
      <c r="AR19" s="206"/>
      <c r="AS19" s="204"/>
      <c r="AT19" s="204"/>
      <c r="AU19" s="204"/>
      <c r="AV19" s="204"/>
      <c r="AW19" s="204"/>
      <c r="AX19" s="204"/>
      <c r="AY19" s="204" t="s">
        <v>3159</v>
      </c>
      <c r="AZ19" s="204" t="s">
        <v>1282</v>
      </c>
      <c r="BA19" s="204"/>
      <c r="BB19" s="204" t="s">
        <v>1638</v>
      </c>
      <c r="BC19" s="204"/>
      <c r="BD19" s="204"/>
      <c r="BE19" s="204"/>
      <c r="BF19" s="204"/>
      <c r="BG19" s="204"/>
      <c r="BH19" s="204"/>
      <c r="BI19" s="204"/>
      <c r="BJ19" s="204"/>
      <c r="BK19" s="204" t="s">
        <v>1583</v>
      </c>
      <c r="BL19" s="204"/>
      <c r="BM19" s="204" t="s">
        <v>3160</v>
      </c>
      <c r="BN19" s="204" t="s">
        <v>3160</v>
      </c>
      <c r="BO19" s="204" t="s">
        <v>3160</v>
      </c>
      <c r="BP19" s="204" t="s">
        <v>3160</v>
      </c>
      <c r="BQ19" s="204" t="s">
        <v>3160</v>
      </c>
      <c r="BR19" s="204"/>
      <c r="BS19" s="204" t="s">
        <v>17</v>
      </c>
      <c r="BT19" s="206"/>
      <c r="BU19" s="204"/>
      <c r="BV19" s="204"/>
      <c r="BW19" s="204"/>
      <c r="BX19" s="204"/>
      <c r="BY19" s="204"/>
      <c r="BZ19" s="204" t="s">
        <v>3161</v>
      </c>
      <c r="CA19" s="204"/>
      <c r="CB19" s="204"/>
      <c r="CC19" s="204" t="s">
        <v>1639</v>
      </c>
      <c r="CD19" s="205">
        <v>0.1</v>
      </c>
      <c r="CE19" s="205">
        <v>7</v>
      </c>
      <c r="CF19" s="204" t="s">
        <v>25</v>
      </c>
      <c r="CG19" s="205">
        <v>2.5</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9.93</v>
      </c>
      <c r="GG19" s="205"/>
      <c r="GH19" s="207"/>
      <c r="GI19" s="207"/>
      <c r="GJ19" s="207"/>
      <c r="GK19" s="206">
        <v>5</v>
      </c>
      <c r="GL19" s="204"/>
      <c r="GM19" s="205"/>
      <c r="GN19" s="207"/>
      <c r="GO19" s="207"/>
      <c r="GP19" s="206"/>
      <c r="GQ19" s="204"/>
      <c r="GR19" s="204"/>
      <c r="GS19" s="206">
        <v>30</v>
      </c>
      <c r="GT19" s="206">
        <v>2</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3162</v>
      </c>
      <c r="J20" s="204" t="s">
        <v>3150</v>
      </c>
      <c r="K20" s="209" t="s">
        <v>3243</v>
      </c>
      <c r="L20" s="204" t="s">
        <v>3151</v>
      </c>
      <c r="M20" s="204"/>
      <c r="N20" s="204"/>
      <c r="O20" s="204"/>
      <c r="P20" s="204"/>
      <c r="Q20" s="205">
        <v>9.93</v>
      </c>
      <c r="R20" s="206">
        <v>50</v>
      </c>
      <c r="S20" s="209" t="s">
        <v>3245</v>
      </c>
      <c r="T20" s="209" t="s">
        <v>3246</v>
      </c>
      <c r="U20" s="209" t="s">
        <v>3247</v>
      </c>
      <c r="V20" s="211" t="s">
        <v>3152</v>
      </c>
      <c r="W20" s="204"/>
      <c r="X20" s="204"/>
      <c r="Y20" s="204"/>
      <c r="Z20" s="204"/>
      <c r="AA20" s="204"/>
      <c r="AB20" s="204"/>
      <c r="AC20" s="204"/>
      <c r="AD20" s="204"/>
      <c r="AE20" s="204"/>
      <c r="AF20" s="204"/>
      <c r="AG20" s="204"/>
      <c r="AH20" s="206"/>
      <c r="AI20" s="204"/>
      <c r="AJ20" s="204" t="s">
        <v>3153</v>
      </c>
      <c r="AK20" s="204" t="s">
        <v>3154</v>
      </c>
      <c r="AL20" s="204" t="s">
        <v>3155</v>
      </c>
      <c r="AM20" s="204" t="s">
        <v>3156</v>
      </c>
      <c r="AN20" s="204" t="s">
        <v>3157</v>
      </c>
      <c r="AO20" s="204" t="s">
        <v>3158</v>
      </c>
      <c r="AP20" s="204" t="s">
        <v>1924</v>
      </c>
      <c r="AQ20" s="204"/>
      <c r="AR20" s="206"/>
      <c r="AS20" s="204"/>
      <c r="AT20" s="204"/>
      <c r="AU20" s="204"/>
      <c r="AV20" s="204"/>
      <c r="AW20" s="204"/>
      <c r="AX20" s="204"/>
      <c r="AY20" s="204" t="s">
        <v>3159</v>
      </c>
      <c r="AZ20" s="204" t="s">
        <v>1282</v>
      </c>
      <c r="BA20" s="204"/>
      <c r="BB20" s="204" t="s">
        <v>1638</v>
      </c>
      <c r="BC20" s="204"/>
      <c r="BD20" s="204"/>
      <c r="BE20" s="204"/>
      <c r="BF20" s="204"/>
      <c r="BG20" s="204"/>
      <c r="BH20" s="204"/>
      <c r="BI20" s="204"/>
      <c r="BJ20" s="204"/>
      <c r="BK20" s="204" t="s">
        <v>1583</v>
      </c>
      <c r="BL20" s="204"/>
      <c r="BM20" s="204" t="s">
        <v>3160</v>
      </c>
      <c r="BN20" s="204" t="s">
        <v>3160</v>
      </c>
      <c r="BO20" s="204" t="s">
        <v>3160</v>
      </c>
      <c r="BP20" s="204" t="s">
        <v>3160</v>
      </c>
      <c r="BQ20" s="204" t="s">
        <v>3160</v>
      </c>
      <c r="BR20" s="204"/>
      <c r="BS20" s="204" t="s">
        <v>17</v>
      </c>
      <c r="BT20" s="206"/>
      <c r="BU20" s="204"/>
      <c r="BV20" s="204"/>
      <c r="BW20" s="204"/>
      <c r="BX20" s="204"/>
      <c r="BY20" s="204"/>
      <c r="BZ20" s="204" t="s">
        <v>3161</v>
      </c>
      <c r="CA20" s="204"/>
      <c r="CB20" s="204"/>
      <c r="CC20" s="204" t="s">
        <v>1639</v>
      </c>
      <c r="CD20" s="205">
        <v>0.1</v>
      </c>
      <c r="CE20" s="205">
        <v>7</v>
      </c>
      <c r="CF20" s="204" t="s">
        <v>25</v>
      </c>
      <c r="CG20" s="205">
        <v>2.5</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9.93</v>
      </c>
      <c r="GG20" s="205"/>
      <c r="GH20" s="207"/>
      <c r="GI20" s="207"/>
      <c r="GJ20" s="207"/>
      <c r="GK20" s="206">
        <v>5</v>
      </c>
      <c r="GL20" s="204"/>
      <c r="GM20" s="205"/>
      <c r="GN20" s="207"/>
      <c r="GO20" s="207"/>
      <c r="GP20" s="206"/>
      <c r="GQ20" s="204"/>
      <c r="GR20" s="204"/>
      <c r="GS20" s="206">
        <v>30</v>
      </c>
      <c r="GT20" s="206">
        <v>2</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3162</v>
      </c>
      <c r="J21" s="204" t="s">
        <v>3150</v>
      </c>
      <c r="K21" s="209" t="s">
        <v>3248</v>
      </c>
      <c r="L21" s="204" t="s">
        <v>3151</v>
      </c>
      <c r="M21" s="204"/>
      <c r="N21" s="204"/>
      <c r="O21" s="204"/>
      <c r="P21" s="204"/>
      <c r="Q21" s="205">
        <v>9.93</v>
      </c>
      <c r="R21" s="206">
        <v>50</v>
      </c>
      <c r="S21" s="209" t="s">
        <v>3250</v>
      </c>
      <c r="T21" s="209" t="s">
        <v>3251</v>
      </c>
      <c r="U21" s="209" t="s">
        <v>3252</v>
      </c>
      <c r="V21" s="211" t="s">
        <v>3152</v>
      </c>
      <c r="W21" s="204"/>
      <c r="X21" s="204"/>
      <c r="Y21" s="204"/>
      <c r="Z21" s="204"/>
      <c r="AA21" s="204"/>
      <c r="AB21" s="204"/>
      <c r="AC21" s="204"/>
      <c r="AD21" s="204"/>
      <c r="AE21" s="204"/>
      <c r="AF21" s="204"/>
      <c r="AG21" s="204"/>
      <c r="AH21" s="206"/>
      <c r="AI21" s="204"/>
      <c r="AJ21" s="204" t="s">
        <v>3153</v>
      </c>
      <c r="AK21" s="204" t="s">
        <v>3154</v>
      </c>
      <c r="AL21" s="204" t="s">
        <v>3155</v>
      </c>
      <c r="AM21" s="204" t="s">
        <v>3156</v>
      </c>
      <c r="AN21" s="204" t="s">
        <v>3157</v>
      </c>
      <c r="AO21" s="204" t="s">
        <v>3158</v>
      </c>
      <c r="AP21" s="204" t="s">
        <v>1924</v>
      </c>
      <c r="AQ21" s="204"/>
      <c r="AR21" s="206"/>
      <c r="AS21" s="204"/>
      <c r="AT21" s="204"/>
      <c r="AU21" s="204"/>
      <c r="AV21" s="204"/>
      <c r="AW21" s="204"/>
      <c r="AX21" s="204"/>
      <c r="AY21" s="204" t="s">
        <v>3159</v>
      </c>
      <c r="AZ21" s="204" t="s">
        <v>1282</v>
      </c>
      <c r="BA21" s="204"/>
      <c r="BB21" s="204" t="s">
        <v>1638</v>
      </c>
      <c r="BC21" s="204"/>
      <c r="BD21" s="204"/>
      <c r="BE21" s="204"/>
      <c r="BF21" s="204"/>
      <c r="BG21" s="204"/>
      <c r="BH21" s="204"/>
      <c r="BI21" s="204"/>
      <c r="BJ21" s="204"/>
      <c r="BK21" s="204" t="s">
        <v>1583</v>
      </c>
      <c r="BL21" s="204"/>
      <c r="BM21" s="204" t="s">
        <v>3160</v>
      </c>
      <c r="BN21" s="204" t="s">
        <v>3160</v>
      </c>
      <c r="BO21" s="204" t="s">
        <v>3160</v>
      </c>
      <c r="BP21" s="204" t="s">
        <v>3160</v>
      </c>
      <c r="BQ21" s="204" t="s">
        <v>3160</v>
      </c>
      <c r="BR21" s="204"/>
      <c r="BS21" s="204" t="s">
        <v>17</v>
      </c>
      <c r="BT21" s="206"/>
      <c r="BU21" s="204"/>
      <c r="BV21" s="204"/>
      <c r="BW21" s="204"/>
      <c r="BX21" s="204"/>
      <c r="BY21" s="204"/>
      <c r="BZ21" s="204" t="s">
        <v>3161</v>
      </c>
      <c r="CA21" s="204"/>
      <c r="CB21" s="204"/>
      <c r="CC21" s="204" t="s">
        <v>1639</v>
      </c>
      <c r="CD21" s="205">
        <v>0.1</v>
      </c>
      <c r="CE21" s="205">
        <v>7</v>
      </c>
      <c r="CF21" s="204" t="s">
        <v>25</v>
      </c>
      <c r="CG21" s="205">
        <v>2.5</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9.93</v>
      </c>
      <c r="GG21" s="205"/>
      <c r="GH21" s="207"/>
      <c r="GI21" s="207"/>
      <c r="GJ21" s="207"/>
      <c r="GK21" s="206">
        <v>5</v>
      </c>
      <c r="GL21" s="204"/>
      <c r="GM21" s="205"/>
      <c r="GN21" s="207"/>
      <c r="GO21" s="207"/>
      <c r="GP21" s="206"/>
      <c r="GQ21" s="204"/>
      <c r="GR21" s="204"/>
      <c r="GS21" s="206">
        <v>30</v>
      </c>
      <c r="GT21" s="206">
        <v>2</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3162</v>
      </c>
      <c r="J22" s="204" t="s">
        <v>3150</v>
      </c>
      <c r="K22" s="209" t="s">
        <v>3253</v>
      </c>
      <c r="L22" s="204" t="s">
        <v>3151</v>
      </c>
      <c r="M22" s="204"/>
      <c r="N22" s="204"/>
      <c r="O22" s="204"/>
      <c r="P22" s="204"/>
      <c r="Q22" s="205">
        <v>9.93</v>
      </c>
      <c r="R22" s="206">
        <v>50</v>
      </c>
      <c r="S22" s="209" t="s">
        <v>3255</v>
      </c>
      <c r="T22" s="209" t="s">
        <v>3256</v>
      </c>
      <c r="U22" s="209" t="s">
        <v>3257</v>
      </c>
      <c r="V22" s="211" t="s">
        <v>3152</v>
      </c>
      <c r="W22" s="204"/>
      <c r="X22" s="204"/>
      <c r="Y22" s="204"/>
      <c r="Z22" s="204"/>
      <c r="AA22" s="204"/>
      <c r="AB22" s="204"/>
      <c r="AC22" s="204"/>
      <c r="AD22" s="204"/>
      <c r="AE22" s="204"/>
      <c r="AF22" s="204"/>
      <c r="AG22" s="204"/>
      <c r="AH22" s="206"/>
      <c r="AI22" s="204"/>
      <c r="AJ22" s="204" t="s">
        <v>3153</v>
      </c>
      <c r="AK22" s="204" t="s">
        <v>3154</v>
      </c>
      <c r="AL22" s="204" t="s">
        <v>3155</v>
      </c>
      <c r="AM22" s="204" t="s">
        <v>3156</v>
      </c>
      <c r="AN22" s="204" t="s">
        <v>3157</v>
      </c>
      <c r="AO22" s="204" t="s">
        <v>3158</v>
      </c>
      <c r="AP22" s="204" t="s">
        <v>1924</v>
      </c>
      <c r="AQ22" s="204"/>
      <c r="AR22" s="206"/>
      <c r="AS22" s="204"/>
      <c r="AT22" s="204"/>
      <c r="AU22" s="204"/>
      <c r="AV22" s="204"/>
      <c r="AW22" s="204"/>
      <c r="AX22" s="204"/>
      <c r="AY22" s="204" t="s">
        <v>3159</v>
      </c>
      <c r="AZ22" s="204" t="s">
        <v>1282</v>
      </c>
      <c r="BA22" s="204"/>
      <c r="BB22" s="204" t="s">
        <v>1638</v>
      </c>
      <c r="BC22" s="204"/>
      <c r="BD22" s="204"/>
      <c r="BE22" s="204"/>
      <c r="BF22" s="204"/>
      <c r="BG22" s="204"/>
      <c r="BH22" s="204"/>
      <c r="BI22" s="204"/>
      <c r="BJ22" s="204"/>
      <c r="BK22" s="204" t="s">
        <v>1583</v>
      </c>
      <c r="BL22" s="204"/>
      <c r="BM22" s="204" t="s">
        <v>3160</v>
      </c>
      <c r="BN22" s="204" t="s">
        <v>3160</v>
      </c>
      <c r="BO22" s="204" t="s">
        <v>3160</v>
      </c>
      <c r="BP22" s="204" t="s">
        <v>3160</v>
      </c>
      <c r="BQ22" s="204" t="s">
        <v>3160</v>
      </c>
      <c r="BR22" s="204"/>
      <c r="BS22" s="204" t="s">
        <v>17</v>
      </c>
      <c r="BT22" s="206"/>
      <c r="BU22" s="204"/>
      <c r="BV22" s="204"/>
      <c r="BW22" s="204"/>
      <c r="BX22" s="204"/>
      <c r="BY22" s="204"/>
      <c r="BZ22" s="204" t="s">
        <v>3161</v>
      </c>
      <c r="CA22" s="204"/>
      <c r="CB22" s="204"/>
      <c r="CC22" s="204" t="s">
        <v>1639</v>
      </c>
      <c r="CD22" s="205">
        <v>0.1</v>
      </c>
      <c r="CE22" s="205">
        <v>7</v>
      </c>
      <c r="CF22" s="204" t="s">
        <v>25</v>
      </c>
      <c r="CG22" s="205">
        <v>2.5</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9.93</v>
      </c>
      <c r="GG22" s="205"/>
      <c r="GH22" s="207"/>
      <c r="GI22" s="207"/>
      <c r="GJ22" s="207"/>
      <c r="GK22" s="206">
        <v>5</v>
      </c>
      <c r="GL22" s="204"/>
      <c r="GM22" s="205"/>
      <c r="GN22" s="207"/>
      <c r="GO22" s="207"/>
      <c r="GP22" s="206"/>
      <c r="GQ22" s="204"/>
      <c r="GR22" s="204"/>
      <c r="GS22" s="206">
        <v>30</v>
      </c>
      <c r="GT22" s="206">
        <v>2</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3162</v>
      </c>
      <c r="J23" s="204" t="s">
        <v>3150</v>
      </c>
      <c r="K23" s="209" t="s">
        <v>3258</v>
      </c>
      <c r="L23" s="204" t="s">
        <v>3151</v>
      </c>
      <c r="M23" s="204"/>
      <c r="N23" s="204"/>
      <c r="O23" s="204"/>
      <c r="P23" s="204"/>
      <c r="Q23" s="205">
        <v>9.93</v>
      </c>
      <c r="R23" s="206">
        <v>50</v>
      </c>
      <c r="S23" s="209" t="s">
        <v>3260</v>
      </c>
      <c r="T23" s="209" t="s">
        <v>3261</v>
      </c>
      <c r="U23" s="209" t="s">
        <v>3262</v>
      </c>
      <c r="V23" s="211" t="s">
        <v>3152</v>
      </c>
      <c r="W23" s="204"/>
      <c r="X23" s="204"/>
      <c r="Y23" s="204"/>
      <c r="Z23" s="204"/>
      <c r="AA23" s="204"/>
      <c r="AB23" s="204"/>
      <c r="AC23" s="204"/>
      <c r="AD23" s="204"/>
      <c r="AE23" s="204"/>
      <c r="AF23" s="204"/>
      <c r="AG23" s="204"/>
      <c r="AH23" s="206"/>
      <c r="AI23" s="204"/>
      <c r="AJ23" s="204" t="s">
        <v>3153</v>
      </c>
      <c r="AK23" s="204" t="s">
        <v>3154</v>
      </c>
      <c r="AL23" s="204" t="s">
        <v>3155</v>
      </c>
      <c r="AM23" s="204" t="s">
        <v>3156</v>
      </c>
      <c r="AN23" s="204" t="s">
        <v>3157</v>
      </c>
      <c r="AO23" s="204" t="s">
        <v>3158</v>
      </c>
      <c r="AP23" s="204" t="s">
        <v>1924</v>
      </c>
      <c r="AQ23" s="204"/>
      <c r="AR23" s="206"/>
      <c r="AS23" s="204"/>
      <c r="AT23" s="204"/>
      <c r="AU23" s="204"/>
      <c r="AV23" s="204"/>
      <c r="AW23" s="204"/>
      <c r="AX23" s="204"/>
      <c r="AY23" s="204" t="s">
        <v>3159</v>
      </c>
      <c r="AZ23" s="204" t="s">
        <v>1282</v>
      </c>
      <c r="BA23" s="204"/>
      <c r="BB23" s="204" t="s">
        <v>1638</v>
      </c>
      <c r="BC23" s="204"/>
      <c r="BD23" s="204"/>
      <c r="BE23" s="204"/>
      <c r="BF23" s="204"/>
      <c r="BG23" s="204"/>
      <c r="BH23" s="204"/>
      <c r="BI23" s="204"/>
      <c r="BJ23" s="204"/>
      <c r="BK23" s="204" t="s">
        <v>1583</v>
      </c>
      <c r="BL23" s="204"/>
      <c r="BM23" s="204" t="s">
        <v>3160</v>
      </c>
      <c r="BN23" s="204" t="s">
        <v>3160</v>
      </c>
      <c r="BO23" s="204" t="s">
        <v>3160</v>
      </c>
      <c r="BP23" s="204" t="s">
        <v>3160</v>
      </c>
      <c r="BQ23" s="204" t="s">
        <v>3160</v>
      </c>
      <c r="BR23" s="204"/>
      <c r="BS23" s="204" t="s">
        <v>17</v>
      </c>
      <c r="BT23" s="206"/>
      <c r="BU23" s="204"/>
      <c r="BV23" s="204"/>
      <c r="BW23" s="204"/>
      <c r="BX23" s="204"/>
      <c r="BY23" s="204"/>
      <c r="BZ23" s="204" t="s">
        <v>3161</v>
      </c>
      <c r="CA23" s="204"/>
      <c r="CB23" s="204"/>
      <c r="CC23" s="204" t="s">
        <v>1639</v>
      </c>
      <c r="CD23" s="205">
        <v>0.1</v>
      </c>
      <c r="CE23" s="205">
        <v>7</v>
      </c>
      <c r="CF23" s="204" t="s">
        <v>25</v>
      </c>
      <c r="CG23" s="205">
        <v>2.5</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9.93</v>
      </c>
      <c r="GG23" s="205"/>
      <c r="GH23" s="207"/>
      <c r="GI23" s="207"/>
      <c r="GJ23" s="207"/>
      <c r="GK23" s="206">
        <v>5</v>
      </c>
      <c r="GL23" s="204"/>
      <c r="GM23" s="205"/>
      <c r="GN23" s="207"/>
      <c r="GO23" s="207"/>
      <c r="GP23" s="206"/>
      <c r="GQ23" s="204"/>
      <c r="GR23" s="204"/>
      <c r="GS23" s="206">
        <v>30</v>
      </c>
      <c r="GT23" s="206">
        <v>2</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3162</v>
      </c>
      <c r="J24" s="204" t="s">
        <v>3150</v>
      </c>
      <c r="K24" s="209" t="s">
        <v>3263</v>
      </c>
      <c r="L24" s="204" t="s">
        <v>3151</v>
      </c>
      <c r="M24" s="204"/>
      <c r="N24" s="204"/>
      <c r="O24" s="204"/>
      <c r="P24" s="204"/>
      <c r="Q24" s="205">
        <v>9.93</v>
      </c>
      <c r="R24" s="206">
        <v>50</v>
      </c>
      <c r="S24" s="209" t="s">
        <v>3265</v>
      </c>
      <c r="T24" s="209" t="s">
        <v>3266</v>
      </c>
      <c r="U24" s="209" t="s">
        <v>3267</v>
      </c>
      <c r="V24" s="211" t="s">
        <v>3152</v>
      </c>
      <c r="W24" s="204"/>
      <c r="X24" s="204"/>
      <c r="Y24" s="204"/>
      <c r="Z24" s="204"/>
      <c r="AA24" s="204"/>
      <c r="AB24" s="204"/>
      <c r="AC24" s="204"/>
      <c r="AD24" s="204"/>
      <c r="AE24" s="204"/>
      <c r="AF24" s="204"/>
      <c r="AG24" s="204"/>
      <c r="AH24" s="206"/>
      <c r="AI24" s="204"/>
      <c r="AJ24" s="204" t="s">
        <v>3153</v>
      </c>
      <c r="AK24" s="204" t="s">
        <v>3154</v>
      </c>
      <c r="AL24" s="204" t="s">
        <v>3155</v>
      </c>
      <c r="AM24" s="204" t="s">
        <v>3156</v>
      </c>
      <c r="AN24" s="204" t="s">
        <v>3157</v>
      </c>
      <c r="AO24" s="204" t="s">
        <v>3158</v>
      </c>
      <c r="AP24" s="204" t="s">
        <v>1924</v>
      </c>
      <c r="AQ24" s="204"/>
      <c r="AR24" s="206"/>
      <c r="AS24" s="204"/>
      <c r="AT24" s="204"/>
      <c r="AU24" s="204"/>
      <c r="AV24" s="204"/>
      <c r="AW24" s="204"/>
      <c r="AX24" s="204"/>
      <c r="AY24" s="204" t="s">
        <v>3159</v>
      </c>
      <c r="AZ24" s="204" t="s">
        <v>1282</v>
      </c>
      <c r="BA24" s="204"/>
      <c r="BB24" s="204" t="s">
        <v>1638</v>
      </c>
      <c r="BC24" s="204"/>
      <c r="BD24" s="204"/>
      <c r="BE24" s="204"/>
      <c r="BF24" s="204"/>
      <c r="BG24" s="204"/>
      <c r="BH24" s="204"/>
      <c r="BI24" s="204"/>
      <c r="BJ24" s="204"/>
      <c r="BK24" s="204" t="s">
        <v>1583</v>
      </c>
      <c r="BL24" s="204"/>
      <c r="BM24" s="204" t="s">
        <v>3160</v>
      </c>
      <c r="BN24" s="204" t="s">
        <v>3160</v>
      </c>
      <c r="BO24" s="204" t="s">
        <v>3160</v>
      </c>
      <c r="BP24" s="204" t="s">
        <v>3160</v>
      </c>
      <c r="BQ24" s="204" t="s">
        <v>3160</v>
      </c>
      <c r="BR24" s="204"/>
      <c r="BS24" s="204" t="s">
        <v>17</v>
      </c>
      <c r="BT24" s="206"/>
      <c r="BU24" s="204"/>
      <c r="BV24" s="204"/>
      <c r="BW24" s="204"/>
      <c r="BX24" s="204"/>
      <c r="BY24" s="204"/>
      <c r="BZ24" s="204" t="s">
        <v>3161</v>
      </c>
      <c r="CA24" s="204"/>
      <c r="CB24" s="204"/>
      <c r="CC24" s="204" t="s">
        <v>1639</v>
      </c>
      <c r="CD24" s="205">
        <v>0.1</v>
      </c>
      <c r="CE24" s="205">
        <v>7</v>
      </c>
      <c r="CF24" s="204" t="s">
        <v>25</v>
      </c>
      <c r="CG24" s="205">
        <v>2.5</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9.93</v>
      </c>
      <c r="GG24" s="205"/>
      <c r="GH24" s="207"/>
      <c r="GI24" s="207"/>
      <c r="GJ24" s="207"/>
      <c r="GK24" s="206">
        <v>5</v>
      </c>
      <c r="GL24" s="204"/>
      <c r="GM24" s="205"/>
      <c r="GN24" s="207"/>
      <c r="GO24" s="207"/>
      <c r="GP24" s="206"/>
      <c r="GQ24" s="204"/>
      <c r="GR24" s="204"/>
      <c r="GS24" s="206">
        <v>30</v>
      </c>
      <c r="GT24" s="206">
        <v>2</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3162</v>
      </c>
      <c r="J25" s="204" t="s">
        <v>3150</v>
      </c>
      <c r="K25" s="209" t="s">
        <v>3268</v>
      </c>
      <c r="L25" s="204" t="s">
        <v>3151</v>
      </c>
      <c r="M25" s="204"/>
      <c r="N25" s="204"/>
      <c r="O25" s="204"/>
      <c r="P25" s="204"/>
      <c r="Q25" s="205">
        <v>9.93</v>
      </c>
      <c r="R25" s="206">
        <v>50</v>
      </c>
      <c r="S25" s="209" t="s">
        <v>3270</v>
      </c>
      <c r="T25" s="209" t="s">
        <v>3271</v>
      </c>
      <c r="U25" s="209" t="s">
        <v>3272</v>
      </c>
      <c r="V25" s="211" t="s">
        <v>3152</v>
      </c>
      <c r="W25" s="204"/>
      <c r="X25" s="204"/>
      <c r="Y25" s="204"/>
      <c r="Z25" s="204"/>
      <c r="AA25" s="204"/>
      <c r="AB25" s="204"/>
      <c r="AC25" s="204"/>
      <c r="AD25" s="204"/>
      <c r="AE25" s="204"/>
      <c r="AF25" s="204"/>
      <c r="AG25" s="204"/>
      <c r="AH25" s="206"/>
      <c r="AI25" s="204"/>
      <c r="AJ25" s="204" t="s">
        <v>3153</v>
      </c>
      <c r="AK25" s="204" t="s">
        <v>3154</v>
      </c>
      <c r="AL25" s="204" t="s">
        <v>3155</v>
      </c>
      <c r="AM25" s="204" t="s">
        <v>3156</v>
      </c>
      <c r="AN25" s="204" t="s">
        <v>3157</v>
      </c>
      <c r="AO25" s="204" t="s">
        <v>3158</v>
      </c>
      <c r="AP25" s="204" t="s">
        <v>1924</v>
      </c>
      <c r="AQ25" s="204"/>
      <c r="AR25" s="206"/>
      <c r="AS25" s="204"/>
      <c r="AT25" s="204"/>
      <c r="AU25" s="204"/>
      <c r="AV25" s="204"/>
      <c r="AW25" s="204"/>
      <c r="AX25" s="204"/>
      <c r="AY25" s="204" t="s">
        <v>3159</v>
      </c>
      <c r="AZ25" s="204" t="s">
        <v>1282</v>
      </c>
      <c r="BA25" s="204"/>
      <c r="BB25" s="204" t="s">
        <v>1638</v>
      </c>
      <c r="BC25" s="204"/>
      <c r="BD25" s="204"/>
      <c r="BE25" s="204"/>
      <c r="BF25" s="204"/>
      <c r="BG25" s="204"/>
      <c r="BH25" s="204"/>
      <c r="BI25" s="204"/>
      <c r="BJ25" s="204"/>
      <c r="BK25" s="204" t="s">
        <v>1583</v>
      </c>
      <c r="BL25" s="204"/>
      <c r="BM25" s="204" t="s">
        <v>3160</v>
      </c>
      <c r="BN25" s="204" t="s">
        <v>3160</v>
      </c>
      <c r="BO25" s="204" t="s">
        <v>3160</v>
      </c>
      <c r="BP25" s="204" t="s">
        <v>3160</v>
      </c>
      <c r="BQ25" s="204" t="s">
        <v>3160</v>
      </c>
      <c r="BR25" s="204"/>
      <c r="BS25" s="204" t="s">
        <v>17</v>
      </c>
      <c r="BT25" s="206"/>
      <c r="BU25" s="204"/>
      <c r="BV25" s="204"/>
      <c r="BW25" s="204"/>
      <c r="BX25" s="204"/>
      <c r="BY25" s="204"/>
      <c r="BZ25" s="204" t="s">
        <v>3161</v>
      </c>
      <c r="CA25" s="204"/>
      <c r="CB25" s="204"/>
      <c r="CC25" s="204" t="s">
        <v>1639</v>
      </c>
      <c r="CD25" s="205">
        <v>0.1</v>
      </c>
      <c r="CE25" s="205">
        <v>7</v>
      </c>
      <c r="CF25" s="204" t="s">
        <v>25</v>
      </c>
      <c r="CG25" s="205">
        <v>2.5</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9.93</v>
      </c>
      <c r="GG25" s="205"/>
      <c r="GH25" s="207"/>
      <c r="GI25" s="207"/>
      <c r="GJ25" s="207"/>
      <c r="GK25" s="206">
        <v>5</v>
      </c>
      <c r="GL25" s="204"/>
      <c r="GM25" s="205"/>
      <c r="GN25" s="207"/>
      <c r="GO25" s="207"/>
      <c r="GP25" s="206"/>
      <c r="GQ25" s="204"/>
      <c r="GR25" s="204"/>
      <c r="GS25" s="206">
        <v>30</v>
      </c>
      <c r="GT25" s="206">
        <v>2</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3162</v>
      </c>
      <c r="J26" s="204" t="s">
        <v>3150</v>
      </c>
      <c r="K26" s="209" t="s">
        <v>3273</v>
      </c>
      <c r="L26" s="204" t="s">
        <v>3151</v>
      </c>
      <c r="M26" s="204"/>
      <c r="N26" s="204"/>
      <c r="O26" s="204"/>
      <c r="P26" s="204"/>
      <c r="Q26" s="205">
        <v>9.93</v>
      </c>
      <c r="R26" s="206">
        <v>50</v>
      </c>
      <c r="S26" s="209" t="s">
        <v>3275</v>
      </c>
      <c r="T26" s="209" t="s">
        <v>3276</v>
      </c>
      <c r="U26" s="209" t="s">
        <v>3277</v>
      </c>
      <c r="V26" s="211" t="s">
        <v>3152</v>
      </c>
      <c r="W26" s="204"/>
      <c r="X26" s="204"/>
      <c r="Y26" s="204"/>
      <c r="Z26" s="204"/>
      <c r="AA26" s="204"/>
      <c r="AB26" s="204"/>
      <c r="AC26" s="204"/>
      <c r="AD26" s="204"/>
      <c r="AE26" s="204"/>
      <c r="AF26" s="204"/>
      <c r="AG26" s="204"/>
      <c r="AH26" s="206"/>
      <c r="AI26" s="204"/>
      <c r="AJ26" s="204" t="s">
        <v>3153</v>
      </c>
      <c r="AK26" s="204" t="s">
        <v>3154</v>
      </c>
      <c r="AL26" s="204" t="s">
        <v>3155</v>
      </c>
      <c r="AM26" s="204" t="s">
        <v>3156</v>
      </c>
      <c r="AN26" s="204" t="s">
        <v>3157</v>
      </c>
      <c r="AO26" s="204" t="s">
        <v>3158</v>
      </c>
      <c r="AP26" s="204" t="s">
        <v>1924</v>
      </c>
      <c r="AQ26" s="204"/>
      <c r="AR26" s="206"/>
      <c r="AS26" s="204"/>
      <c r="AT26" s="204"/>
      <c r="AU26" s="204"/>
      <c r="AV26" s="204"/>
      <c r="AW26" s="204"/>
      <c r="AX26" s="204"/>
      <c r="AY26" s="204" t="s">
        <v>3159</v>
      </c>
      <c r="AZ26" s="204" t="s">
        <v>1282</v>
      </c>
      <c r="BA26" s="204"/>
      <c r="BB26" s="204" t="s">
        <v>1638</v>
      </c>
      <c r="BC26" s="204"/>
      <c r="BD26" s="204"/>
      <c r="BE26" s="204"/>
      <c r="BF26" s="204"/>
      <c r="BG26" s="204"/>
      <c r="BH26" s="204"/>
      <c r="BI26" s="204"/>
      <c r="BJ26" s="204"/>
      <c r="BK26" s="204" t="s">
        <v>1583</v>
      </c>
      <c r="BL26" s="204"/>
      <c r="BM26" s="204" t="s">
        <v>3160</v>
      </c>
      <c r="BN26" s="204" t="s">
        <v>3160</v>
      </c>
      <c r="BO26" s="204" t="s">
        <v>3160</v>
      </c>
      <c r="BP26" s="204" t="s">
        <v>3160</v>
      </c>
      <c r="BQ26" s="204" t="s">
        <v>3160</v>
      </c>
      <c r="BR26" s="204"/>
      <c r="BS26" s="204" t="s">
        <v>17</v>
      </c>
      <c r="BT26" s="206"/>
      <c r="BU26" s="204"/>
      <c r="BV26" s="204"/>
      <c r="BW26" s="204"/>
      <c r="BX26" s="204"/>
      <c r="BY26" s="204"/>
      <c r="BZ26" s="204" t="s">
        <v>3161</v>
      </c>
      <c r="CA26" s="204"/>
      <c r="CB26" s="204"/>
      <c r="CC26" s="204" t="s">
        <v>1639</v>
      </c>
      <c r="CD26" s="205">
        <v>0.1</v>
      </c>
      <c r="CE26" s="205">
        <v>7</v>
      </c>
      <c r="CF26" s="204" t="s">
        <v>25</v>
      </c>
      <c r="CG26" s="205">
        <v>2.5</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9.93</v>
      </c>
      <c r="GG26" s="205"/>
      <c r="GH26" s="207"/>
      <c r="GI26" s="207"/>
      <c r="GJ26" s="207"/>
      <c r="GK26" s="206">
        <v>5</v>
      </c>
      <c r="GL26" s="204"/>
      <c r="GM26" s="205"/>
      <c r="GN26" s="207"/>
      <c r="GO26" s="207"/>
      <c r="GP26" s="206"/>
      <c r="GQ26" s="204"/>
      <c r="GR26" s="204"/>
      <c r="GS26" s="206">
        <v>30</v>
      </c>
      <c r="GT26" s="206">
        <v>2</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3162</v>
      </c>
      <c r="J27" s="204" t="s">
        <v>3150</v>
      </c>
      <c r="K27" s="209" t="s">
        <v>3278</v>
      </c>
      <c r="L27" s="204" t="s">
        <v>3151</v>
      </c>
      <c r="M27" s="204"/>
      <c r="N27" s="204"/>
      <c r="O27" s="204"/>
      <c r="P27" s="204"/>
      <c r="Q27" s="205">
        <v>9.93</v>
      </c>
      <c r="R27" s="206">
        <v>50</v>
      </c>
      <c r="S27" s="209" t="s">
        <v>3280</v>
      </c>
      <c r="T27" s="209" t="s">
        <v>3281</v>
      </c>
      <c r="U27" s="209" t="s">
        <v>3282</v>
      </c>
      <c r="V27" s="211" t="s">
        <v>3152</v>
      </c>
      <c r="W27" s="204"/>
      <c r="X27" s="204"/>
      <c r="Y27" s="204"/>
      <c r="Z27" s="204"/>
      <c r="AA27" s="204"/>
      <c r="AB27" s="204"/>
      <c r="AC27" s="204"/>
      <c r="AD27" s="204"/>
      <c r="AE27" s="204"/>
      <c r="AF27" s="204"/>
      <c r="AG27" s="204"/>
      <c r="AH27" s="206"/>
      <c r="AI27" s="204"/>
      <c r="AJ27" s="204" t="s">
        <v>3153</v>
      </c>
      <c r="AK27" s="204" t="s">
        <v>3154</v>
      </c>
      <c r="AL27" s="204" t="s">
        <v>3155</v>
      </c>
      <c r="AM27" s="204" t="s">
        <v>3156</v>
      </c>
      <c r="AN27" s="204" t="s">
        <v>3157</v>
      </c>
      <c r="AO27" s="204" t="s">
        <v>3158</v>
      </c>
      <c r="AP27" s="204" t="s">
        <v>1924</v>
      </c>
      <c r="AQ27" s="204"/>
      <c r="AR27" s="206"/>
      <c r="AS27" s="204"/>
      <c r="AT27" s="204"/>
      <c r="AU27" s="204"/>
      <c r="AV27" s="204"/>
      <c r="AW27" s="204"/>
      <c r="AX27" s="204"/>
      <c r="AY27" s="204" t="s">
        <v>3159</v>
      </c>
      <c r="AZ27" s="204" t="s">
        <v>1282</v>
      </c>
      <c r="BA27" s="204"/>
      <c r="BB27" s="204" t="s">
        <v>1638</v>
      </c>
      <c r="BC27" s="204"/>
      <c r="BD27" s="204"/>
      <c r="BE27" s="204"/>
      <c r="BF27" s="204"/>
      <c r="BG27" s="204"/>
      <c r="BH27" s="204"/>
      <c r="BI27" s="204"/>
      <c r="BJ27" s="204"/>
      <c r="BK27" s="204" t="s">
        <v>1583</v>
      </c>
      <c r="BL27" s="204"/>
      <c r="BM27" s="204" t="s">
        <v>3160</v>
      </c>
      <c r="BN27" s="204" t="s">
        <v>3160</v>
      </c>
      <c r="BO27" s="204" t="s">
        <v>3160</v>
      </c>
      <c r="BP27" s="204" t="s">
        <v>3160</v>
      </c>
      <c r="BQ27" s="204" t="s">
        <v>3160</v>
      </c>
      <c r="BR27" s="204"/>
      <c r="BS27" s="204" t="s">
        <v>17</v>
      </c>
      <c r="BT27" s="206"/>
      <c r="BU27" s="204"/>
      <c r="BV27" s="204"/>
      <c r="BW27" s="204"/>
      <c r="BX27" s="204"/>
      <c r="BY27" s="204"/>
      <c r="BZ27" s="204" t="s">
        <v>3161</v>
      </c>
      <c r="CA27" s="204"/>
      <c r="CB27" s="204"/>
      <c r="CC27" s="204" t="s">
        <v>1639</v>
      </c>
      <c r="CD27" s="205">
        <v>0.1</v>
      </c>
      <c r="CE27" s="205">
        <v>7</v>
      </c>
      <c r="CF27" s="204" t="s">
        <v>25</v>
      </c>
      <c r="CG27" s="205">
        <v>2.5</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9.93</v>
      </c>
      <c r="GG27" s="205"/>
      <c r="GH27" s="207"/>
      <c r="GI27" s="207"/>
      <c r="GJ27" s="207"/>
      <c r="GK27" s="206">
        <v>5</v>
      </c>
      <c r="GL27" s="204"/>
      <c r="GM27" s="205"/>
      <c r="GN27" s="207"/>
      <c r="GO27" s="207"/>
      <c r="GP27" s="206"/>
      <c r="GQ27" s="204"/>
      <c r="GR27" s="204"/>
      <c r="GS27" s="206">
        <v>30</v>
      </c>
      <c r="GT27" s="206">
        <v>2</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3162</v>
      </c>
      <c r="J28" s="204" t="s">
        <v>3150</v>
      </c>
      <c r="K28" s="209" t="s">
        <v>3283</v>
      </c>
      <c r="L28" s="204" t="s">
        <v>3151</v>
      </c>
      <c r="M28" s="204"/>
      <c r="N28" s="204"/>
      <c r="O28" s="204"/>
      <c r="P28" s="204"/>
      <c r="Q28" s="205">
        <v>9.93</v>
      </c>
      <c r="R28" s="206">
        <v>50</v>
      </c>
      <c r="S28" s="209" t="s">
        <v>3285</v>
      </c>
      <c r="T28" s="209" t="s">
        <v>3286</v>
      </c>
      <c r="U28" s="209" t="s">
        <v>3287</v>
      </c>
      <c r="V28" s="211" t="s">
        <v>3152</v>
      </c>
      <c r="W28" s="204"/>
      <c r="X28" s="204"/>
      <c r="Y28" s="204"/>
      <c r="Z28" s="204"/>
      <c r="AA28" s="204"/>
      <c r="AB28" s="204"/>
      <c r="AC28" s="204"/>
      <c r="AD28" s="204"/>
      <c r="AE28" s="204"/>
      <c r="AF28" s="204"/>
      <c r="AG28" s="204"/>
      <c r="AH28" s="206"/>
      <c r="AI28" s="204"/>
      <c r="AJ28" s="204" t="s">
        <v>3153</v>
      </c>
      <c r="AK28" s="204" t="s">
        <v>3154</v>
      </c>
      <c r="AL28" s="204" t="s">
        <v>3155</v>
      </c>
      <c r="AM28" s="204" t="s">
        <v>3156</v>
      </c>
      <c r="AN28" s="204" t="s">
        <v>3157</v>
      </c>
      <c r="AO28" s="204" t="s">
        <v>3158</v>
      </c>
      <c r="AP28" s="204" t="s">
        <v>1924</v>
      </c>
      <c r="AQ28" s="204"/>
      <c r="AR28" s="206"/>
      <c r="AS28" s="204"/>
      <c r="AT28" s="204"/>
      <c r="AU28" s="204"/>
      <c r="AV28" s="204"/>
      <c r="AW28" s="204"/>
      <c r="AX28" s="204"/>
      <c r="AY28" s="204" t="s">
        <v>3159</v>
      </c>
      <c r="AZ28" s="204" t="s">
        <v>1282</v>
      </c>
      <c r="BA28" s="204"/>
      <c r="BB28" s="204" t="s">
        <v>1638</v>
      </c>
      <c r="BC28" s="204"/>
      <c r="BD28" s="204"/>
      <c r="BE28" s="204"/>
      <c r="BF28" s="204"/>
      <c r="BG28" s="204"/>
      <c r="BH28" s="204"/>
      <c r="BI28" s="204"/>
      <c r="BJ28" s="204"/>
      <c r="BK28" s="204" t="s">
        <v>1583</v>
      </c>
      <c r="BL28" s="204"/>
      <c r="BM28" s="204" t="s">
        <v>3160</v>
      </c>
      <c r="BN28" s="204" t="s">
        <v>3160</v>
      </c>
      <c r="BO28" s="204" t="s">
        <v>3160</v>
      </c>
      <c r="BP28" s="204" t="s">
        <v>3160</v>
      </c>
      <c r="BQ28" s="204" t="s">
        <v>3160</v>
      </c>
      <c r="BR28" s="204"/>
      <c r="BS28" s="204" t="s">
        <v>17</v>
      </c>
      <c r="BT28" s="206"/>
      <c r="BU28" s="204"/>
      <c r="BV28" s="204"/>
      <c r="BW28" s="204"/>
      <c r="BX28" s="204"/>
      <c r="BY28" s="204"/>
      <c r="BZ28" s="204" t="s">
        <v>3161</v>
      </c>
      <c r="CA28" s="204"/>
      <c r="CB28" s="204"/>
      <c r="CC28" s="204" t="s">
        <v>1639</v>
      </c>
      <c r="CD28" s="205">
        <v>0.1</v>
      </c>
      <c r="CE28" s="205">
        <v>7</v>
      </c>
      <c r="CF28" s="204" t="s">
        <v>25</v>
      </c>
      <c r="CG28" s="205">
        <v>2.5</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9.93</v>
      </c>
      <c r="GG28" s="205"/>
      <c r="GH28" s="207"/>
      <c r="GI28" s="207"/>
      <c r="GJ28" s="207"/>
      <c r="GK28" s="206">
        <v>5</v>
      </c>
      <c r="GL28" s="204"/>
      <c r="GM28" s="205"/>
      <c r="GN28" s="207"/>
      <c r="GO28" s="207"/>
      <c r="GP28" s="206"/>
      <c r="GQ28" s="204"/>
      <c r="GR28" s="204"/>
      <c r="GS28" s="206">
        <v>30</v>
      </c>
      <c r="GT28" s="206">
        <v>2</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3162</v>
      </c>
      <c r="J29" s="204" t="s">
        <v>3150</v>
      </c>
      <c r="K29" s="209" t="s">
        <v>3288</v>
      </c>
      <c r="L29" s="204" t="s">
        <v>3151</v>
      </c>
      <c r="M29" s="204"/>
      <c r="N29" s="204"/>
      <c r="O29" s="204"/>
      <c r="P29" s="204"/>
      <c r="Q29" s="205">
        <v>9.93</v>
      </c>
      <c r="R29" s="206">
        <v>50</v>
      </c>
      <c r="S29" s="209" t="s">
        <v>3290</v>
      </c>
      <c r="T29" s="209" t="s">
        <v>3291</v>
      </c>
      <c r="U29" s="209" t="s">
        <v>3292</v>
      </c>
      <c r="V29" s="211" t="s">
        <v>3152</v>
      </c>
      <c r="W29" s="204"/>
      <c r="X29" s="204"/>
      <c r="Y29" s="204"/>
      <c r="Z29" s="204"/>
      <c r="AA29" s="204"/>
      <c r="AB29" s="204"/>
      <c r="AC29" s="204"/>
      <c r="AD29" s="204"/>
      <c r="AE29" s="204"/>
      <c r="AF29" s="204"/>
      <c r="AG29" s="204"/>
      <c r="AH29" s="206"/>
      <c r="AI29" s="204"/>
      <c r="AJ29" s="204" t="s">
        <v>3153</v>
      </c>
      <c r="AK29" s="204" t="s">
        <v>3154</v>
      </c>
      <c r="AL29" s="204" t="s">
        <v>3155</v>
      </c>
      <c r="AM29" s="204" t="s">
        <v>3156</v>
      </c>
      <c r="AN29" s="204" t="s">
        <v>3157</v>
      </c>
      <c r="AO29" s="204" t="s">
        <v>3158</v>
      </c>
      <c r="AP29" s="204" t="s">
        <v>1924</v>
      </c>
      <c r="AQ29" s="204"/>
      <c r="AR29" s="206"/>
      <c r="AS29" s="204"/>
      <c r="AT29" s="204"/>
      <c r="AU29" s="204"/>
      <c r="AV29" s="204"/>
      <c r="AW29" s="204"/>
      <c r="AX29" s="204"/>
      <c r="AY29" s="204" t="s">
        <v>3159</v>
      </c>
      <c r="AZ29" s="204" t="s">
        <v>1282</v>
      </c>
      <c r="BA29" s="204"/>
      <c r="BB29" s="204" t="s">
        <v>1638</v>
      </c>
      <c r="BC29" s="204"/>
      <c r="BD29" s="204"/>
      <c r="BE29" s="204"/>
      <c r="BF29" s="204"/>
      <c r="BG29" s="204"/>
      <c r="BH29" s="204"/>
      <c r="BI29" s="204"/>
      <c r="BJ29" s="204"/>
      <c r="BK29" s="204" t="s">
        <v>1583</v>
      </c>
      <c r="BL29" s="204"/>
      <c r="BM29" s="204" t="s">
        <v>3160</v>
      </c>
      <c r="BN29" s="204" t="s">
        <v>3160</v>
      </c>
      <c r="BO29" s="204" t="s">
        <v>3160</v>
      </c>
      <c r="BP29" s="204" t="s">
        <v>3160</v>
      </c>
      <c r="BQ29" s="204" t="s">
        <v>3160</v>
      </c>
      <c r="BR29" s="204"/>
      <c r="BS29" s="204" t="s">
        <v>17</v>
      </c>
      <c r="BT29" s="206"/>
      <c r="BU29" s="204"/>
      <c r="BV29" s="204"/>
      <c r="BW29" s="204"/>
      <c r="BX29" s="204"/>
      <c r="BY29" s="204"/>
      <c r="BZ29" s="204" t="s">
        <v>3161</v>
      </c>
      <c r="CA29" s="204"/>
      <c r="CB29" s="204"/>
      <c r="CC29" s="204" t="s">
        <v>1639</v>
      </c>
      <c r="CD29" s="205">
        <v>0.1</v>
      </c>
      <c r="CE29" s="205">
        <v>7</v>
      </c>
      <c r="CF29" s="204" t="s">
        <v>25</v>
      </c>
      <c r="CG29" s="205">
        <v>2.5</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9.93</v>
      </c>
      <c r="GG29" s="205"/>
      <c r="GH29" s="207"/>
      <c r="GI29" s="207"/>
      <c r="GJ29" s="207"/>
      <c r="GK29" s="206">
        <v>5</v>
      </c>
      <c r="GL29" s="204"/>
      <c r="GM29" s="205"/>
      <c r="GN29" s="207"/>
      <c r="GO29" s="207"/>
      <c r="GP29" s="206"/>
      <c r="GQ29" s="204"/>
      <c r="GR29" s="204"/>
      <c r="GS29" s="206">
        <v>30</v>
      </c>
      <c r="GT29" s="206">
        <v>2</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3162</v>
      </c>
      <c r="J30" s="204" t="s">
        <v>3150</v>
      </c>
      <c r="K30" s="209" t="s">
        <v>3293</v>
      </c>
      <c r="L30" s="204" t="s">
        <v>3151</v>
      </c>
      <c r="M30" s="204"/>
      <c r="N30" s="204"/>
      <c r="O30" s="204"/>
      <c r="P30" s="204"/>
      <c r="Q30" s="205">
        <v>9.93</v>
      </c>
      <c r="R30" s="206">
        <v>50</v>
      </c>
      <c r="S30" s="209" t="s">
        <v>3295</v>
      </c>
      <c r="T30" s="209" t="s">
        <v>3296</v>
      </c>
      <c r="U30" s="209" t="s">
        <v>3297</v>
      </c>
      <c r="V30" s="211" t="s">
        <v>3152</v>
      </c>
      <c r="W30" s="204"/>
      <c r="X30" s="204"/>
      <c r="Y30" s="204"/>
      <c r="Z30" s="204"/>
      <c r="AA30" s="204"/>
      <c r="AB30" s="204"/>
      <c r="AC30" s="204"/>
      <c r="AD30" s="204"/>
      <c r="AE30" s="204"/>
      <c r="AF30" s="204"/>
      <c r="AG30" s="204"/>
      <c r="AH30" s="206"/>
      <c r="AI30" s="204"/>
      <c r="AJ30" s="204" t="s">
        <v>3153</v>
      </c>
      <c r="AK30" s="204" t="s">
        <v>3154</v>
      </c>
      <c r="AL30" s="204" t="s">
        <v>3155</v>
      </c>
      <c r="AM30" s="204" t="s">
        <v>3156</v>
      </c>
      <c r="AN30" s="204" t="s">
        <v>3157</v>
      </c>
      <c r="AO30" s="204" t="s">
        <v>3158</v>
      </c>
      <c r="AP30" s="204" t="s">
        <v>1924</v>
      </c>
      <c r="AQ30" s="204"/>
      <c r="AR30" s="206"/>
      <c r="AS30" s="204"/>
      <c r="AT30" s="204"/>
      <c r="AU30" s="204"/>
      <c r="AV30" s="204"/>
      <c r="AW30" s="204"/>
      <c r="AX30" s="204"/>
      <c r="AY30" s="204" t="s">
        <v>3159</v>
      </c>
      <c r="AZ30" s="204" t="s">
        <v>1282</v>
      </c>
      <c r="BA30" s="204"/>
      <c r="BB30" s="204" t="s">
        <v>1638</v>
      </c>
      <c r="BC30" s="204"/>
      <c r="BD30" s="204"/>
      <c r="BE30" s="204"/>
      <c r="BF30" s="204"/>
      <c r="BG30" s="204"/>
      <c r="BH30" s="204"/>
      <c r="BI30" s="204"/>
      <c r="BJ30" s="204"/>
      <c r="BK30" s="204" t="s">
        <v>1583</v>
      </c>
      <c r="BL30" s="204"/>
      <c r="BM30" s="204" t="s">
        <v>3160</v>
      </c>
      <c r="BN30" s="204" t="s">
        <v>3160</v>
      </c>
      <c r="BO30" s="204" t="s">
        <v>3160</v>
      </c>
      <c r="BP30" s="204" t="s">
        <v>3160</v>
      </c>
      <c r="BQ30" s="204" t="s">
        <v>3160</v>
      </c>
      <c r="BR30" s="204"/>
      <c r="BS30" s="204" t="s">
        <v>17</v>
      </c>
      <c r="BT30" s="206"/>
      <c r="BU30" s="204"/>
      <c r="BV30" s="204"/>
      <c r="BW30" s="204"/>
      <c r="BX30" s="204"/>
      <c r="BY30" s="204"/>
      <c r="BZ30" s="204" t="s">
        <v>3161</v>
      </c>
      <c r="CA30" s="204"/>
      <c r="CB30" s="204"/>
      <c r="CC30" s="204" t="s">
        <v>1639</v>
      </c>
      <c r="CD30" s="205">
        <v>0.1</v>
      </c>
      <c r="CE30" s="205">
        <v>7</v>
      </c>
      <c r="CF30" s="204" t="s">
        <v>25</v>
      </c>
      <c r="CG30" s="205">
        <v>2.5</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9.93</v>
      </c>
      <c r="GG30" s="205"/>
      <c r="GH30" s="207"/>
      <c r="GI30" s="207"/>
      <c r="GJ30" s="207"/>
      <c r="GK30" s="206">
        <v>5</v>
      </c>
      <c r="GL30" s="204"/>
      <c r="GM30" s="205"/>
      <c r="GN30" s="207"/>
      <c r="GO30" s="207"/>
      <c r="GP30" s="206"/>
      <c r="GQ30" s="204"/>
      <c r="GR30" s="204"/>
      <c r="GS30" s="206">
        <v>30</v>
      </c>
      <c r="GT30" s="206">
        <v>2</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3162</v>
      </c>
      <c r="J31" s="204" t="s">
        <v>3150</v>
      </c>
      <c r="K31" s="209" t="s">
        <v>3298</v>
      </c>
      <c r="L31" s="204" t="s">
        <v>3151</v>
      </c>
      <c r="M31" s="204"/>
      <c r="N31" s="204"/>
      <c r="O31" s="204"/>
      <c r="P31" s="204"/>
      <c r="Q31" s="205">
        <v>9.93</v>
      </c>
      <c r="R31" s="206">
        <v>50</v>
      </c>
      <c r="S31" s="209" t="s">
        <v>3300</v>
      </c>
      <c r="T31" s="209" t="s">
        <v>3301</v>
      </c>
      <c r="U31" s="209" t="s">
        <v>3302</v>
      </c>
      <c r="V31" s="211" t="s">
        <v>3152</v>
      </c>
      <c r="W31" s="204"/>
      <c r="X31" s="204"/>
      <c r="Y31" s="204"/>
      <c r="Z31" s="204"/>
      <c r="AA31" s="204"/>
      <c r="AB31" s="204"/>
      <c r="AC31" s="204"/>
      <c r="AD31" s="204"/>
      <c r="AE31" s="204"/>
      <c r="AF31" s="204"/>
      <c r="AG31" s="204"/>
      <c r="AH31" s="206"/>
      <c r="AI31" s="204"/>
      <c r="AJ31" s="204" t="s">
        <v>3153</v>
      </c>
      <c r="AK31" s="204" t="s">
        <v>3154</v>
      </c>
      <c r="AL31" s="204" t="s">
        <v>3155</v>
      </c>
      <c r="AM31" s="204" t="s">
        <v>3156</v>
      </c>
      <c r="AN31" s="204" t="s">
        <v>3157</v>
      </c>
      <c r="AO31" s="204" t="s">
        <v>3158</v>
      </c>
      <c r="AP31" s="204" t="s">
        <v>1924</v>
      </c>
      <c r="AQ31" s="204"/>
      <c r="AR31" s="206"/>
      <c r="AS31" s="204"/>
      <c r="AT31" s="204"/>
      <c r="AU31" s="204"/>
      <c r="AV31" s="204"/>
      <c r="AW31" s="204"/>
      <c r="AX31" s="204"/>
      <c r="AY31" s="204" t="s">
        <v>3159</v>
      </c>
      <c r="AZ31" s="204" t="s">
        <v>1282</v>
      </c>
      <c r="BA31" s="204"/>
      <c r="BB31" s="204" t="s">
        <v>1638</v>
      </c>
      <c r="BC31" s="204"/>
      <c r="BD31" s="204"/>
      <c r="BE31" s="204"/>
      <c r="BF31" s="204"/>
      <c r="BG31" s="204"/>
      <c r="BH31" s="204"/>
      <c r="BI31" s="204"/>
      <c r="BJ31" s="204"/>
      <c r="BK31" s="204" t="s">
        <v>1583</v>
      </c>
      <c r="BL31" s="204"/>
      <c r="BM31" s="204" t="s">
        <v>3160</v>
      </c>
      <c r="BN31" s="204" t="s">
        <v>3160</v>
      </c>
      <c r="BO31" s="204" t="s">
        <v>3160</v>
      </c>
      <c r="BP31" s="204" t="s">
        <v>3160</v>
      </c>
      <c r="BQ31" s="204" t="s">
        <v>3160</v>
      </c>
      <c r="BR31" s="204"/>
      <c r="BS31" s="204" t="s">
        <v>17</v>
      </c>
      <c r="BT31" s="206"/>
      <c r="BU31" s="204"/>
      <c r="BV31" s="204"/>
      <c r="BW31" s="204"/>
      <c r="BX31" s="204"/>
      <c r="BY31" s="204"/>
      <c r="BZ31" s="204" t="s">
        <v>3161</v>
      </c>
      <c r="CA31" s="204"/>
      <c r="CB31" s="204"/>
      <c r="CC31" s="204" t="s">
        <v>1639</v>
      </c>
      <c r="CD31" s="205">
        <v>0.1</v>
      </c>
      <c r="CE31" s="205">
        <v>7</v>
      </c>
      <c r="CF31" s="204" t="s">
        <v>25</v>
      </c>
      <c r="CG31" s="205">
        <v>2.5</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9.93</v>
      </c>
      <c r="GG31" s="205"/>
      <c r="GH31" s="207"/>
      <c r="GI31" s="207"/>
      <c r="GJ31" s="207"/>
      <c r="GK31" s="206">
        <v>5</v>
      </c>
      <c r="GL31" s="204"/>
      <c r="GM31" s="205"/>
      <c r="GN31" s="207"/>
      <c r="GO31" s="207"/>
      <c r="GP31" s="206"/>
      <c r="GQ31" s="204"/>
      <c r="GR31" s="204"/>
      <c r="GS31" s="206">
        <v>30</v>
      </c>
      <c r="GT31" s="206">
        <v>2</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3162</v>
      </c>
      <c r="J32" s="204" t="s">
        <v>3150</v>
      </c>
      <c r="K32" s="209" t="s">
        <v>3303</v>
      </c>
      <c r="L32" s="204" t="s">
        <v>3151</v>
      </c>
      <c r="M32" s="204"/>
      <c r="N32" s="204"/>
      <c r="O32" s="204"/>
      <c r="P32" s="204"/>
      <c r="Q32" s="205">
        <v>9.93</v>
      </c>
      <c r="R32" s="206">
        <v>50</v>
      </c>
      <c r="S32" s="209" t="s">
        <v>3305</v>
      </c>
      <c r="T32" s="209" t="s">
        <v>3306</v>
      </c>
      <c r="U32" s="209" t="s">
        <v>3307</v>
      </c>
      <c r="V32" s="211" t="s">
        <v>3152</v>
      </c>
      <c r="W32" s="204"/>
      <c r="X32" s="204"/>
      <c r="Y32" s="204"/>
      <c r="Z32" s="204"/>
      <c r="AA32" s="204"/>
      <c r="AB32" s="204"/>
      <c r="AC32" s="204"/>
      <c r="AD32" s="204"/>
      <c r="AE32" s="204"/>
      <c r="AF32" s="204"/>
      <c r="AG32" s="204"/>
      <c r="AH32" s="206"/>
      <c r="AI32" s="204"/>
      <c r="AJ32" s="204" t="s">
        <v>3153</v>
      </c>
      <c r="AK32" s="204" t="s">
        <v>3154</v>
      </c>
      <c r="AL32" s="204" t="s">
        <v>3155</v>
      </c>
      <c r="AM32" s="204" t="s">
        <v>3156</v>
      </c>
      <c r="AN32" s="204" t="s">
        <v>3157</v>
      </c>
      <c r="AO32" s="204" t="s">
        <v>3158</v>
      </c>
      <c r="AP32" s="204" t="s">
        <v>1924</v>
      </c>
      <c r="AQ32" s="204"/>
      <c r="AR32" s="206"/>
      <c r="AS32" s="204"/>
      <c r="AT32" s="204"/>
      <c r="AU32" s="204"/>
      <c r="AV32" s="204"/>
      <c r="AW32" s="204"/>
      <c r="AX32" s="204"/>
      <c r="AY32" s="204" t="s">
        <v>3159</v>
      </c>
      <c r="AZ32" s="204" t="s">
        <v>1282</v>
      </c>
      <c r="BA32" s="204"/>
      <c r="BB32" s="204" t="s">
        <v>1638</v>
      </c>
      <c r="BC32" s="204"/>
      <c r="BD32" s="204"/>
      <c r="BE32" s="204"/>
      <c r="BF32" s="204"/>
      <c r="BG32" s="204"/>
      <c r="BH32" s="204"/>
      <c r="BI32" s="204"/>
      <c r="BJ32" s="204"/>
      <c r="BK32" s="204" t="s">
        <v>1583</v>
      </c>
      <c r="BL32" s="204"/>
      <c r="BM32" s="204" t="s">
        <v>3160</v>
      </c>
      <c r="BN32" s="204" t="s">
        <v>3160</v>
      </c>
      <c r="BO32" s="204" t="s">
        <v>3160</v>
      </c>
      <c r="BP32" s="204" t="s">
        <v>3160</v>
      </c>
      <c r="BQ32" s="204" t="s">
        <v>3160</v>
      </c>
      <c r="BR32" s="204"/>
      <c r="BS32" s="204" t="s">
        <v>17</v>
      </c>
      <c r="BT32" s="206"/>
      <c r="BU32" s="204"/>
      <c r="BV32" s="204"/>
      <c r="BW32" s="204"/>
      <c r="BX32" s="204"/>
      <c r="BY32" s="204"/>
      <c r="BZ32" s="204" t="s">
        <v>3161</v>
      </c>
      <c r="CA32" s="204"/>
      <c r="CB32" s="204"/>
      <c r="CC32" s="204" t="s">
        <v>1639</v>
      </c>
      <c r="CD32" s="205">
        <v>0.1</v>
      </c>
      <c r="CE32" s="205">
        <v>7</v>
      </c>
      <c r="CF32" s="204" t="s">
        <v>25</v>
      </c>
      <c r="CG32" s="205">
        <v>2.5</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9.93</v>
      </c>
      <c r="GG32" s="205"/>
      <c r="GH32" s="207"/>
      <c r="GI32" s="207"/>
      <c r="GJ32" s="207"/>
      <c r="GK32" s="206">
        <v>5</v>
      </c>
      <c r="GL32" s="204"/>
      <c r="GM32" s="205"/>
      <c r="GN32" s="207"/>
      <c r="GO32" s="207"/>
      <c r="GP32" s="206"/>
      <c r="GQ32" s="204"/>
      <c r="GR32" s="204"/>
      <c r="GS32" s="206">
        <v>30</v>
      </c>
      <c r="GT32" s="206">
        <v>2</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3162</v>
      </c>
      <c r="J33" s="204" t="s">
        <v>3150</v>
      </c>
      <c r="K33" s="209" t="s">
        <v>3308</v>
      </c>
      <c r="L33" s="204" t="s">
        <v>3151</v>
      </c>
      <c r="M33" s="204"/>
      <c r="N33" s="204"/>
      <c r="O33" s="204"/>
      <c r="P33" s="204"/>
      <c r="Q33" s="205">
        <v>9.93</v>
      </c>
      <c r="R33" s="206">
        <v>50</v>
      </c>
      <c r="S33" s="209" t="s">
        <v>3310</v>
      </c>
      <c r="T33" s="209" t="s">
        <v>3311</v>
      </c>
      <c r="U33" s="209" t="s">
        <v>3312</v>
      </c>
      <c r="V33" s="211" t="s">
        <v>3152</v>
      </c>
      <c r="W33" s="204"/>
      <c r="X33" s="204"/>
      <c r="Y33" s="204"/>
      <c r="Z33" s="204"/>
      <c r="AA33" s="204"/>
      <c r="AB33" s="204"/>
      <c r="AC33" s="204"/>
      <c r="AD33" s="204"/>
      <c r="AE33" s="204"/>
      <c r="AF33" s="204"/>
      <c r="AG33" s="204"/>
      <c r="AH33" s="206"/>
      <c r="AI33" s="204"/>
      <c r="AJ33" s="204" t="s">
        <v>3153</v>
      </c>
      <c r="AK33" s="204" t="s">
        <v>3154</v>
      </c>
      <c r="AL33" s="204" t="s">
        <v>3155</v>
      </c>
      <c r="AM33" s="204" t="s">
        <v>3156</v>
      </c>
      <c r="AN33" s="204" t="s">
        <v>3157</v>
      </c>
      <c r="AO33" s="204" t="s">
        <v>3158</v>
      </c>
      <c r="AP33" s="204" t="s">
        <v>1924</v>
      </c>
      <c r="AQ33" s="204"/>
      <c r="AR33" s="206"/>
      <c r="AS33" s="204"/>
      <c r="AT33" s="204"/>
      <c r="AU33" s="204"/>
      <c r="AV33" s="204"/>
      <c r="AW33" s="204"/>
      <c r="AX33" s="204"/>
      <c r="AY33" s="204" t="s">
        <v>3159</v>
      </c>
      <c r="AZ33" s="204" t="s">
        <v>1282</v>
      </c>
      <c r="BA33" s="204"/>
      <c r="BB33" s="204" t="s">
        <v>1638</v>
      </c>
      <c r="BC33" s="204"/>
      <c r="BD33" s="204"/>
      <c r="BE33" s="204"/>
      <c r="BF33" s="204"/>
      <c r="BG33" s="204"/>
      <c r="BH33" s="204"/>
      <c r="BI33" s="204"/>
      <c r="BJ33" s="204"/>
      <c r="BK33" s="204" t="s">
        <v>1583</v>
      </c>
      <c r="BL33" s="204"/>
      <c r="BM33" s="204" t="s">
        <v>3160</v>
      </c>
      <c r="BN33" s="204" t="s">
        <v>3160</v>
      </c>
      <c r="BO33" s="204" t="s">
        <v>3160</v>
      </c>
      <c r="BP33" s="204" t="s">
        <v>3160</v>
      </c>
      <c r="BQ33" s="204" t="s">
        <v>3160</v>
      </c>
      <c r="BR33" s="204"/>
      <c r="BS33" s="204" t="s">
        <v>17</v>
      </c>
      <c r="BT33" s="206"/>
      <c r="BU33" s="204"/>
      <c r="BV33" s="204"/>
      <c r="BW33" s="204"/>
      <c r="BX33" s="204"/>
      <c r="BY33" s="204"/>
      <c r="BZ33" s="204" t="s">
        <v>3161</v>
      </c>
      <c r="CA33" s="204"/>
      <c r="CB33" s="204"/>
      <c r="CC33" s="204" t="s">
        <v>1639</v>
      </c>
      <c r="CD33" s="205">
        <v>0.1</v>
      </c>
      <c r="CE33" s="205">
        <v>7</v>
      </c>
      <c r="CF33" s="204" t="s">
        <v>25</v>
      </c>
      <c r="CG33" s="205">
        <v>2.5</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9.93</v>
      </c>
      <c r="GG33" s="205"/>
      <c r="GH33" s="207"/>
      <c r="GI33" s="207"/>
      <c r="GJ33" s="207"/>
      <c r="GK33" s="206">
        <v>5</v>
      </c>
      <c r="GL33" s="204"/>
      <c r="GM33" s="205"/>
      <c r="GN33" s="207"/>
      <c r="GO33" s="207"/>
      <c r="GP33" s="206"/>
      <c r="GQ33" s="204"/>
      <c r="GR33" s="204"/>
      <c r="GS33" s="206">
        <v>30</v>
      </c>
      <c r="GT33" s="206">
        <v>2</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3162</v>
      </c>
      <c r="J34" s="204" t="s">
        <v>3150</v>
      </c>
      <c r="K34" s="209" t="s">
        <v>3313</v>
      </c>
      <c r="L34" s="204" t="s">
        <v>3151</v>
      </c>
      <c r="M34" s="204"/>
      <c r="N34" s="204"/>
      <c r="O34" s="204"/>
      <c r="P34" s="204"/>
      <c r="Q34" s="205">
        <v>9.93</v>
      </c>
      <c r="R34" s="206">
        <v>50</v>
      </c>
      <c r="S34" s="209" t="s">
        <v>3315</v>
      </c>
      <c r="T34" s="209" t="s">
        <v>3316</v>
      </c>
      <c r="U34" s="209" t="s">
        <v>3317</v>
      </c>
      <c r="V34" s="211" t="s">
        <v>3152</v>
      </c>
      <c r="W34" s="204"/>
      <c r="X34" s="204"/>
      <c r="Y34" s="204"/>
      <c r="Z34" s="204"/>
      <c r="AA34" s="204"/>
      <c r="AB34" s="204"/>
      <c r="AC34" s="204"/>
      <c r="AD34" s="204"/>
      <c r="AE34" s="204"/>
      <c r="AF34" s="204"/>
      <c r="AG34" s="204"/>
      <c r="AH34" s="206"/>
      <c r="AI34" s="204"/>
      <c r="AJ34" s="204" t="s">
        <v>3153</v>
      </c>
      <c r="AK34" s="204" t="s">
        <v>3154</v>
      </c>
      <c r="AL34" s="204" t="s">
        <v>3155</v>
      </c>
      <c r="AM34" s="204" t="s">
        <v>3156</v>
      </c>
      <c r="AN34" s="204" t="s">
        <v>3157</v>
      </c>
      <c r="AO34" s="204" t="s">
        <v>3158</v>
      </c>
      <c r="AP34" s="204" t="s">
        <v>1924</v>
      </c>
      <c r="AQ34" s="204"/>
      <c r="AR34" s="206"/>
      <c r="AS34" s="204"/>
      <c r="AT34" s="204"/>
      <c r="AU34" s="204"/>
      <c r="AV34" s="204"/>
      <c r="AW34" s="204"/>
      <c r="AX34" s="204"/>
      <c r="AY34" s="204" t="s">
        <v>3159</v>
      </c>
      <c r="AZ34" s="204" t="s">
        <v>1282</v>
      </c>
      <c r="BA34" s="204"/>
      <c r="BB34" s="204" t="s">
        <v>1638</v>
      </c>
      <c r="BC34" s="204"/>
      <c r="BD34" s="204"/>
      <c r="BE34" s="204"/>
      <c r="BF34" s="204"/>
      <c r="BG34" s="204"/>
      <c r="BH34" s="204"/>
      <c r="BI34" s="204"/>
      <c r="BJ34" s="204"/>
      <c r="BK34" s="204" t="s">
        <v>1583</v>
      </c>
      <c r="BL34" s="204"/>
      <c r="BM34" s="204" t="s">
        <v>3160</v>
      </c>
      <c r="BN34" s="204" t="s">
        <v>3160</v>
      </c>
      <c r="BO34" s="204" t="s">
        <v>3160</v>
      </c>
      <c r="BP34" s="204" t="s">
        <v>3160</v>
      </c>
      <c r="BQ34" s="204" t="s">
        <v>3160</v>
      </c>
      <c r="BR34" s="204"/>
      <c r="BS34" s="204" t="s">
        <v>17</v>
      </c>
      <c r="BT34" s="206"/>
      <c r="BU34" s="204"/>
      <c r="BV34" s="204"/>
      <c r="BW34" s="204"/>
      <c r="BX34" s="204"/>
      <c r="BY34" s="204"/>
      <c r="BZ34" s="204" t="s">
        <v>3161</v>
      </c>
      <c r="CA34" s="204"/>
      <c r="CB34" s="204"/>
      <c r="CC34" s="204" t="s">
        <v>1639</v>
      </c>
      <c r="CD34" s="205">
        <v>0.1</v>
      </c>
      <c r="CE34" s="205">
        <v>7</v>
      </c>
      <c r="CF34" s="204" t="s">
        <v>25</v>
      </c>
      <c r="CG34" s="205">
        <v>2.5</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9.93</v>
      </c>
      <c r="GG34" s="205"/>
      <c r="GH34" s="207"/>
      <c r="GI34" s="207"/>
      <c r="GJ34" s="207"/>
      <c r="GK34" s="206">
        <v>5</v>
      </c>
      <c r="GL34" s="204"/>
      <c r="GM34" s="205"/>
      <c r="GN34" s="207"/>
      <c r="GO34" s="207"/>
      <c r="GP34" s="206"/>
      <c r="GQ34" s="204"/>
      <c r="GR34" s="204"/>
      <c r="GS34" s="206">
        <v>30</v>
      </c>
      <c r="GT34" s="206">
        <v>2</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3162</v>
      </c>
      <c r="J35" s="204" t="s">
        <v>3150</v>
      </c>
      <c r="K35" s="209" t="s">
        <v>3318</v>
      </c>
      <c r="L35" s="204" t="s">
        <v>3151</v>
      </c>
      <c r="M35" s="204"/>
      <c r="N35" s="204"/>
      <c r="O35" s="204"/>
      <c r="P35" s="204"/>
      <c r="Q35" s="205">
        <v>9.93</v>
      </c>
      <c r="R35" s="206">
        <v>50</v>
      </c>
      <c r="S35" s="209" t="s">
        <v>3320</v>
      </c>
      <c r="T35" s="209" t="s">
        <v>3321</v>
      </c>
      <c r="U35" s="209" t="s">
        <v>3322</v>
      </c>
      <c r="V35" s="211" t="s">
        <v>3152</v>
      </c>
      <c r="W35" s="204"/>
      <c r="X35" s="204"/>
      <c r="Y35" s="204"/>
      <c r="Z35" s="204"/>
      <c r="AA35" s="204"/>
      <c r="AB35" s="204"/>
      <c r="AC35" s="204"/>
      <c r="AD35" s="204"/>
      <c r="AE35" s="204"/>
      <c r="AF35" s="204"/>
      <c r="AG35" s="204"/>
      <c r="AH35" s="206"/>
      <c r="AI35" s="204"/>
      <c r="AJ35" s="204" t="s">
        <v>3153</v>
      </c>
      <c r="AK35" s="204" t="s">
        <v>3154</v>
      </c>
      <c r="AL35" s="204" t="s">
        <v>3155</v>
      </c>
      <c r="AM35" s="204" t="s">
        <v>3156</v>
      </c>
      <c r="AN35" s="204" t="s">
        <v>3157</v>
      </c>
      <c r="AO35" s="204" t="s">
        <v>3158</v>
      </c>
      <c r="AP35" s="204" t="s">
        <v>1924</v>
      </c>
      <c r="AQ35" s="204"/>
      <c r="AR35" s="206"/>
      <c r="AS35" s="204"/>
      <c r="AT35" s="204"/>
      <c r="AU35" s="204"/>
      <c r="AV35" s="204"/>
      <c r="AW35" s="204"/>
      <c r="AX35" s="204"/>
      <c r="AY35" s="204" t="s">
        <v>3159</v>
      </c>
      <c r="AZ35" s="204" t="s">
        <v>1282</v>
      </c>
      <c r="BA35" s="204"/>
      <c r="BB35" s="204" t="s">
        <v>1638</v>
      </c>
      <c r="BC35" s="204"/>
      <c r="BD35" s="204"/>
      <c r="BE35" s="204"/>
      <c r="BF35" s="204"/>
      <c r="BG35" s="204"/>
      <c r="BH35" s="204"/>
      <c r="BI35" s="204"/>
      <c r="BJ35" s="204"/>
      <c r="BK35" s="204" t="s">
        <v>1583</v>
      </c>
      <c r="BL35" s="204"/>
      <c r="BM35" s="204" t="s">
        <v>3160</v>
      </c>
      <c r="BN35" s="204" t="s">
        <v>3160</v>
      </c>
      <c r="BO35" s="204" t="s">
        <v>3160</v>
      </c>
      <c r="BP35" s="204" t="s">
        <v>3160</v>
      </c>
      <c r="BQ35" s="204" t="s">
        <v>3160</v>
      </c>
      <c r="BR35" s="204"/>
      <c r="BS35" s="204" t="s">
        <v>17</v>
      </c>
      <c r="BT35" s="206"/>
      <c r="BU35" s="204"/>
      <c r="BV35" s="204"/>
      <c r="BW35" s="204"/>
      <c r="BX35" s="204"/>
      <c r="BY35" s="204"/>
      <c r="BZ35" s="204" t="s">
        <v>3161</v>
      </c>
      <c r="CA35" s="204"/>
      <c r="CB35" s="204"/>
      <c r="CC35" s="204" t="s">
        <v>1639</v>
      </c>
      <c r="CD35" s="205">
        <v>0.1</v>
      </c>
      <c r="CE35" s="205">
        <v>7</v>
      </c>
      <c r="CF35" s="204" t="s">
        <v>25</v>
      </c>
      <c r="CG35" s="205">
        <v>2.5</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9.93</v>
      </c>
      <c r="GG35" s="205"/>
      <c r="GH35" s="207"/>
      <c r="GI35" s="207"/>
      <c r="GJ35" s="207"/>
      <c r="GK35" s="206">
        <v>5</v>
      </c>
      <c r="GL35" s="204"/>
      <c r="GM35" s="205"/>
      <c r="GN35" s="207"/>
      <c r="GO35" s="207"/>
      <c r="GP35" s="206"/>
      <c r="GQ35" s="204"/>
      <c r="GR35" s="204"/>
      <c r="GS35" s="206">
        <v>30</v>
      </c>
      <c r="GT35" s="206">
        <v>2</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3162</v>
      </c>
      <c r="J36" s="204" t="s">
        <v>3150</v>
      </c>
      <c r="K36" s="209" t="s">
        <v>3323</v>
      </c>
      <c r="L36" s="204" t="s">
        <v>3151</v>
      </c>
      <c r="M36" s="204"/>
      <c r="N36" s="204"/>
      <c r="O36" s="204"/>
      <c r="P36" s="204"/>
      <c r="Q36" s="205">
        <v>9.93</v>
      </c>
      <c r="R36" s="206">
        <v>50</v>
      </c>
      <c r="S36" s="209" t="s">
        <v>3325</v>
      </c>
      <c r="T36" s="209" t="s">
        <v>3326</v>
      </c>
      <c r="U36" s="209" t="s">
        <v>3327</v>
      </c>
      <c r="V36" s="211" t="s">
        <v>3152</v>
      </c>
      <c r="W36" s="204"/>
      <c r="X36" s="204"/>
      <c r="Y36" s="204"/>
      <c r="Z36" s="204"/>
      <c r="AA36" s="204"/>
      <c r="AB36" s="204"/>
      <c r="AC36" s="204"/>
      <c r="AD36" s="204"/>
      <c r="AE36" s="204"/>
      <c r="AF36" s="204"/>
      <c r="AG36" s="204"/>
      <c r="AH36" s="206"/>
      <c r="AI36" s="204"/>
      <c r="AJ36" s="204" t="s">
        <v>3153</v>
      </c>
      <c r="AK36" s="204" t="s">
        <v>3154</v>
      </c>
      <c r="AL36" s="204" t="s">
        <v>3155</v>
      </c>
      <c r="AM36" s="204" t="s">
        <v>3156</v>
      </c>
      <c r="AN36" s="204" t="s">
        <v>3157</v>
      </c>
      <c r="AO36" s="204" t="s">
        <v>3158</v>
      </c>
      <c r="AP36" s="204" t="s">
        <v>1924</v>
      </c>
      <c r="AQ36" s="204"/>
      <c r="AR36" s="206"/>
      <c r="AS36" s="204"/>
      <c r="AT36" s="204"/>
      <c r="AU36" s="204"/>
      <c r="AV36" s="204"/>
      <c r="AW36" s="204"/>
      <c r="AX36" s="204"/>
      <c r="AY36" s="204" t="s">
        <v>3159</v>
      </c>
      <c r="AZ36" s="204" t="s">
        <v>1282</v>
      </c>
      <c r="BA36" s="204"/>
      <c r="BB36" s="204" t="s">
        <v>1638</v>
      </c>
      <c r="BC36" s="204"/>
      <c r="BD36" s="204"/>
      <c r="BE36" s="204"/>
      <c r="BF36" s="204"/>
      <c r="BG36" s="204"/>
      <c r="BH36" s="204"/>
      <c r="BI36" s="204"/>
      <c r="BJ36" s="204"/>
      <c r="BK36" s="204" t="s">
        <v>1583</v>
      </c>
      <c r="BL36" s="204"/>
      <c r="BM36" s="204" t="s">
        <v>3160</v>
      </c>
      <c r="BN36" s="204" t="s">
        <v>3160</v>
      </c>
      <c r="BO36" s="204" t="s">
        <v>3160</v>
      </c>
      <c r="BP36" s="204" t="s">
        <v>3160</v>
      </c>
      <c r="BQ36" s="204" t="s">
        <v>3160</v>
      </c>
      <c r="BR36" s="204"/>
      <c r="BS36" s="204" t="s">
        <v>17</v>
      </c>
      <c r="BT36" s="206"/>
      <c r="BU36" s="204"/>
      <c r="BV36" s="204"/>
      <c r="BW36" s="204"/>
      <c r="BX36" s="204"/>
      <c r="BY36" s="204"/>
      <c r="BZ36" s="204" t="s">
        <v>3161</v>
      </c>
      <c r="CA36" s="204"/>
      <c r="CB36" s="204"/>
      <c r="CC36" s="204" t="s">
        <v>1639</v>
      </c>
      <c r="CD36" s="205">
        <v>0.1</v>
      </c>
      <c r="CE36" s="205">
        <v>7</v>
      </c>
      <c r="CF36" s="204" t="s">
        <v>25</v>
      </c>
      <c r="CG36" s="205">
        <v>2.5</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9.93</v>
      </c>
      <c r="GG36" s="205"/>
      <c r="GH36" s="207"/>
      <c r="GI36" s="207"/>
      <c r="GJ36" s="207"/>
      <c r="GK36" s="206">
        <v>5</v>
      </c>
      <c r="GL36" s="204"/>
      <c r="GM36" s="205"/>
      <c r="GN36" s="207"/>
      <c r="GO36" s="207"/>
      <c r="GP36" s="206"/>
      <c r="GQ36" s="204"/>
      <c r="GR36" s="204"/>
      <c r="GS36" s="206">
        <v>30</v>
      </c>
      <c r="GT36" s="206">
        <v>2</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3162</v>
      </c>
      <c r="J37" s="204" t="s">
        <v>3150</v>
      </c>
      <c r="K37" s="209" t="s">
        <v>3328</v>
      </c>
      <c r="L37" s="204" t="s">
        <v>3151</v>
      </c>
      <c r="M37" s="204"/>
      <c r="N37" s="204"/>
      <c r="O37" s="204"/>
      <c r="P37" s="204"/>
      <c r="Q37" s="205">
        <v>9.93</v>
      </c>
      <c r="R37" s="206">
        <v>50</v>
      </c>
      <c r="S37" s="209" t="s">
        <v>3330</v>
      </c>
      <c r="T37" s="209" t="s">
        <v>3331</v>
      </c>
      <c r="U37" s="209" t="s">
        <v>3332</v>
      </c>
      <c r="V37" s="211" t="s">
        <v>3152</v>
      </c>
      <c r="W37" s="204"/>
      <c r="X37" s="204"/>
      <c r="Y37" s="204"/>
      <c r="Z37" s="204"/>
      <c r="AA37" s="204"/>
      <c r="AB37" s="204"/>
      <c r="AC37" s="204"/>
      <c r="AD37" s="204"/>
      <c r="AE37" s="204"/>
      <c r="AF37" s="204"/>
      <c r="AG37" s="204"/>
      <c r="AH37" s="206"/>
      <c r="AI37" s="204"/>
      <c r="AJ37" s="204" t="s">
        <v>3153</v>
      </c>
      <c r="AK37" s="204" t="s">
        <v>3154</v>
      </c>
      <c r="AL37" s="204" t="s">
        <v>3155</v>
      </c>
      <c r="AM37" s="204" t="s">
        <v>3156</v>
      </c>
      <c r="AN37" s="204" t="s">
        <v>3157</v>
      </c>
      <c r="AO37" s="204" t="s">
        <v>3158</v>
      </c>
      <c r="AP37" s="204" t="s">
        <v>1924</v>
      </c>
      <c r="AQ37" s="204"/>
      <c r="AR37" s="206"/>
      <c r="AS37" s="204"/>
      <c r="AT37" s="204"/>
      <c r="AU37" s="204"/>
      <c r="AV37" s="204"/>
      <c r="AW37" s="204"/>
      <c r="AX37" s="204"/>
      <c r="AY37" s="204" t="s">
        <v>3159</v>
      </c>
      <c r="AZ37" s="204" t="s">
        <v>1282</v>
      </c>
      <c r="BA37" s="204"/>
      <c r="BB37" s="204" t="s">
        <v>1638</v>
      </c>
      <c r="BC37" s="204"/>
      <c r="BD37" s="204"/>
      <c r="BE37" s="204"/>
      <c r="BF37" s="204"/>
      <c r="BG37" s="204"/>
      <c r="BH37" s="204"/>
      <c r="BI37" s="204"/>
      <c r="BJ37" s="204"/>
      <c r="BK37" s="204" t="s">
        <v>1583</v>
      </c>
      <c r="BL37" s="204"/>
      <c r="BM37" s="204" t="s">
        <v>3160</v>
      </c>
      <c r="BN37" s="204" t="s">
        <v>3160</v>
      </c>
      <c r="BO37" s="204" t="s">
        <v>3160</v>
      </c>
      <c r="BP37" s="204" t="s">
        <v>3160</v>
      </c>
      <c r="BQ37" s="204" t="s">
        <v>3160</v>
      </c>
      <c r="BR37" s="204"/>
      <c r="BS37" s="204" t="s">
        <v>17</v>
      </c>
      <c r="BT37" s="206"/>
      <c r="BU37" s="204"/>
      <c r="BV37" s="204"/>
      <c r="BW37" s="204"/>
      <c r="BX37" s="204"/>
      <c r="BY37" s="204"/>
      <c r="BZ37" s="204" t="s">
        <v>3161</v>
      </c>
      <c r="CA37" s="204"/>
      <c r="CB37" s="204"/>
      <c r="CC37" s="204" t="s">
        <v>1639</v>
      </c>
      <c r="CD37" s="205">
        <v>0.1</v>
      </c>
      <c r="CE37" s="205">
        <v>7</v>
      </c>
      <c r="CF37" s="204" t="s">
        <v>25</v>
      </c>
      <c r="CG37" s="205">
        <v>2.5</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9.93</v>
      </c>
      <c r="GG37" s="205"/>
      <c r="GH37" s="207"/>
      <c r="GI37" s="207"/>
      <c r="GJ37" s="207"/>
      <c r="GK37" s="206">
        <v>5</v>
      </c>
      <c r="GL37" s="204"/>
      <c r="GM37" s="205"/>
      <c r="GN37" s="207"/>
      <c r="GO37" s="207"/>
      <c r="GP37" s="206"/>
      <c r="GQ37" s="204"/>
      <c r="GR37" s="204"/>
      <c r="GS37" s="206">
        <v>30</v>
      </c>
      <c r="GT37" s="206">
        <v>2</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3162</v>
      </c>
      <c r="J38" s="204" t="s">
        <v>3150</v>
      </c>
      <c r="K38" s="209" t="s">
        <v>3333</v>
      </c>
      <c r="L38" s="204" t="s">
        <v>3151</v>
      </c>
      <c r="M38" s="204"/>
      <c r="N38" s="204"/>
      <c r="O38" s="204"/>
      <c r="P38" s="204"/>
      <c r="Q38" s="205">
        <v>9.93</v>
      </c>
      <c r="R38" s="206">
        <v>50</v>
      </c>
      <c r="S38" s="209" t="s">
        <v>3335</v>
      </c>
      <c r="T38" s="209" t="s">
        <v>3336</v>
      </c>
      <c r="U38" s="209" t="s">
        <v>3337</v>
      </c>
      <c r="V38" s="211" t="s">
        <v>3152</v>
      </c>
      <c r="W38" s="204"/>
      <c r="X38" s="204"/>
      <c r="Y38" s="204"/>
      <c r="Z38" s="204"/>
      <c r="AA38" s="204"/>
      <c r="AB38" s="204"/>
      <c r="AC38" s="204"/>
      <c r="AD38" s="204"/>
      <c r="AE38" s="204"/>
      <c r="AF38" s="204"/>
      <c r="AG38" s="204"/>
      <c r="AH38" s="206"/>
      <c r="AI38" s="204"/>
      <c r="AJ38" s="204" t="s">
        <v>3153</v>
      </c>
      <c r="AK38" s="204" t="s">
        <v>3154</v>
      </c>
      <c r="AL38" s="204" t="s">
        <v>3155</v>
      </c>
      <c r="AM38" s="204" t="s">
        <v>3156</v>
      </c>
      <c r="AN38" s="204" t="s">
        <v>3157</v>
      </c>
      <c r="AO38" s="204" t="s">
        <v>3158</v>
      </c>
      <c r="AP38" s="204" t="s">
        <v>1924</v>
      </c>
      <c r="AQ38" s="204"/>
      <c r="AR38" s="206"/>
      <c r="AS38" s="204"/>
      <c r="AT38" s="204"/>
      <c r="AU38" s="204"/>
      <c r="AV38" s="204"/>
      <c r="AW38" s="204"/>
      <c r="AX38" s="204"/>
      <c r="AY38" s="204" t="s">
        <v>3159</v>
      </c>
      <c r="AZ38" s="204" t="s">
        <v>1282</v>
      </c>
      <c r="BA38" s="204"/>
      <c r="BB38" s="204" t="s">
        <v>1638</v>
      </c>
      <c r="BC38" s="204"/>
      <c r="BD38" s="204"/>
      <c r="BE38" s="204"/>
      <c r="BF38" s="204"/>
      <c r="BG38" s="204"/>
      <c r="BH38" s="204"/>
      <c r="BI38" s="204"/>
      <c r="BJ38" s="204"/>
      <c r="BK38" s="204" t="s">
        <v>1583</v>
      </c>
      <c r="BL38" s="204"/>
      <c r="BM38" s="204" t="s">
        <v>3160</v>
      </c>
      <c r="BN38" s="204" t="s">
        <v>3160</v>
      </c>
      <c r="BO38" s="204" t="s">
        <v>3160</v>
      </c>
      <c r="BP38" s="204" t="s">
        <v>3160</v>
      </c>
      <c r="BQ38" s="204" t="s">
        <v>3160</v>
      </c>
      <c r="BR38" s="204"/>
      <c r="BS38" s="204" t="s">
        <v>17</v>
      </c>
      <c r="BT38" s="206"/>
      <c r="BU38" s="204"/>
      <c r="BV38" s="204"/>
      <c r="BW38" s="204"/>
      <c r="BX38" s="204"/>
      <c r="BY38" s="204"/>
      <c r="BZ38" s="204" t="s">
        <v>3161</v>
      </c>
      <c r="CA38" s="204"/>
      <c r="CB38" s="204"/>
      <c r="CC38" s="204" t="s">
        <v>1639</v>
      </c>
      <c r="CD38" s="205">
        <v>0.1</v>
      </c>
      <c r="CE38" s="205">
        <v>7</v>
      </c>
      <c r="CF38" s="204" t="s">
        <v>25</v>
      </c>
      <c r="CG38" s="205">
        <v>2.5</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9.93</v>
      </c>
      <c r="GG38" s="205"/>
      <c r="GH38" s="207"/>
      <c r="GI38" s="207"/>
      <c r="GJ38" s="207"/>
      <c r="GK38" s="206">
        <v>5</v>
      </c>
      <c r="GL38" s="204"/>
      <c r="GM38" s="205"/>
      <c r="GN38" s="207"/>
      <c r="GO38" s="207"/>
      <c r="GP38" s="206"/>
      <c r="GQ38" s="204"/>
      <c r="GR38" s="204"/>
      <c r="GS38" s="206">
        <v>30</v>
      </c>
      <c r="GT38" s="206">
        <v>2</v>
      </c>
      <c r="GU38" s="207"/>
      <c r="GV38" s="204"/>
      <c r="GW38" s="204"/>
      <c r="GX38" s="206"/>
      <c r="GY38" s="207"/>
    </row>
    <row r="39" spans="1:207" s="208" customFormat="1" ht="26.25" customHeight="1" x14ac:dyDescent="0.25">
      <c r="A39" s="204" t="s">
        <v>1576</v>
      </c>
      <c r="B39" s="209" t="s">
        <v>3338</v>
      </c>
      <c r="C39" s="204" t="s">
        <v>1064</v>
      </c>
      <c r="D39" s="204" t="s">
        <v>1103</v>
      </c>
      <c r="E39" s="204"/>
      <c r="F39" s="204"/>
      <c r="G39" s="204"/>
      <c r="H39" s="209" t="s">
        <v>3339</v>
      </c>
      <c r="I39" s="210" t="s">
        <v>3162</v>
      </c>
      <c r="J39" s="204" t="s">
        <v>3150</v>
      </c>
      <c r="K39" s="209" t="s">
        <v>3338</v>
      </c>
      <c r="L39" s="204" t="s">
        <v>3151</v>
      </c>
      <c r="M39" s="204"/>
      <c r="N39" s="204"/>
      <c r="O39" s="204"/>
      <c r="P39" s="204"/>
      <c r="Q39" s="205">
        <v>9.93</v>
      </c>
      <c r="R39" s="206">
        <v>50</v>
      </c>
      <c r="S39" s="209" t="s">
        <v>3340</v>
      </c>
      <c r="T39" s="209" t="s">
        <v>3341</v>
      </c>
      <c r="U39" s="209" t="s">
        <v>3342</v>
      </c>
      <c r="V39" s="211" t="s">
        <v>3152</v>
      </c>
      <c r="W39" s="204"/>
      <c r="X39" s="204"/>
      <c r="Y39" s="204"/>
      <c r="Z39" s="204"/>
      <c r="AA39" s="204"/>
      <c r="AB39" s="204"/>
      <c r="AC39" s="204"/>
      <c r="AD39" s="204"/>
      <c r="AE39" s="204"/>
      <c r="AF39" s="204"/>
      <c r="AG39" s="204"/>
      <c r="AH39" s="206"/>
      <c r="AI39" s="204"/>
      <c r="AJ39" s="204" t="s">
        <v>3153</v>
      </c>
      <c r="AK39" s="204" t="s">
        <v>3154</v>
      </c>
      <c r="AL39" s="204" t="s">
        <v>3155</v>
      </c>
      <c r="AM39" s="204" t="s">
        <v>3156</v>
      </c>
      <c r="AN39" s="204" t="s">
        <v>3157</v>
      </c>
      <c r="AO39" s="204" t="s">
        <v>3158</v>
      </c>
      <c r="AP39" s="204" t="s">
        <v>1924</v>
      </c>
      <c r="AQ39" s="204"/>
      <c r="AR39" s="206"/>
      <c r="AS39" s="204"/>
      <c r="AT39" s="204"/>
      <c r="AU39" s="204"/>
      <c r="AV39" s="204"/>
      <c r="AW39" s="204"/>
      <c r="AX39" s="204"/>
      <c r="AY39" s="204" t="s">
        <v>3159</v>
      </c>
      <c r="AZ39" s="204" t="s">
        <v>1282</v>
      </c>
      <c r="BA39" s="204"/>
      <c r="BB39" s="204" t="s">
        <v>1638</v>
      </c>
      <c r="BC39" s="204"/>
      <c r="BD39" s="204"/>
      <c r="BE39" s="204"/>
      <c r="BF39" s="204"/>
      <c r="BG39" s="204"/>
      <c r="BH39" s="204"/>
      <c r="BI39" s="204"/>
      <c r="BJ39" s="204"/>
      <c r="BK39" s="204" t="s">
        <v>1583</v>
      </c>
      <c r="BL39" s="204"/>
      <c r="BM39" s="204" t="s">
        <v>3160</v>
      </c>
      <c r="BN39" s="204" t="s">
        <v>3160</v>
      </c>
      <c r="BO39" s="204" t="s">
        <v>3160</v>
      </c>
      <c r="BP39" s="204" t="s">
        <v>3160</v>
      </c>
      <c r="BQ39" s="204" t="s">
        <v>3160</v>
      </c>
      <c r="BR39" s="204"/>
      <c r="BS39" s="204" t="s">
        <v>17</v>
      </c>
      <c r="BT39" s="206"/>
      <c r="BU39" s="204"/>
      <c r="BV39" s="204"/>
      <c r="BW39" s="204"/>
      <c r="BX39" s="204"/>
      <c r="BY39" s="204"/>
      <c r="BZ39" s="204" t="s">
        <v>3161</v>
      </c>
      <c r="CA39" s="204"/>
      <c r="CB39" s="204"/>
      <c r="CC39" s="204" t="s">
        <v>1639</v>
      </c>
      <c r="CD39" s="205">
        <v>0.1</v>
      </c>
      <c r="CE39" s="205">
        <v>7</v>
      </c>
      <c r="CF39" s="204" t="s">
        <v>25</v>
      </c>
      <c r="CG39" s="205">
        <v>2.5</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9.93</v>
      </c>
      <c r="GG39" s="205"/>
      <c r="GH39" s="207"/>
      <c r="GI39" s="207"/>
      <c r="GJ39" s="207"/>
      <c r="GK39" s="206">
        <v>5</v>
      </c>
      <c r="GL39" s="204"/>
      <c r="GM39" s="205"/>
      <c r="GN39" s="207"/>
      <c r="GO39" s="207"/>
      <c r="GP39" s="206"/>
      <c r="GQ39" s="204"/>
      <c r="GR39" s="204"/>
      <c r="GS39" s="206">
        <v>30</v>
      </c>
      <c r="GT39" s="206">
        <v>2</v>
      </c>
      <c r="GU39" s="207"/>
      <c r="GV39" s="204"/>
      <c r="GW39" s="204"/>
      <c r="GX39" s="206"/>
      <c r="GY39" s="207"/>
    </row>
    <row r="40" spans="1:207" s="208" customFormat="1" ht="26.25" customHeight="1" x14ac:dyDescent="0.25">
      <c r="A40" s="204" t="s">
        <v>1576</v>
      </c>
      <c r="B40" s="209" t="s">
        <v>3343</v>
      </c>
      <c r="C40" s="204" t="s">
        <v>1064</v>
      </c>
      <c r="D40" s="204" t="s">
        <v>1103</v>
      </c>
      <c r="E40" s="204"/>
      <c r="F40" s="204"/>
      <c r="G40" s="204"/>
      <c r="H40" s="209" t="s">
        <v>3239</v>
      </c>
      <c r="I40" s="210" t="s">
        <v>3162</v>
      </c>
      <c r="J40" s="204" t="s">
        <v>3150</v>
      </c>
      <c r="K40" s="209" t="s">
        <v>3343</v>
      </c>
      <c r="L40" s="204" t="s">
        <v>3151</v>
      </c>
      <c r="M40" s="204"/>
      <c r="N40" s="204"/>
      <c r="O40" s="204"/>
      <c r="P40" s="204"/>
      <c r="Q40" s="205">
        <v>9.93</v>
      </c>
      <c r="R40" s="206">
        <v>50</v>
      </c>
      <c r="S40" s="209" t="s">
        <v>3344</v>
      </c>
      <c r="T40" s="209" t="s">
        <v>3345</v>
      </c>
      <c r="U40" s="209" t="s">
        <v>3346</v>
      </c>
      <c r="V40" s="211" t="s">
        <v>3152</v>
      </c>
      <c r="W40" s="204"/>
      <c r="X40" s="204"/>
      <c r="Y40" s="204"/>
      <c r="Z40" s="204"/>
      <c r="AA40" s="204"/>
      <c r="AB40" s="204"/>
      <c r="AC40" s="204"/>
      <c r="AD40" s="204"/>
      <c r="AE40" s="204"/>
      <c r="AF40" s="204"/>
      <c r="AG40" s="204"/>
      <c r="AH40" s="206"/>
      <c r="AI40" s="204"/>
      <c r="AJ40" s="204" t="s">
        <v>3153</v>
      </c>
      <c r="AK40" s="204" t="s">
        <v>3154</v>
      </c>
      <c r="AL40" s="204" t="s">
        <v>3155</v>
      </c>
      <c r="AM40" s="204" t="s">
        <v>3156</v>
      </c>
      <c r="AN40" s="204" t="s">
        <v>3157</v>
      </c>
      <c r="AO40" s="204" t="s">
        <v>3158</v>
      </c>
      <c r="AP40" s="204" t="s">
        <v>1924</v>
      </c>
      <c r="AQ40" s="204"/>
      <c r="AR40" s="206"/>
      <c r="AS40" s="204"/>
      <c r="AT40" s="204"/>
      <c r="AU40" s="204"/>
      <c r="AV40" s="204"/>
      <c r="AW40" s="204"/>
      <c r="AX40" s="204"/>
      <c r="AY40" s="204" t="s">
        <v>3159</v>
      </c>
      <c r="AZ40" s="204" t="s">
        <v>1282</v>
      </c>
      <c r="BA40" s="204"/>
      <c r="BB40" s="204" t="s">
        <v>1638</v>
      </c>
      <c r="BC40" s="204"/>
      <c r="BD40" s="204"/>
      <c r="BE40" s="204"/>
      <c r="BF40" s="204"/>
      <c r="BG40" s="204"/>
      <c r="BH40" s="204"/>
      <c r="BI40" s="204"/>
      <c r="BJ40" s="204"/>
      <c r="BK40" s="204" t="s">
        <v>1583</v>
      </c>
      <c r="BL40" s="204"/>
      <c r="BM40" s="204" t="s">
        <v>3160</v>
      </c>
      <c r="BN40" s="204" t="s">
        <v>3160</v>
      </c>
      <c r="BO40" s="204" t="s">
        <v>3160</v>
      </c>
      <c r="BP40" s="204" t="s">
        <v>3160</v>
      </c>
      <c r="BQ40" s="204" t="s">
        <v>3160</v>
      </c>
      <c r="BR40" s="204"/>
      <c r="BS40" s="204" t="s">
        <v>17</v>
      </c>
      <c r="BT40" s="206"/>
      <c r="BU40" s="204"/>
      <c r="BV40" s="204"/>
      <c r="BW40" s="204"/>
      <c r="BX40" s="204"/>
      <c r="BY40" s="204"/>
      <c r="BZ40" s="204" t="s">
        <v>3161</v>
      </c>
      <c r="CA40" s="204"/>
      <c r="CB40" s="204"/>
      <c r="CC40" s="204" t="s">
        <v>1639</v>
      </c>
      <c r="CD40" s="205">
        <v>0.1</v>
      </c>
      <c r="CE40" s="205">
        <v>7</v>
      </c>
      <c r="CF40" s="204" t="s">
        <v>25</v>
      </c>
      <c r="CG40" s="205">
        <v>2.5</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9.93</v>
      </c>
      <c r="GG40" s="205"/>
      <c r="GH40" s="207"/>
      <c r="GI40" s="207"/>
      <c r="GJ40" s="207"/>
      <c r="GK40" s="206">
        <v>5</v>
      </c>
      <c r="GL40" s="204"/>
      <c r="GM40" s="205"/>
      <c r="GN40" s="207"/>
      <c r="GO40" s="207"/>
      <c r="GP40" s="206"/>
      <c r="GQ40" s="204"/>
      <c r="GR40" s="204"/>
      <c r="GS40" s="206">
        <v>30</v>
      </c>
      <c r="GT40" s="206">
        <v>2</v>
      </c>
      <c r="GU40" s="207"/>
      <c r="GV40" s="204"/>
      <c r="GW40" s="204"/>
      <c r="GX40" s="206"/>
      <c r="GY40" s="207"/>
    </row>
    <row r="41" spans="1:207" s="208" customFormat="1" ht="26.25" customHeight="1" x14ac:dyDescent="0.25">
      <c r="A41" s="204" t="s">
        <v>1576</v>
      </c>
      <c r="B41" s="209" t="s">
        <v>3347</v>
      </c>
      <c r="C41" s="204" t="s">
        <v>1064</v>
      </c>
      <c r="D41" s="204" t="s">
        <v>1103</v>
      </c>
      <c r="E41" s="204"/>
      <c r="F41" s="204"/>
      <c r="G41" s="204"/>
      <c r="H41" s="209" t="s">
        <v>3348</v>
      </c>
      <c r="I41" s="210" t="s">
        <v>3162</v>
      </c>
      <c r="J41" s="204" t="s">
        <v>3150</v>
      </c>
      <c r="K41" s="209" t="s">
        <v>3347</v>
      </c>
      <c r="L41" s="204" t="s">
        <v>3151</v>
      </c>
      <c r="M41" s="204"/>
      <c r="N41" s="204"/>
      <c r="O41" s="204"/>
      <c r="P41" s="204"/>
      <c r="Q41" s="205">
        <v>9.93</v>
      </c>
      <c r="R41" s="206">
        <v>50</v>
      </c>
      <c r="S41" s="209" t="s">
        <v>3349</v>
      </c>
      <c r="T41" s="209" t="s">
        <v>3350</v>
      </c>
      <c r="U41" s="209" t="s">
        <v>3351</v>
      </c>
      <c r="V41" s="211" t="s">
        <v>3152</v>
      </c>
      <c r="W41" s="204"/>
      <c r="X41" s="204"/>
      <c r="Y41" s="204"/>
      <c r="Z41" s="204"/>
      <c r="AA41" s="204"/>
      <c r="AB41" s="204"/>
      <c r="AC41" s="204"/>
      <c r="AD41" s="204"/>
      <c r="AE41" s="204"/>
      <c r="AF41" s="204"/>
      <c r="AG41" s="204"/>
      <c r="AH41" s="206"/>
      <c r="AI41" s="204"/>
      <c r="AJ41" s="204" t="s">
        <v>3153</v>
      </c>
      <c r="AK41" s="204" t="s">
        <v>3154</v>
      </c>
      <c r="AL41" s="204" t="s">
        <v>3155</v>
      </c>
      <c r="AM41" s="204" t="s">
        <v>3156</v>
      </c>
      <c r="AN41" s="204" t="s">
        <v>3157</v>
      </c>
      <c r="AO41" s="204" t="s">
        <v>3158</v>
      </c>
      <c r="AP41" s="204" t="s">
        <v>1924</v>
      </c>
      <c r="AQ41" s="204"/>
      <c r="AR41" s="206"/>
      <c r="AS41" s="204"/>
      <c r="AT41" s="204"/>
      <c r="AU41" s="204"/>
      <c r="AV41" s="204"/>
      <c r="AW41" s="204"/>
      <c r="AX41" s="204"/>
      <c r="AY41" s="204" t="s">
        <v>3159</v>
      </c>
      <c r="AZ41" s="204" t="s">
        <v>1282</v>
      </c>
      <c r="BA41" s="204"/>
      <c r="BB41" s="204" t="s">
        <v>1638</v>
      </c>
      <c r="BC41" s="204"/>
      <c r="BD41" s="204"/>
      <c r="BE41" s="204"/>
      <c r="BF41" s="204"/>
      <c r="BG41" s="204"/>
      <c r="BH41" s="204"/>
      <c r="BI41" s="204"/>
      <c r="BJ41" s="204"/>
      <c r="BK41" s="204" t="s">
        <v>1583</v>
      </c>
      <c r="BL41" s="204"/>
      <c r="BM41" s="204" t="s">
        <v>3160</v>
      </c>
      <c r="BN41" s="204" t="s">
        <v>3160</v>
      </c>
      <c r="BO41" s="204" t="s">
        <v>3160</v>
      </c>
      <c r="BP41" s="204" t="s">
        <v>3160</v>
      </c>
      <c r="BQ41" s="204" t="s">
        <v>3160</v>
      </c>
      <c r="BR41" s="204"/>
      <c r="BS41" s="204" t="s">
        <v>17</v>
      </c>
      <c r="BT41" s="206"/>
      <c r="BU41" s="204"/>
      <c r="BV41" s="204"/>
      <c r="BW41" s="204"/>
      <c r="BX41" s="204"/>
      <c r="BY41" s="204"/>
      <c r="BZ41" s="204" t="s">
        <v>3161</v>
      </c>
      <c r="CA41" s="204"/>
      <c r="CB41" s="204"/>
      <c r="CC41" s="204" t="s">
        <v>1639</v>
      </c>
      <c r="CD41" s="205">
        <v>0.1</v>
      </c>
      <c r="CE41" s="205">
        <v>7</v>
      </c>
      <c r="CF41" s="204" t="s">
        <v>25</v>
      </c>
      <c r="CG41" s="205">
        <v>2.5</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9.93</v>
      </c>
      <c r="GG41" s="205"/>
      <c r="GH41" s="207"/>
      <c r="GI41" s="207"/>
      <c r="GJ41" s="207"/>
      <c r="GK41" s="206">
        <v>5</v>
      </c>
      <c r="GL41" s="204"/>
      <c r="GM41" s="205"/>
      <c r="GN41" s="207"/>
      <c r="GO41" s="207"/>
      <c r="GP41" s="206"/>
      <c r="GQ41" s="204"/>
      <c r="GR41" s="204"/>
      <c r="GS41" s="206">
        <v>30</v>
      </c>
      <c r="GT41" s="206">
        <v>2</v>
      </c>
      <c r="GU41" s="207"/>
      <c r="GV41" s="204"/>
      <c r="GW41" s="204"/>
      <c r="GX41" s="206"/>
      <c r="GY41" s="207"/>
    </row>
    <row r="42" spans="1:207" s="208" customFormat="1" ht="26.25" customHeight="1" x14ac:dyDescent="0.25">
      <c r="A42" s="204" t="s">
        <v>1576</v>
      </c>
      <c r="B42" s="209" t="s">
        <v>3352</v>
      </c>
      <c r="C42" s="204" t="s">
        <v>1064</v>
      </c>
      <c r="D42" s="204" t="s">
        <v>1103</v>
      </c>
      <c r="E42" s="204"/>
      <c r="F42" s="204"/>
      <c r="G42" s="204"/>
      <c r="H42" s="209" t="s">
        <v>3353</v>
      </c>
      <c r="I42" s="210" t="s">
        <v>3162</v>
      </c>
      <c r="J42" s="204" t="s">
        <v>3150</v>
      </c>
      <c r="K42" s="209" t="s">
        <v>3352</v>
      </c>
      <c r="L42" s="204" t="s">
        <v>3151</v>
      </c>
      <c r="M42" s="204"/>
      <c r="N42" s="204"/>
      <c r="O42" s="204"/>
      <c r="P42" s="204"/>
      <c r="Q42" s="205">
        <v>9.93</v>
      </c>
      <c r="R42" s="206">
        <v>50</v>
      </c>
      <c r="S42" s="209" t="s">
        <v>3354</v>
      </c>
      <c r="T42" s="209" t="s">
        <v>3355</v>
      </c>
      <c r="U42" s="209" t="s">
        <v>3356</v>
      </c>
      <c r="V42" s="211" t="s">
        <v>3152</v>
      </c>
      <c r="W42" s="204"/>
      <c r="X42" s="204"/>
      <c r="Y42" s="204"/>
      <c r="Z42" s="204"/>
      <c r="AA42" s="204"/>
      <c r="AB42" s="204"/>
      <c r="AC42" s="204"/>
      <c r="AD42" s="204"/>
      <c r="AE42" s="204"/>
      <c r="AF42" s="204"/>
      <c r="AG42" s="204"/>
      <c r="AH42" s="206"/>
      <c r="AI42" s="204"/>
      <c r="AJ42" s="204" t="s">
        <v>3153</v>
      </c>
      <c r="AK42" s="204" t="s">
        <v>3154</v>
      </c>
      <c r="AL42" s="204" t="s">
        <v>3155</v>
      </c>
      <c r="AM42" s="204" t="s">
        <v>3156</v>
      </c>
      <c r="AN42" s="204" t="s">
        <v>3157</v>
      </c>
      <c r="AO42" s="204" t="s">
        <v>3158</v>
      </c>
      <c r="AP42" s="204" t="s">
        <v>1924</v>
      </c>
      <c r="AQ42" s="204"/>
      <c r="AR42" s="206"/>
      <c r="AS42" s="204"/>
      <c r="AT42" s="204"/>
      <c r="AU42" s="204"/>
      <c r="AV42" s="204"/>
      <c r="AW42" s="204"/>
      <c r="AX42" s="204"/>
      <c r="AY42" s="204" t="s">
        <v>3159</v>
      </c>
      <c r="AZ42" s="204" t="s">
        <v>1282</v>
      </c>
      <c r="BA42" s="204"/>
      <c r="BB42" s="204" t="s">
        <v>1638</v>
      </c>
      <c r="BC42" s="204"/>
      <c r="BD42" s="204"/>
      <c r="BE42" s="204"/>
      <c r="BF42" s="204"/>
      <c r="BG42" s="204"/>
      <c r="BH42" s="204"/>
      <c r="BI42" s="204"/>
      <c r="BJ42" s="204"/>
      <c r="BK42" s="204" t="s">
        <v>1583</v>
      </c>
      <c r="BL42" s="204"/>
      <c r="BM42" s="204" t="s">
        <v>3160</v>
      </c>
      <c r="BN42" s="204" t="s">
        <v>3160</v>
      </c>
      <c r="BO42" s="204" t="s">
        <v>3160</v>
      </c>
      <c r="BP42" s="204" t="s">
        <v>3160</v>
      </c>
      <c r="BQ42" s="204" t="s">
        <v>3160</v>
      </c>
      <c r="BR42" s="204"/>
      <c r="BS42" s="204" t="s">
        <v>17</v>
      </c>
      <c r="BT42" s="206"/>
      <c r="BU42" s="204"/>
      <c r="BV42" s="204"/>
      <c r="BW42" s="204"/>
      <c r="BX42" s="204"/>
      <c r="BY42" s="204"/>
      <c r="BZ42" s="204" t="s">
        <v>3161</v>
      </c>
      <c r="CA42" s="204"/>
      <c r="CB42" s="204"/>
      <c r="CC42" s="204" t="s">
        <v>1639</v>
      </c>
      <c r="CD42" s="205">
        <v>0.1</v>
      </c>
      <c r="CE42" s="205">
        <v>7</v>
      </c>
      <c r="CF42" s="204" t="s">
        <v>25</v>
      </c>
      <c r="CG42" s="205">
        <v>2.5</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9.93</v>
      </c>
      <c r="GG42" s="205"/>
      <c r="GH42" s="207"/>
      <c r="GI42" s="207"/>
      <c r="GJ42" s="207"/>
      <c r="GK42" s="206">
        <v>5</v>
      </c>
      <c r="GL42" s="204"/>
      <c r="GM42" s="205"/>
      <c r="GN42" s="207"/>
      <c r="GO42" s="207"/>
      <c r="GP42" s="206"/>
      <c r="GQ42" s="204"/>
      <c r="GR42" s="204"/>
      <c r="GS42" s="206">
        <v>30</v>
      </c>
      <c r="GT42" s="206">
        <v>2</v>
      </c>
      <c r="GU42" s="207"/>
      <c r="GV42" s="204"/>
      <c r="GW42" s="204"/>
      <c r="GX42" s="206"/>
      <c r="GY42" s="207"/>
    </row>
    <row r="43" spans="1:207" s="208" customFormat="1" ht="26.25" customHeight="1" x14ac:dyDescent="0.25">
      <c r="A43" s="204" t="s">
        <v>1576</v>
      </c>
      <c r="B43" s="209" t="s">
        <v>3357</v>
      </c>
      <c r="C43" s="204" t="s">
        <v>1064</v>
      </c>
      <c r="D43" s="204" t="s">
        <v>1103</v>
      </c>
      <c r="E43" s="204"/>
      <c r="F43" s="204"/>
      <c r="G43" s="204"/>
      <c r="H43" s="209" t="s">
        <v>3358</v>
      </c>
      <c r="I43" s="210" t="s">
        <v>3162</v>
      </c>
      <c r="J43" s="204" t="s">
        <v>3150</v>
      </c>
      <c r="K43" s="209" t="s">
        <v>3357</v>
      </c>
      <c r="L43" s="204" t="s">
        <v>3151</v>
      </c>
      <c r="M43" s="204"/>
      <c r="N43" s="204"/>
      <c r="O43" s="204"/>
      <c r="P43" s="204"/>
      <c r="Q43" s="205">
        <v>9.93</v>
      </c>
      <c r="R43" s="206">
        <v>50</v>
      </c>
      <c r="S43" s="209" t="s">
        <v>3359</v>
      </c>
      <c r="T43" s="209" t="s">
        <v>3360</v>
      </c>
      <c r="U43" s="209" t="s">
        <v>3361</v>
      </c>
      <c r="V43" s="211" t="s">
        <v>3152</v>
      </c>
      <c r="W43" s="204"/>
      <c r="X43" s="204"/>
      <c r="Y43" s="204"/>
      <c r="Z43" s="204"/>
      <c r="AA43" s="204"/>
      <c r="AB43" s="204"/>
      <c r="AC43" s="204"/>
      <c r="AD43" s="204"/>
      <c r="AE43" s="204"/>
      <c r="AF43" s="204"/>
      <c r="AG43" s="204"/>
      <c r="AH43" s="206"/>
      <c r="AI43" s="204"/>
      <c r="AJ43" s="204" t="s">
        <v>3153</v>
      </c>
      <c r="AK43" s="204" t="s">
        <v>3154</v>
      </c>
      <c r="AL43" s="204" t="s">
        <v>3155</v>
      </c>
      <c r="AM43" s="204" t="s">
        <v>3156</v>
      </c>
      <c r="AN43" s="204" t="s">
        <v>3157</v>
      </c>
      <c r="AO43" s="204" t="s">
        <v>3158</v>
      </c>
      <c r="AP43" s="204" t="s">
        <v>1924</v>
      </c>
      <c r="AQ43" s="204"/>
      <c r="AR43" s="206"/>
      <c r="AS43" s="204"/>
      <c r="AT43" s="204"/>
      <c r="AU43" s="204"/>
      <c r="AV43" s="204"/>
      <c r="AW43" s="204"/>
      <c r="AX43" s="204"/>
      <c r="AY43" s="204" t="s">
        <v>3159</v>
      </c>
      <c r="AZ43" s="204" t="s">
        <v>1282</v>
      </c>
      <c r="BA43" s="204"/>
      <c r="BB43" s="204" t="s">
        <v>1638</v>
      </c>
      <c r="BC43" s="204"/>
      <c r="BD43" s="204"/>
      <c r="BE43" s="204"/>
      <c r="BF43" s="204"/>
      <c r="BG43" s="204"/>
      <c r="BH43" s="204"/>
      <c r="BI43" s="204"/>
      <c r="BJ43" s="204"/>
      <c r="BK43" s="204" t="s">
        <v>1583</v>
      </c>
      <c r="BL43" s="204"/>
      <c r="BM43" s="204" t="s">
        <v>3160</v>
      </c>
      <c r="BN43" s="204" t="s">
        <v>3160</v>
      </c>
      <c r="BO43" s="204" t="s">
        <v>3160</v>
      </c>
      <c r="BP43" s="204" t="s">
        <v>3160</v>
      </c>
      <c r="BQ43" s="204" t="s">
        <v>3160</v>
      </c>
      <c r="BR43" s="204"/>
      <c r="BS43" s="204" t="s">
        <v>17</v>
      </c>
      <c r="BT43" s="206"/>
      <c r="BU43" s="204"/>
      <c r="BV43" s="204"/>
      <c r="BW43" s="204"/>
      <c r="BX43" s="204"/>
      <c r="BY43" s="204"/>
      <c r="BZ43" s="204" t="s">
        <v>3161</v>
      </c>
      <c r="CA43" s="204"/>
      <c r="CB43" s="204"/>
      <c r="CC43" s="204" t="s">
        <v>1639</v>
      </c>
      <c r="CD43" s="205">
        <v>0.1</v>
      </c>
      <c r="CE43" s="205">
        <v>7</v>
      </c>
      <c r="CF43" s="204" t="s">
        <v>25</v>
      </c>
      <c r="CG43" s="205">
        <v>2.5</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9.93</v>
      </c>
      <c r="GG43" s="205"/>
      <c r="GH43" s="207"/>
      <c r="GI43" s="207"/>
      <c r="GJ43" s="207"/>
      <c r="GK43" s="206">
        <v>5</v>
      </c>
      <c r="GL43" s="204"/>
      <c r="GM43" s="205"/>
      <c r="GN43" s="207"/>
      <c r="GO43" s="207"/>
      <c r="GP43" s="206"/>
      <c r="GQ43" s="204"/>
      <c r="GR43" s="204"/>
      <c r="GS43" s="206">
        <v>30</v>
      </c>
      <c r="GT43" s="206">
        <v>2</v>
      </c>
      <c r="GU43" s="207"/>
      <c r="GV43" s="204"/>
      <c r="GW43" s="204"/>
      <c r="GX43" s="206"/>
      <c r="GY43" s="207"/>
    </row>
    <row r="44" spans="1:207" s="208" customFormat="1" ht="26.25" customHeight="1" x14ac:dyDescent="0.25">
      <c r="A44" s="204" t="s">
        <v>1576</v>
      </c>
      <c r="B44" s="209" t="s">
        <v>3362</v>
      </c>
      <c r="C44" s="204" t="s">
        <v>1064</v>
      </c>
      <c r="D44" s="204" t="s">
        <v>1103</v>
      </c>
      <c r="E44" s="204"/>
      <c r="F44" s="204"/>
      <c r="G44" s="204"/>
      <c r="H44" s="209" t="s">
        <v>3363</v>
      </c>
      <c r="I44" s="210" t="s">
        <v>3162</v>
      </c>
      <c r="J44" s="204" t="s">
        <v>3150</v>
      </c>
      <c r="K44" s="209" t="s">
        <v>3362</v>
      </c>
      <c r="L44" s="204" t="s">
        <v>3151</v>
      </c>
      <c r="M44" s="204"/>
      <c r="N44" s="204"/>
      <c r="O44" s="204"/>
      <c r="P44" s="204"/>
      <c r="Q44" s="205">
        <v>9.93</v>
      </c>
      <c r="R44" s="206">
        <v>50</v>
      </c>
      <c r="S44" s="209" t="s">
        <v>3364</v>
      </c>
      <c r="T44" s="209" t="s">
        <v>3365</v>
      </c>
      <c r="U44" s="209" t="s">
        <v>3366</v>
      </c>
      <c r="V44" s="211" t="s">
        <v>3152</v>
      </c>
      <c r="W44" s="204"/>
      <c r="X44" s="204"/>
      <c r="Y44" s="204"/>
      <c r="Z44" s="204"/>
      <c r="AA44" s="204"/>
      <c r="AB44" s="204"/>
      <c r="AC44" s="204"/>
      <c r="AD44" s="204"/>
      <c r="AE44" s="204"/>
      <c r="AF44" s="204"/>
      <c r="AG44" s="204"/>
      <c r="AH44" s="206"/>
      <c r="AI44" s="204"/>
      <c r="AJ44" s="204" t="s">
        <v>3153</v>
      </c>
      <c r="AK44" s="204" t="s">
        <v>3154</v>
      </c>
      <c r="AL44" s="204" t="s">
        <v>3155</v>
      </c>
      <c r="AM44" s="204" t="s">
        <v>3156</v>
      </c>
      <c r="AN44" s="204" t="s">
        <v>3157</v>
      </c>
      <c r="AO44" s="204" t="s">
        <v>3158</v>
      </c>
      <c r="AP44" s="204" t="s">
        <v>1924</v>
      </c>
      <c r="AQ44" s="204"/>
      <c r="AR44" s="206"/>
      <c r="AS44" s="204"/>
      <c r="AT44" s="204"/>
      <c r="AU44" s="204"/>
      <c r="AV44" s="204"/>
      <c r="AW44" s="204"/>
      <c r="AX44" s="204"/>
      <c r="AY44" s="204" t="s">
        <v>3159</v>
      </c>
      <c r="AZ44" s="204" t="s">
        <v>1282</v>
      </c>
      <c r="BA44" s="204"/>
      <c r="BB44" s="204" t="s">
        <v>1638</v>
      </c>
      <c r="BC44" s="204"/>
      <c r="BD44" s="204"/>
      <c r="BE44" s="204"/>
      <c r="BF44" s="204"/>
      <c r="BG44" s="204"/>
      <c r="BH44" s="204"/>
      <c r="BI44" s="204"/>
      <c r="BJ44" s="204"/>
      <c r="BK44" s="204" t="s">
        <v>1583</v>
      </c>
      <c r="BL44" s="204"/>
      <c r="BM44" s="204" t="s">
        <v>3160</v>
      </c>
      <c r="BN44" s="204" t="s">
        <v>3160</v>
      </c>
      <c r="BO44" s="204" t="s">
        <v>3160</v>
      </c>
      <c r="BP44" s="204" t="s">
        <v>3160</v>
      </c>
      <c r="BQ44" s="204" t="s">
        <v>3160</v>
      </c>
      <c r="BR44" s="204"/>
      <c r="BS44" s="204" t="s">
        <v>17</v>
      </c>
      <c r="BT44" s="206"/>
      <c r="BU44" s="204"/>
      <c r="BV44" s="204"/>
      <c r="BW44" s="204"/>
      <c r="BX44" s="204"/>
      <c r="BY44" s="204"/>
      <c r="BZ44" s="204" t="s">
        <v>3161</v>
      </c>
      <c r="CA44" s="204"/>
      <c r="CB44" s="204"/>
      <c r="CC44" s="204" t="s">
        <v>1639</v>
      </c>
      <c r="CD44" s="205">
        <v>0.1</v>
      </c>
      <c r="CE44" s="205">
        <v>7</v>
      </c>
      <c r="CF44" s="204" t="s">
        <v>25</v>
      </c>
      <c r="CG44" s="205">
        <v>2.5</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9.93</v>
      </c>
      <c r="GG44" s="205"/>
      <c r="GH44" s="207"/>
      <c r="GI44" s="207"/>
      <c r="GJ44" s="207"/>
      <c r="GK44" s="206">
        <v>5</v>
      </c>
      <c r="GL44" s="204"/>
      <c r="GM44" s="205"/>
      <c r="GN44" s="207"/>
      <c r="GO44" s="207"/>
      <c r="GP44" s="206"/>
      <c r="GQ44" s="204"/>
      <c r="GR44" s="204"/>
      <c r="GS44" s="206">
        <v>30</v>
      </c>
      <c r="GT44" s="206">
        <v>2</v>
      </c>
      <c r="GU44" s="207"/>
      <c r="GV44" s="204"/>
      <c r="GW44" s="204"/>
      <c r="GX44" s="206"/>
      <c r="GY44" s="207"/>
    </row>
    <row r="45" spans="1:207" s="208" customFormat="1" ht="26.25" customHeight="1" x14ac:dyDescent="0.25">
      <c r="A45" s="204" t="s">
        <v>1576</v>
      </c>
      <c r="B45" s="209" t="s">
        <v>3367</v>
      </c>
      <c r="C45" s="204" t="s">
        <v>1064</v>
      </c>
      <c r="D45" s="204" t="s">
        <v>1103</v>
      </c>
      <c r="E45" s="204"/>
      <c r="F45" s="204"/>
      <c r="G45" s="204"/>
      <c r="H45" s="209" t="s">
        <v>3368</v>
      </c>
      <c r="I45" s="210" t="s">
        <v>3162</v>
      </c>
      <c r="J45" s="204" t="s">
        <v>3150</v>
      </c>
      <c r="K45" s="209" t="s">
        <v>3367</v>
      </c>
      <c r="L45" s="204" t="s">
        <v>3151</v>
      </c>
      <c r="M45" s="204"/>
      <c r="N45" s="204"/>
      <c r="O45" s="204"/>
      <c r="P45" s="204"/>
      <c r="Q45" s="205">
        <v>9.93</v>
      </c>
      <c r="R45" s="206">
        <v>50</v>
      </c>
      <c r="S45" s="209" t="s">
        <v>3369</v>
      </c>
      <c r="T45" s="209" t="s">
        <v>3370</v>
      </c>
      <c r="U45" s="209" t="s">
        <v>3371</v>
      </c>
      <c r="V45" s="211" t="s">
        <v>3152</v>
      </c>
      <c r="W45" s="204"/>
      <c r="X45" s="204"/>
      <c r="Y45" s="204"/>
      <c r="Z45" s="204"/>
      <c r="AA45" s="204"/>
      <c r="AB45" s="204"/>
      <c r="AC45" s="204"/>
      <c r="AD45" s="204"/>
      <c r="AE45" s="204"/>
      <c r="AF45" s="204"/>
      <c r="AG45" s="204"/>
      <c r="AH45" s="206"/>
      <c r="AI45" s="204"/>
      <c r="AJ45" s="204" t="s">
        <v>3153</v>
      </c>
      <c r="AK45" s="204" t="s">
        <v>3154</v>
      </c>
      <c r="AL45" s="204" t="s">
        <v>3155</v>
      </c>
      <c r="AM45" s="204" t="s">
        <v>3156</v>
      </c>
      <c r="AN45" s="204" t="s">
        <v>3157</v>
      </c>
      <c r="AO45" s="204" t="s">
        <v>3158</v>
      </c>
      <c r="AP45" s="204" t="s">
        <v>1924</v>
      </c>
      <c r="AQ45" s="204"/>
      <c r="AR45" s="206"/>
      <c r="AS45" s="204"/>
      <c r="AT45" s="204"/>
      <c r="AU45" s="204"/>
      <c r="AV45" s="204"/>
      <c r="AW45" s="204"/>
      <c r="AX45" s="204"/>
      <c r="AY45" s="204" t="s">
        <v>3159</v>
      </c>
      <c r="AZ45" s="204" t="s">
        <v>1282</v>
      </c>
      <c r="BA45" s="204"/>
      <c r="BB45" s="204" t="s">
        <v>1638</v>
      </c>
      <c r="BC45" s="204"/>
      <c r="BD45" s="204"/>
      <c r="BE45" s="204"/>
      <c r="BF45" s="204"/>
      <c r="BG45" s="204"/>
      <c r="BH45" s="204"/>
      <c r="BI45" s="204"/>
      <c r="BJ45" s="204"/>
      <c r="BK45" s="204" t="s">
        <v>1583</v>
      </c>
      <c r="BL45" s="204"/>
      <c r="BM45" s="204" t="s">
        <v>3160</v>
      </c>
      <c r="BN45" s="204" t="s">
        <v>3160</v>
      </c>
      <c r="BO45" s="204" t="s">
        <v>3160</v>
      </c>
      <c r="BP45" s="204" t="s">
        <v>3160</v>
      </c>
      <c r="BQ45" s="204" t="s">
        <v>3160</v>
      </c>
      <c r="BR45" s="204"/>
      <c r="BS45" s="204" t="s">
        <v>17</v>
      </c>
      <c r="BT45" s="206"/>
      <c r="BU45" s="204"/>
      <c r="BV45" s="204"/>
      <c r="BW45" s="204"/>
      <c r="BX45" s="204"/>
      <c r="BY45" s="204"/>
      <c r="BZ45" s="204" t="s">
        <v>3161</v>
      </c>
      <c r="CA45" s="204"/>
      <c r="CB45" s="204"/>
      <c r="CC45" s="204" t="s">
        <v>1639</v>
      </c>
      <c r="CD45" s="205">
        <v>0.1</v>
      </c>
      <c r="CE45" s="205">
        <v>7</v>
      </c>
      <c r="CF45" s="204" t="s">
        <v>25</v>
      </c>
      <c r="CG45" s="205">
        <v>2.5</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9.93</v>
      </c>
      <c r="GG45" s="205"/>
      <c r="GH45" s="207"/>
      <c r="GI45" s="207"/>
      <c r="GJ45" s="207"/>
      <c r="GK45" s="206">
        <v>5</v>
      </c>
      <c r="GL45" s="204"/>
      <c r="GM45" s="205"/>
      <c r="GN45" s="207"/>
      <c r="GO45" s="207"/>
      <c r="GP45" s="206"/>
      <c r="GQ45" s="204"/>
      <c r="GR45" s="204"/>
      <c r="GS45" s="206">
        <v>30</v>
      </c>
      <c r="GT45" s="206">
        <v>2</v>
      </c>
      <c r="GU45" s="207"/>
      <c r="GV45" s="204"/>
      <c r="GW45" s="204"/>
      <c r="GX45" s="206"/>
      <c r="GY45" s="207"/>
    </row>
    <row r="46" spans="1:207" s="208" customFormat="1" ht="26.25" customHeight="1" x14ac:dyDescent="0.25">
      <c r="A46" s="204" t="s">
        <v>1576</v>
      </c>
      <c r="B46" s="209" t="s">
        <v>3372</v>
      </c>
      <c r="C46" s="204" t="s">
        <v>1064</v>
      </c>
      <c r="D46" s="204" t="s">
        <v>1103</v>
      </c>
      <c r="E46" s="204"/>
      <c r="F46" s="204"/>
      <c r="G46" s="204"/>
      <c r="H46" s="209" t="s">
        <v>3373</v>
      </c>
      <c r="I46" s="210" t="s">
        <v>3162</v>
      </c>
      <c r="J46" s="204" t="s">
        <v>3150</v>
      </c>
      <c r="K46" s="209" t="s">
        <v>3372</v>
      </c>
      <c r="L46" s="204" t="s">
        <v>3151</v>
      </c>
      <c r="M46" s="204"/>
      <c r="N46" s="204"/>
      <c r="O46" s="204"/>
      <c r="P46" s="204"/>
      <c r="Q46" s="205">
        <v>9.93</v>
      </c>
      <c r="R46" s="206">
        <v>50</v>
      </c>
      <c r="S46" s="209" t="s">
        <v>3374</v>
      </c>
      <c r="T46" s="209" t="s">
        <v>3375</v>
      </c>
      <c r="U46" s="209" t="s">
        <v>3376</v>
      </c>
      <c r="V46" s="211" t="s">
        <v>3152</v>
      </c>
      <c r="W46" s="204"/>
      <c r="X46" s="204"/>
      <c r="Y46" s="204"/>
      <c r="Z46" s="204"/>
      <c r="AA46" s="204"/>
      <c r="AB46" s="204"/>
      <c r="AC46" s="204"/>
      <c r="AD46" s="204"/>
      <c r="AE46" s="204"/>
      <c r="AF46" s="204"/>
      <c r="AG46" s="204"/>
      <c r="AH46" s="206"/>
      <c r="AI46" s="204"/>
      <c r="AJ46" s="204" t="s">
        <v>3153</v>
      </c>
      <c r="AK46" s="204" t="s">
        <v>3154</v>
      </c>
      <c r="AL46" s="204" t="s">
        <v>3155</v>
      </c>
      <c r="AM46" s="204" t="s">
        <v>3156</v>
      </c>
      <c r="AN46" s="204" t="s">
        <v>3157</v>
      </c>
      <c r="AO46" s="204" t="s">
        <v>3158</v>
      </c>
      <c r="AP46" s="204" t="s">
        <v>1924</v>
      </c>
      <c r="AQ46" s="204"/>
      <c r="AR46" s="206"/>
      <c r="AS46" s="204"/>
      <c r="AT46" s="204"/>
      <c r="AU46" s="204"/>
      <c r="AV46" s="204"/>
      <c r="AW46" s="204"/>
      <c r="AX46" s="204"/>
      <c r="AY46" s="204" t="s">
        <v>3159</v>
      </c>
      <c r="AZ46" s="204" t="s">
        <v>1282</v>
      </c>
      <c r="BA46" s="204"/>
      <c r="BB46" s="204" t="s">
        <v>1638</v>
      </c>
      <c r="BC46" s="204"/>
      <c r="BD46" s="204"/>
      <c r="BE46" s="204"/>
      <c r="BF46" s="204"/>
      <c r="BG46" s="204"/>
      <c r="BH46" s="204"/>
      <c r="BI46" s="204"/>
      <c r="BJ46" s="204"/>
      <c r="BK46" s="204" t="s">
        <v>1583</v>
      </c>
      <c r="BL46" s="204"/>
      <c r="BM46" s="204" t="s">
        <v>3160</v>
      </c>
      <c r="BN46" s="204" t="s">
        <v>3160</v>
      </c>
      <c r="BO46" s="204" t="s">
        <v>3160</v>
      </c>
      <c r="BP46" s="204" t="s">
        <v>3160</v>
      </c>
      <c r="BQ46" s="204" t="s">
        <v>3160</v>
      </c>
      <c r="BR46" s="204"/>
      <c r="BS46" s="204" t="s">
        <v>17</v>
      </c>
      <c r="BT46" s="206"/>
      <c r="BU46" s="204"/>
      <c r="BV46" s="204"/>
      <c r="BW46" s="204"/>
      <c r="BX46" s="204"/>
      <c r="BY46" s="204"/>
      <c r="BZ46" s="204" t="s">
        <v>3161</v>
      </c>
      <c r="CA46" s="204"/>
      <c r="CB46" s="204"/>
      <c r="CC46" s="204" t="s">
        <v>1639</v>
      </c>
      <c r="CD46" s="205">
        <v>0.1</v>
      </c>
      <c r="CE46" s="205">
        <v>7</v>
      </c>
      <c r="CF46" s="204" t="s">
        <v>25</v>
      </c>
      <c r="CG46" s="205">
        <v>2.5</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9.93</v>
      </c>
      <c r="GG46" s="205"/>
      <c r="GH46" s="207"/>
      <c r="GI46" s="207"/>
      <c r="GJ46" s="207"/>
      <c r="GK46" s="206">
        <v>5</v>
      </c>
      <c r="GL46" s="204"/>
      <c r="GM46" s="205"/>
      <c r="GN46" s="207"/>
      <c r="GO46" s="207"/>
      <c r="GP46" s="206"/>
      <c r="GQ46" s="204"/>
      <c r="GR46" s="204"/>
      <c r="GS46" s="206">
        <v>30</v>
      </c>
      <c r="GT46" s="206">
        <v>2</v>
      </c>
      <c r="GU46" s="207"/>
      <c r="GV46" s="204"/>
      <c r="GW46" s="204"/>
      <c r="GX46" s="206"/>
      <c r="GY46" s="207"/>
    </row>
    <row r="47" spans="1:207" s="208" customFormat="1" ht="26.25" customHeight="1" x14ac:dyDescent="0.25">
      <c r="A47" s="204" t="s">
        <v>1576</v>
      </c>
      <c r="B47" s="209" t="s">
        <v>3377</v>
      </c>
      <c r="C47" s="204" t="s">
        <v>1064</v>
      </c>
      <c r="D47" s="204" t="s">
        <v>1103</v>
      </c>
      <c r="E47" s="204"/>
      <c r="F47" s="204"/>
      <c r="G47" s="204"/>
      <c r="H47" s="209" t="s">
        <v>3309</v>
      </c>
      <c r="I47" s="210" t="s">
        <v>3162</v>
      </c>
      <c r="J47" s="204" t="s">
        <v>3150</v>
      </c>
      <c r="K47" s="209" t="s">
        <v>3377</v>
      </c>
      <c r="L47" s="204" t="s">
        <v>3151</v>
      </c>
      <c r="M47" s="204"/>
      <c r="N47" s="204"/>
      <c r="O47" s="204"/>
      <c r="P47" s="204"/>
      <c r="Q47" s="205">
        <v>9.93</v>
      </c>
      <c r="R47" s="206">
        <v>50</v>
      </c>
      <c r="S47" s="209" t="s">
        <v>3378</v>
      </c>
      <c r="T47" s="209" t="s">
        <v>3379</v>
      </c>
      <c r="U47" s="209" t="s">
        <v>3380</v>
      </c>
      <c r="V47" s="211" t="s">
        <v>3152</v>
      </c>
      <c r="W47" s="204"/>
      <c r="X47" s="204"/>
      <c r="Y47" s="204"/>
      <c r="Z47" s="204"/>
      <c r="AA47" s="204"/>
      <c r="AB47" s="204"/>
      <c r="AC47" s="204"/>
      <c r="AD47" s="204"/>
      <c r="AE47" s="204"/>
      <c r="AF47" s="204"/>
      <c r="AG47" s="204"/>
      <c r="AH47" s="206"/>
      <c r="AI47" s="204"/>
      <c r="AJ47" s="204" t="s">
        <v>3153</v>
      </c>
      <c r="AK47" s="204" t="s">
        <v>3154</v>
      </c>
      <c r="AL47" s="204" t="s">
        <v>3155</v>
      </c>
      <c r="AM47" s="204" t="s">
        <v>3156</v>
      </c>
      <c r="AN47" s="204" t="s">
        <v>3157</v>
      </c>
      <c r="AO47" s="204" t="s">
        <v>3158</v>
      </c>
      <c r="AP47" s="204" t="s">
        <v>1924</v>
      </c>
      <c r="AQ47" s="204"/>
      <c r="AR47" s="206"/>
      <c r="AS47" s="204"/>
      <c r="AT47" s="204"/>
      <c r="AU47" s="204"/>
      <c r="AV47" s="204"/>
      <c r="AW47" s="204"/>
      <c r="AX47" s="204"/>
      <c r="AY47" s="204" t="s">
        <v>3159</v>
      </c>
      <c r="AZ47" s="204" t="s">
        <v>1282</v>
      </c>
      <c r="BA47" s="204"/>
      <c r="BB47" s="204" t="s">
        <v>1638</v>
      </c>
      <c r="BC47" s="204"/>
      <c r="BD47" s="204"/>
      <c r="BE47" s="204"/>
      <c r="BF47" s="204"/>
      <c r="BG47" s="204"/>
      <c r="BH47" s="204"/>
      <c r="BI47" s="204"/>
      <c r="BJ47" s="204"/>
      <c r="BK47" s="204" t="s">
        <v>1583</v>
      </c>
      <c r="BL47" s="204"/>
      <c r="BM47" s="204" t="s">
        <v>3160</v>
      </c>
      <c r="BN47" s="204" t="s">
        <v>3160</v>
      </c>
      <c r="BO47" s="204" t="s">
        <v>3160</v>
      </c>
      <c r="BP47" s="204" t="s">
        <v>3160</v>
      </c>
      <c r="BQ47" s="204" t="s">
        <v>3160</v>
      </c>
      <c r="BR47" s="204"/>
      <c r="BS47" s="204" t="s">
        <v>17</v>
      </c>
      <c r="BT47" s="206"/>
      <c r="BU47" s="204"/>
      <c r="BV47" s="204"/>
      <c r="BW47" s="204"/>
      <c r="BX47" s="204"/>
      <c r="BY47" s="204"/>
      <c r="BZ47" s="204" t="s">
        <v>3161</v>
      </c>
      <c r="CA47" s="204"/>
      <c r="CB47" s="204"/>
      <c r="CC47" s="204" t="s">
        <v>1639</v>
      </c>
      <c r="CD47" s="205">
        <v>0.1</v>
      </c>
      <c r="CE47" s="205">
        <v>7</v>
      </c>
      <c r="CF47" s="204" t="s">
        <v>25</v>
      </c>
      <c r="CG47" s="205">
        <v>2.5</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9.93</v>
      </c>
      <c r="GG47" s="205"/>
      <c r="GH47" s="207"/>
      <c r="GI47" s="207"/>
      <c r="GJ47" s="207"/>
      <c r="GK47" s="206">
        <v>5</v>
      </c>
      <c r="GL47" s="204"/>
      <c r="GM47" s="205"/>
      <c r="GN47" s="207"/>
      <c r="GO47" s="207"/>
      <c r="GP47" s="206"/>
      <c r="GQ47" s="204"/>
      <c r="GR47" s="204"/>
      <c r="GS47" s="206">
        <v>30</v>
      </c>
      <c r="GT47" s="206">
        <v>2</v>
      </c>
      <c r="GU47" s="207"/>
      <c r="GV47" s="204"/>
      <c r="GW47" s="204"/>
      <c r="GX47" s="206"/>
      <c r="GY47" s="207"/>
    </row>
    <row r="48" spans="1:207" s="208" customFormat="1" ht="26.25" customHeight="1" x14ac:dyDescent="0.25">
      <c r="A48" s="204" t="s">
        <v>1576</v>
      </c>
      <c r="B48" s="209" t="s">
        <v>3381</v>
      </c>
      <c r="C48" s="204" t="s">
        <v>1064</v>
      </c>
      <c r="D48" s="204" t="s">
        <v>1103</v>
      </c>
      <c r="E48" s="204"/>
      <c r="F48" s="204"/>
      <c r="G48" s="204"/>
      <c r="H48" s="209" t="s">
        <v>3382</v>
      </c>
      <c r="I48" s="210" t="s">
        <v>3162</v>
      </c>
      <c r="J48" s="204" t="s">
        <v>3150</v>
      </c>
      <c r="K48" s="209" t="s">
        <v>3381</v>
      </c>
      <c r="L48" s="204" t="s">
        <v>3151</v>
      </c>
      <c r="M48" s="204"/>
      <c r="N48" s="204"/>
      <c r="O48" s="204"/>
      <c r="P48" s="204"/>
      <c r="Q48" s="205">
        <v>9.93</v>
      </c>
      <c r="R48" s="206">
        <v>50</v>
      </c>
      <c r="S48" s="209" t="s">
        <v>3383</v>
      </c>
      <c r="T48" s="209" t="s">
        <v>3384</v>
      </c>
      <c r="U48" s="209" t="s">
        <v>3385</v>
      </c>
      <c r="V48" s="211" t="s">
        <v>3152</v>
      </c>
      <c r="W48" s="204"/>
      <c r="X48" s="204"/>
      <c r="Y48" s="204"/>
      <c r="Z48" s="204"/>
      <c r="AA48" s="204"/>
      <c r="AB48" s="204"/>
      <c r="AC48" s="204"/>
      <c r="AD48" s="204"/>
      <c r="AE48" s="204"/>
      <c r="AF48" s="204"/>
      <c r="AG48" s="204"/>
      <c r="AH48" s="206"/>
      <c r="AI48" s="204"/>
      <c r="AJ48" s="204" t="s">
        <v>3153</v>
      </c>
      <c r="AK48" s="204" t="s">
        <v>3154</v>
      </c>
      <c r="AL48" s="204" t="s">
        <v>3155</v>
      </c>
      <c r="AM48" s="204" t="s">
        <v>3156</v>
      </c>
      <c r="AN48" s="204" t="s">
        <v>3157</v>
      </c>
      <c r="AO48" s="204" t="s">
        <v>3158</v>
      </c>
      <c r="AP48" s="204" t="s">
        <v>1924</v>
      </c>
      <c r="AQ48" s="204"/>
      <c r="AR48" s="206"/>
      <c r="AS48" s="204"/>
      <c r="AT48" s="204"/>
      <c r="AU48" s="204"/>
      <c r="AV48" s="204"/>
      <c r="AW48" s="204"/>
      <c r="AX48" s="204"/>
      <c r="AY48" s="204" t="s">
        <v>3159</v>
      </c>
      <c r="AZ48" s="204" t="s">
        <v>1282</v>
      </c>
      <c r="BA48" s="204"/>
      <c r="BB48" s="204" t="s">
        <v>1638</v>
      </c>
      <c r="BC48" s="204"/>
      <c r="BD48" s="204"/>
      <c r="BE48" s="204"/>
      <c r="BF48" s="204"/>
      <c r="BG48" s="204"/>
      <c r="BH48" s="204"/>
      <c r="BI48" s="204"/>
      <c r="BJ48" s="204"/>
      <c r="BK48" s="204" t="s">
        <v>1583</v>
      </c>
      <c r="BL48" s="204"/>
      <c r="BM48" s="204" t="s">
        <v>3160</v>
      </c>
      <c r="BN48" s="204" t="s">
        <v>3160</v>
      </c>
      <c r="BO48" s="204" t="s">
        <v>3160</v>
      </c>
      <c r="BP48" s="204" t="s">
        <v>3160</v>
      </c>
      <c r="BQ48" s="204" t="s">
        <v>3160</v>
      </c>
      <c r="BR48" s="204"/>
      <c r="BS48" s="204" t="s">
        <v>17</v>
      </c>
      <c r="BT48" s="206"/>
      <c r="BU48" s="204"/>
      <c r="BV48" s="204"/>
      <c r="BW48" s="204"/>
      <c r="BX48" s="204"/>
      <c r="BY48" s="204"/>
      <c r="BZ48" s="204" t="s">
        <v>3161</v>
      </c>
      <c r="CA48" s="204"/>
      <c r="CB48" s="204"/>
      <c r="CC48" s="204" t="s">
        <v>1639</v>
      </c>
      <c r="CD48" s="205">
        <v>0.1</v>
      </c>
      <c r="CE48" s="205">
        <v>7</v>
      </c>
      <c r="CF48" s="204" t="s">
        <v>25</v>
      </c>
      <c r="CG48" s="205">
        <v>2.5</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9.93</v>
      </c>
      <c r="GG48" s="205"/>
      <c r="GH48" s="207"/>
      <c r="GI48" s="207"/>
      <c r="GJ48" s="207"/>
      <c r="GK48" s="206">
        <v>5</v>
      </c>
      <c r="GL48" s="204"/>
      <c r="GM48" s="205"/>
      <c r="GN48" s="207"/>
      <c r="GO48" s="207"/>
      <c r="GP48" s="206"/>
      <c r="GQ48" s="204"/>
      <c r="GR48" s="204"/>
      <c r="GS48" s="206">
        <v>30</v>
      </c>
      <c r="GT48" s="206">
        <v>2</v>
      </c>
      <c r="GU48" s="207"/>
      <c r="GV48" s="204"/>
      <c r="GW48" s="204"/>
      <c r="GX48" s="206"/>
      <c r="GY48" s="207"/>
    </row>
    <row r="49" spans="1:207" s="208" customFormat="1" ht="26.25" customHeight="1" x14ac:dyDescent="0.25">
      <c r="A49" s="204" t="s">
        <v>1576</v>
      </c>
      <c r="B49" s="209" t="s">
        <v>3386</v>
      </c>
      <c r="C49" s="204" t="s">
        <v>1064</v>
      </c>
      <c r="D49" s="204" t="s">
        <v>1103</v>
      </c>
      <c r="E49" s="204"/>
      <c r="F49" s="204"/>
      <c r="G49" s="204"/>
      <c r="H49" s="209" t="s">
        <v>3387</v>
      </c>
      <c r="I49" s="210" t="s">
        <v>3162</v>
      </c>
      <c r="J49" s="204" t="s">
        <v>3150</v>
      </c>
      <c r="K49" s="209" t="s">
        <v>3386</v>
      </c>
      <c r="L49" s="204" t="s">
        <v>3151</v>
      </c>
      <c r="M49" s="204"/>
      <c r="N49" s="204"/>
      <c r="O49" s="204"/>
      <c r="P49" s="204"/>
      <c r="Q49" s="205">
        <v>9.93</v>
      </c>
      <c r="R49" s="206">
        <v>50</v>
      </c>
      <c r="S49" s="209" t="s">
        <v>3388</v>
      </c>
      <c r="T49" s="209" t="s">
        <v>3389</v>
      </c>
      <c r="U49" s="209" t="s">
        <v>3390</v>
      </c>
      <c r="V49" s="211" t="s">
        <v>3152</v>
      </c>
      <c r="W49" s="204"/>
      <c r="X49" s="204"/>
      <c r="Y49" s="204"/>
      <c r="Z49" s="204"/>
      <c r="AA49" s="204"/>
      <c r="AB49" s="204"/>
      <c r="AC49" s="204"/>
      <c r="AD49" s="204"/>
      <c r="AE49" s="204"/>
      <c r="AF49" s="204"/>
      <c r="AG49" s="204"/>
      <c r="AH49" s="206"/>
      <c r="AI49" s="204"/>
      <c r="AJ49" s="204" t="s">
        <v>3153</v>
      </c>
      <c r="AK49" s="204" t="s">
        <v>3154</v>
      </c>
      <c r="AL49" s="204" t="s">
        <v>3155</v>
      </c>
      <c r="AM49" s="204" t="s">
        <v>3156</v>
      </c>
      <c r="AN49" s="204" t="s">
        <v>3157</v>
      </c>
      <c r="AO49" s="204" t="s">
        <v>3158</v>
      </c>
      <c r="AP49" s="204" t="s">
        <v>1924</v>
      </c>
      <c r="AQ49" s="204"/>
      <c r="AR49" s="206"/>
      <c r="AS49" s="204"/>
      <c r="AT49" s="204"/>
      <c r="AU49" s="204"/>
      <c r="AV49" s="204"/>
      <c r="AW49" s="204"/>
      <c r="AX49" s="204"/>
      <c r="AY49" s="204" t="s">
        <v>3159</v>
      </c>
      <c r="AZ49" s="204" t="s">
        <v>1282</v>
      </c>
      <c r="BA49" s="204"/>
      <c r="BB49" s="204" t="s">
        <v>1638</v>
      </c>
      <c r="BC49" s="204"/>
      <c r="BD49" s="204"/>
      <c r="BE49" s="204"/>
      <c r="BF49" s="204"/>
      <c r="BG49" s="204"/>
      <c r="BH49" s="204"/>
      <c r="BI49" s="204"/>
      <c r="BJ49" s="204"/>
      <c r="BK49" s="204" t="s">
        <v>1583</v>
      </c>
      <c r="BL49" s="204"/>
      <c r="BM49" s="204" t="s">
        <v>3160</v>
      </c>
      <c r="BN49" s="204" t="s">
        <v>3160</v>
      </c>
      <c r="BO49" s="204" t="s">
        <v>3160</v>
      </c>
      <c r="BP49" s="204" t="s">
        <v>3160</v>
      </c>
      <c r="BQ49" s="204" t="s">
        <v>3160</v>
      </c>
      <c r="BR49" s="204"/>
      <c r="BS49" s="204" t="s">
        <v>17</v>
      </c>
      <c r="BT49" s="206"/>
      <c r="BU49" s="204"/>
      <c r="BV49" s="204"/>
      <c r="BW49" s="204"/>
      <c r="BX49" s="204"/>
      <c r="BY49" s="204"/>
      <c r="BZ49" s="204" t="s">
        <v>3161</v>
      </c>
      <c r="CA49" s="204"/>
      <c r="CB49" s="204"/>
      <c r="CC49" s="204" t="s">
        <v>1639</v>
      </c>
      <c r="CD49" s="205">
        <v>0.1</v>
      </c>
      <c r="CE49" s="205">
        <v>7</v>
      </c>
      <c r="CF49" s="204" t="s">
        <v>25</v>
      </c>
      <c r="CG49" s="205">
        <v>2.5</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9.93</v>
      </c>
      <c r="GG49" s="205"/>
      <c r="GH49" s="207"/>
      <c r="GI49" s="207"/>
      <c r="GJ49" s="207"/>
      <c r="GK49" s="206">
        <v>5</v>
      </c>
      <c r="GL49" s="204"/>
      <c r="GM49" s="205"/>
      <c r="GN49" s="207"/>
      <c r="GO49" s="207"/>
      <c r="GP49" s="206"/>
      <c r="GQ49" s="204"/>
      <c r="GR49" s="204"/>
      <c r="GS49" s="206">
        <v>30</v>
      </c>
      <c r="GT49" s="206">
        <v>2</v>
      </c>
      <c r="GU49" s="207"/>
      <c r="GV49" s="204"/>
      <c r="GW49" s="204"/>
      <c r="GX49" s="206"/>
      <c r="GY49" s="207"/>
    </row>
    <row r="50" spans="1:207" s="208" customFormat="1" ht="26.25" customHeight="1" x14ac:dyDescent="0.25">
      <c r="A50" s="204" t="s">
        <v>1576</v>
      </c>
      <c r="B50" s="209" t="s">
        <v>3391</v>
      </c>
      <c r="C50" s="204" t="s">
        <v>1064</v>
      </c>
      <c r="D50" s="204" t="s">
        <v>1103</v>
      </c>
      <c r="E50" s="204"/>
      <c r="F50" s="204"/>
      <c r="G50" s="204"/>
      <c r="H50" s="209" t="s">
        <v>3392</v>
      </c>
      <c r="I50" s="210" t="s">
        <v>3162</v>
      </c>
      <c r="J50" s="204" t="s">
        <v>3150</v>
      </c>
      <c r="K50" s="209" t="s">
        <v>3391</v>
      </c>
      <c r="L50" s="204" t="s">
        <v>3151</v>
      </c>
      <c r="M50" s="204"/>
      <c r="N50" s="204"/>
      <c r="O50" s="204"/>
      <c r="P50" s="204"/>
      <c r="Q50" s="205">
        <v>9.93</v>
      </c>
      <c r="R50" s="206">
        <v>50</v>
      </c>
      <c r="S50" s="209" t="s">
        <v>3393</v>
      </c>
      <c r="T50" s="209" t="s">
        <v>3394</v>
      </c>
      <c r="U50" s="209" t="s">
        <v>3395</v>
      </c>
      <c r="V50" s="211" t="s">
        <v>3152</v>
      </c>
      <c r="W50" s="204"/>
      <c r="X50" s="204"/>
      <c r="Y50" s="204"/>
      <c r="Z50" s="204"/>
      <c r="AA50" s="204"/>
      <c r="AB50" s="204"/>
      <c r="AC50" s="204"/>
      <c r="AD50" s="204"/>
      <c r="AE50" s="204"/>
      <c r="AF50" s="204"/>
      <c r="AG50" s="204"/>
      <c r="AH50" s="206"/>
      <c r="AI50" s="204"/>
      <c r="AJ50" s="204" t="s">
        <v>3153</v>
      </c>
      <c r="AK50" s="204" t="s">
        <v>3154</v>
      </c>
      <c r="AL50" s="204" t="s">
        <v>3155</v>
      </c>
      <c r="AM50" s="204" t="s">
        <v>3156</v>
      </c>
      <c r="AN50" s="204" t="s">
        <v>3157</v>
      </c>
      <c r="AO50" s="204" t="s">
        <v>3158</v>
      </c>
      <c r="AP50" s="204" t="s">
        <v>1924</v>
      </c>
      <c r="AQ50" s="204"/>
      <c r="AR50" s="206"/>
      <c r="AS50" s="204"/>
      <c r="AT50" s="204"/>
      <c r="AU50" s="204"/>
      <c r="AV50" s="204"/>
      <c r="AW50" s="204"/>
      <c r="AX50" s="204"/>
      <c r="AY50" s="204" t="s">
        <v>3159</v>
      </c>
      <c r="AZ50" s="204" t="s">
        <v>1282</v>
      </c>
      <c r="BA50" s="204"/>
      <c r="BB50" s="204" t="s">
        <v>1638</v>
      </c>
      <c r="BC50" s="204"/>
      <c r="BD50" s="204"/>
      <c r="BE50" s="204"/>
      <c r="BF50" s="204"/>
      <c r="BG50" s="204"/>
      <c r="BH50" s="204"/>
      <c r="BI50" s="204"/>
      <c r="BJ50" s="204"/>
      <c r="BK50" s="204" t="s">
        <v>1583</v>
      </c>
      <c r="BL50" s="204"/>
      <c r="BM50" s="204" t="s">
        <v>3160</v>
      </c>
      <c r="BN50" s="204" t="s">
        <v>3160</v>
      </c>
      <c r="BO50" s="204" t="s">
        <v>3160</v>
      </c>
      <c r="BP50" s="204" t="s">
        <v>3160</v>
      </c>
      <c r="BQ50" s="204" t="s">
        <v>3160</v>
      </c>
      <c r="BR50" s="204"/>
      <c r="BS50" s="204" t="s">
        <v>17</v>
      </c>
      <c r="BT50" s="206"/>
      <c r="BU50" s="204"/>
      <c r="BV50" s="204"/>
      <c r="BW50" s="204"/>
      <c r="BX50" s="204"/>
      <c r="BY50" s="204"/>
      <c r="BZ50" s="204" t="s">
        <v>3161</v>
      </c>
      <c r="CA50" s="204"/>
      <c r="CB50" s="204"/>
      <c r="CC50" s="204" t="s">
        <v>1639</v>
      </c>
      <c r="CD50" s="205">
        <v>0.1</v>
      </c>
      <c r="CE50" s="205">
        <v>7</v>
      </c>
      <c r="CF50" s="204" t="s">
        <v>25</v>
      </c>
      <c r="CG50" s="205">
        <v>2.5</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9.93</v>
      </c>
      <c r="GG50" s="205"/>
      <c r="GH50" s="207"/>
      <c r="GI50" s="207"/>
      <c r="GJ50" s="207"/>
      <c r="GK50" s="206">
        <v>5</v>
      </c>
      <c r="GL50" s="204"/>
      <c r="GM50" s="205"/>
      <c r="GN50" s="207"/>
      <c r="GO50" s="207"/>
      <c r="GP50" s="206"/>
      <c r="GQ50" s="204"/>
      <c r="GR50" s="204"/>
      <c r="GS50" s="206">
        <v>30</v>
      </c>
      <c r="GT50" s="206">
        <v>2</v>
      </c>
      <c r="GU50" s="207"/>
      <c r="GV50" s="204"/>
      <c r="GW50" s="204"/>
      <c r="GX50" s="206"/>
      <c r="GY50" s="207"/>
    </row>
    <row r="51" spans="1:207" s="208" customFormat="1" ht="26.25" customHeight="1" x14ac:dyDescent="0.25">
      <c r="A51" s="204" t="s">
        <v>1576</v>
      </c>
      <c r="B51" s="209" t="s">
        <v>3396</v>
      </c>
      <c r="C51" s="204" t="s">
        <v>1064</v>
      </c>
      <c r="D51" s="204" t="s">
        <v>1103</v>
      </c>
      <c r="E51" s="204"/>
      <c r="F51" s="204"/>
      <c r="G51" s="204"/>
      <c r="H51" s="209" t="s">
        <v>3397</v>
      </c>
      <c r="I51" s="210" t="s">
        <v>3162</v>
      </c>
      <c r="J51" s="204" t="s">
        <v>3150</v>
      </c>
      <c r="K51" s="209" t="s">
        <v>3396</v>
      </c>
      <c r="L51" s="204" t="s">
        <v>3151</v>
      </c>
      <c r="M51" s="204"/>
      <c r="N51" s="204"/>
      <c r="O51" s="204"/>
      <c r="P51" s="204"/>
      <c r="Q51" s="205">
        <v>9.93</v>
      </c>
      <c r="R51" s="206">
        <v>50</v>
      </c>
      <c r="S51" s="209" t="s">
        <v>3398</v>
      </c>
      <c r="T51" s="209" t="s">
        <v>3399</v>
      </c>
      <c r="U51" s="209" t="s">
        <v>3400</v>
      </c>
      <c r="V51" s="211" t="s">
        <v>3152</v>
      </c>
      <c r="W51" s="204"/>
      <c r="X51" s="204"/>
      <c r="Y51" s="204"/>
      <c r="Z51" s="204"/>
      <c r="AA51" s="204"/>
      <c r="AB51" s="204"/>
      <c r="AC51" s="204"/>
      <c r="AD51" s="204"/>
      <c r="AE51" s="204"/>
      <c r="AF51" s="204"/>
      <c r="AG51" s="204"/>
      <c r="AH51" s="206"/>
      <c r="AI51" s="204"/>
      <c r="AJ51" s="204" t="s">
        <v>3153</v>
      </c>
      <c r="AK51" s="204" t="s">
        <v>3154</v>
      </c>
      <c r="AL51" s="204" t="s">
        <v>3155</v>
      </c>
      <c r="AM51" s="204" t="s">
        <v>3156</v>
      </c>
      <c r="AN51" s="204" t="s">
        <v>3157</v>
      </c>
      <c r="AO51" s="204" t="s">
        <v>3158</v>
      </c>
      <c r="AP51" s="204" t="s">
        <v>1924</v>
      </c>
      <c r="AQ51" s="204"/>
      <c r="AR51" s="206"/>
      <c r="AS51" s="204"/>
      <c r="AT51" s="204"/>
      <c r="AU51" s="204"/>
      <c r="AV51" s="204"/>
      <c r="AW51" s="204"/>
      <c r="AX51" s="204"/>
      <c r="AY51" s="204" t="s">
        <v>3159</v>
      </c>
      <c r="AZ51" s="204" t="s">
        <v>1282</v>
      </c>
      <c r="BA51" s="204"/>
      <c r="BB51" s="204" t="s">
        <v>1638</v>
      </c>
      <c r="BC51" s="204"/>
      <c r="BD51" s="204"/>
      <c r="BE51" s="204"/>
      <c r="BF51" s="204"/>
      <c r="BG51" s="204"/>
      <c r="BH51" s="204"/>
      <c r="BI51" s="204"/>
      <c r="BJ51" s="204"/>
      <c r="BK51" s="204" t="s">
        <v>1583</v>
      </c>
      <c r="BL51" s="204"/>
      <c r="BM51" s="204" t="s">
        <v>3160</v>
      </c>
      <c r="BN51" s="204" t="s">
        <v>3160</v>
      </c>
      <c r="BO51" s="204" t="s">
        <v>3160</v>
      </c>
      <c r="BP51" s="204" t="s">
        <v>3160</v>
      </c>
      <c r="BQ51" s="204" t="s">
        <v>3160</v>
      </c>
      <c r="BR51" s="204"/>
      <c r="BS51" s="204" t="s">
        <v>17</v>
      </c>
      <c r="BT51" s="206"/>
      <c r="BU51" s="204"/>
      <c r="BV51" s="204"/>
      <c r="BW51" s="204"/>
      <c r="BX51" s="204"/>
      <c r="BY51" s="204"/>
      <c r="BZ51" s="204" t="s">
        <v>3161</v>
      </c>
      <c r="CA51" s="204"/>
      <c r="CB51" s="204"/>
      <c r="CC51" s="204" t="s">
        <v>1639</v>
      </c>
      <c r="CD51" s="205">
        <v>0.1</v>
      </c>
      <c r="CE51" s="205">
        <v>7</v>
      </c>
      <c r="CF51" s="204" t="s">
        <v>25</v>
      </c>
      <c r="CG51" s="205">
        <v>2.5</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9.93</v>
      </c>
      <c r="GG51" s="205"/>
      <c r="GH51" s="207"/>
      <c r="GI51" s="207"/>
      <c r="GJ51" s="207"/>
      <c r="GK51" s="206">
        <v>5</v>
      </c>
      <c r="GL51" s="204"/>
      <c r="GM51" s="205"/>
      <c r="GN51" s="207"/>
      <c r="GO51" s="207"/>
      <c r="GP51" s="206"/>
      <c r="GQ51" s="204"/>
      <c r="GR51" s="204"/>
      <c r="GS51" s="206">
        <v>30</v>
      </c>
      <c r="GT51" s="206">
        <v>2</v>
      </c>
      <c r="GU51" s="207"/>
      <c r="GV51" s="204"/>
      <c r="GW51" s="204"/>
      <c r="GX51" s="206"/>
      <c r="GY51" s="207"/>
    </row>
    <row r="52" spans="1:207" s="208" customFormat="1" ht="26.25" customHeight="1" x14ac:dyDescent="0.25">
      <c r="A52" s="204" t="s">
        <v>1576</v>
      </c>
      <c r="B52" s="209" t="s">
        <v>3401</v>
      </c>
      <c r="C52" s="204" t="s">
        <v>1064</v>
      </c>
      <c r="D52" s="204" t="s">
        <v>1103</v>
      </c>
      <c r="E52" s="204"/>
      <c r="F52" s="204"/>
      <c r="G52" s="204"/>
      <c r="H52" s="209" t="s">
        <v>3402</v>
      </c>
      <c r="I52" s="210" t="s">
        <v>3162</v>
      </c>
      <c r="J52" s="204" t="s">
        <v>3150</v>
      </c>
      <c r="K52" s="209" t="s">
        <v>3401</v>
      </c>
      <c r="L52" s="204" t="s">
        <v>3151</v>
      </c>
      <c r="M52" s="204"/>
      <c r="N52" s="204"/>
      <c r="O52" s="204"/>
      <c r="P52" s="204"/>
      <c r="Q52" s="205">
        <v>9.93</v>
      </c>
      <c r="R52" s="206">
        <v>50</v>
      </c>
      <c r="S52" s="209" t="s">
        <v>3403</v>
      </c>
      <c r="T52" s="209" t="s">
        <v>3404</v>
      </c>
      <c r="U52" s="209" t="s">
        <v>3405</v>
      </c>
      <c r="V52" s="211" t="s">
        <v>3152</v>
      </c>
      <c r="W52" s="204"/>
      <c r="X52" s="204"/>
      <c r="Y52" s="204"/>
      <c r="Z52" s="204"/>
      <c r="AA52" s="204"/>
      <c r="AB52" s="204"/>
      <c r="AC52" s="204"/>
      <c r="AD52" s="204"/>
      <c r="AE52" s="204"/>
      <c r="AF52" s="204"/>
      <c r="AG52" s="204"/>
      <c r="AH52" s="206"/>
      <c r="AI52" s="204"/>
      <c r="AJ52" s="204" t="s">
        <v>3153</v>
      </c>
      <c r="AK52" s="204" t="s">
        <v>3154</v>
      </c>
      <c r="AL52" s="204" t="s">
        <v>3155</v>
      </c>
      <c r="AM52" s="204" t="s">
        <v>3156</v>
      </c>
      <c r="AN52" s="204" t="s">
        <v>3157</v>
      </c>
      <c r="AO52" s="204" t="s">
        <v>3158</v>
      </c>
      <c r="AP52" s="204" t="s">
        <v>1924</v>
      </c>
      <c r="AQ52" s="204"/>
      <c r="AR52" s="206"/>
      <c r="AS52" s="204"/>
      <c r="AT52" s="204"/>
      <c r="AU52" s="204"/>
      <c r="AV52" s="204"/>
      <c r="AW52" s="204"/>
      <c r="AX52" s="204"/>
      <c r="AY52" s="204" t="s">
        <v>3159</v>
      </c>
      <c r="AZ52" s="204" t="s">
        <v>1282</v>
      </c>
      <c r="BA52" s="204"/>
      <c r="BB52" s="204" t="s">
        <v>1638</v>
      </c>
      <c r="BC52" s="204"/>
      <c r="BD52" s="204"/>
      <c r="BE52" s="204"/>
      <c r="BF52" s="204"/>
      <c r="BG52" s="204"/>
      <c r="BH52" s="204"/>
      <c r="BI52" s="204"/>
      <c r="BJ52" s="204"/>
      <c r="BK52" s="204" t="s">
        <v>1583</v>
      </c>
      <c r="BL52" s="204"/>
      <c r="BM52" s="204" t="s">
        <v>3160</v>
      </c>
      <c r="BN52" s="204" t="s">
        <v>3160</v>
      </c>
      <c r="BO52" s="204" t="s">
        <v>3160</v>
      </c>
      <c r="BP52" s="204" t="s">
        <v>3160</v>
      </c>
      <c r="BQ52" s="204" t="s">
        <v>3160</v>
      </c>
      <c r="BR52" s="204"/>
      <c r="BS52" s="204" t="s">
        <v>17</v>
      </c>
      <c r="BT52" s="206"/>
      <c r="BU52" s="204"/>
      <c r="BV52" s="204"/>
      <c r="BW52" s="204"/>
      <c r="BX52" s="204"/>
      <c r="BY52" s="204"/>
      <c r="BZ52" s="204" t="s">
        <v>3161</v>
      </c>
      <c r="CA52" s="204"/>
      <c r="CB52" s="204"/>
      <c r="CC52" s="204" t="s">
        <v>1639</v>
      </c>
      <c r="CD52" s="205">
        <v>0.1</v>
      </c>
      <c r="CE52" s="205">
        <v>7</v>
      </c>
      <c r="CF52" s="204" t="s">
        <v>25</v>
      </c>
      <c r="CG52" s="205">
        <v>2.5</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9.93</v>
      </c>
      <c r="GG52" s="205"/>
      <c r="GH52" s="207"/>
      <c r="GI52" s="207"/>
      <c r="GJ52" s="207"/>
      <c r="GK52" s="206">
        <v>5</v>
      </c>
      <c r="GL52" s="204"/>
      <c r="GM52" s="205"/>
      <c r="GN52" s="207"/>
      <c r="GO52" s="207"/>
      <c r="GP52" s="206"/>
      <c r="GQ52" s="204"/>
      <c r="GR52" s="204"/>
      <c r="GS52" s="206">
        <v>30</v>
      </c>
      <c r="GT52" s="206">
        <v>2</v>
      </c>
      <c r="GU52" s="207"/>
      <c r="GV52" s="204"/>
      <c r="GW52" s="204"/>
      <c r="GX52" s="206"/>
      <c r="GY52" s="207"/>
    </row>
    <row r="53" spans="1:207" s="208" customFormat="1" ht="26.25" customHeight="1" x14ac:dyDescent="0.25">
      <c r="A53" s="204" t="s">
        <v>1576</v>
      </c>
      <c r="B53" s="209" t="s">
        <v>3406</v>
      </c>
      <c r="C53" s="204" t="s">
        <v>1064</v>
      </c>
      <c r="D53" s="204" t="s">
        <v>1103</v>
      </c>
      <c r="E53" s="204"/>
      <c r="F53" s="204"/>
      <c r="G53" s="204"/>
      <c r="H53" s="209" t="s">
        <v>3407</v>
      </c>
      <c r="I53" s="210" t="s">
        <v>3162</v>
      </c>
      <c r="J53" s="204" t="s">
        <v>3150</v>
      </c>
      <c r="K53" s="209" t="s">
        <v>3406</v>
      </c>
      <c r="L53" s="204" t="s">
        <v>3151</v>
      </c>
      <c r="M53" s="204"/>
      <c r="N53" s="204"/>
      <c r="O53" s="204"/>
      <c r="P53" s="204"/>
      <c r="Q53" s="205">
        <v>9.93</v>
      </c>
      <c r="R53" s="206">
        <v>50</v>
      </c>
      <c r="S53" s="209" t="s">
        <v>3408</v>
      </c>
      <c r="T53" s="209" t="s">
        <v>3409</v>
      </c>
      <c r="U53" s="209" t="s">
        <v>3410</v>
      </c>
      <c r="V53" s="211" t="s">
        <v>3152</v>
      </c>
      <c r="W53" s="204"/>
      <c r="X53" s="204"/>
      <c r="Y53" s="204"/>
      <c r="Z53" s="204"/>
      <c r="AA53" s="204"/>
      <c r="AB53" s="204"/>
      <c r="AC53" s="204"/>
      <c r="AD53" s="204"/>
      <c r="AE53" s="204"/>
      <c r="AF53" s="204"/>
      <c r="AG53" s="204"/>
      <c r="AH53" s="206"/>
      <c r="AI53" s="204"/>
      <c r="AJ53" s="204" t="s">
        <v>3153</v>
      </c>
      <c r="AK53" s="204" t="s">
        <v>3154</v>
      </c>
      <c r="AL53" s="204" t="s">
        <v>3155</v>
      </c>
      <c r="AM53" s="204" t="s">
        <v>3156</v>
      </c>
      <c r="AN53" s="204" t="s">
        <v>3157</v>
      </c>
      <c r="AO53" s="204" t="s">
        <v>3158</v>
      </c>
      <c r="AP53" s="204" t="s">
        <v>1924</v>
      </c>
      <c r="AQ53" s="204"/>
      <c r="AR53" s="206"/>
      <c r="AS53" s="204"/>
      <c r="AT53" s="204"/>
      <c r="AU53" s="204"/>
      <c r="AV53" s="204"/>
      <c r="AW53" s="204"/>
      <c r="AX53" s="204"/>
      <c r="AY53" s="204" t="s">
        <v>3159</v>
      </c>
      <c r="AZ53" s="204" t="s">
        <v>1282</v>
      </c>
      <c r="BA53" s="204"/>
      <c r="BB53" s="204" t="s">
        <v>1638</v>
      </c>
      <c r="BC53" s="204"/>
      <c r="BD53" s="204"/>
      <c r="BE53" s="204"/>
      <c r="BF53" s="204"/>
      <c r="BG53" s="204"/>
      <c r="BH53" s="204"/>
      <c r="BI53" s="204"/>
      <c r="BJ53" s="204"/>
      <c r="BK53" s="204" t="s">
        <v>1583</v>
      </c>
      <c r="BL53" s="204"/>
      <c r="BM53" s="204" t="s">
        <v>3160</v>
      </c>
      <c r="BN53" s="204" t="s">
        <v>3160</v>
      </c>
      <c r="BO53" s="204" t="s">
        <v>3160</v>
      </c>
      <c r="BP53" s="204" t="s">
        <v>3160</v>
      </c>
      <c r="BQ53" s="204" t="s">
        <v>3160</v>
      </c>
      <c r="BR53" s="204"/>
      <c r="BS53" s="204" t="s">
        <v>17</v>
      </c>
      <c r="BT53" s="206"/>
      <c r="BU53" s="204"/>
      <c r="BV53" s="204"/>
      <c r="BW53" s="204"/>
      <c r="BX53" s="204"/>
      <c r="BY53" s="204"/>
      <c r="BZ53" s="204" t="s">
        <v>3161</v>
      </c>
      <c r="CA53" s="204"/>
      <c r="CB53" s="204"/>
      <c r="CC53" s="204" t="s">
        <v>1639</v>
      </c>
      <c r="CD53" s="205">
        <v>0.1</v>
      </c>
      <c r="CE53" s="205">
        <v>7</v>
      </c>
      <c r="CF53" s="204" t="s">
        <v>25</v>
      </c>
      <c r="CG53" s="205">
        <v>2.5</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9.93</v>
      </c>
      <c r="GG53" s="205"/>
      <c r="GH53" s="207"/>
      <c r="GI53" s="207"/>
      <c r="GJ53" s="207"/>
      <c r="GK53" s="206">
        <v>5</v>
      </c>
      <c r="GL53" s="204"/>
      <c r="GM53" s="205"/>
      <c r="GN53" s="207"/>
      <c r="GO53" s="207"/>
      <c r="GP53" s="206"/>
      <c r="GQ53" s="204"/>
      <c r="GR53" s="204"/>
      <c r="GS53" s="206">
        <v>30</v>
      </c>
      <c r="GT53" s="206">
        <v>2</v>
      </c>
      <c r="GU53" s="207"/>
      <c r="GV53" s="204"/>
      <c r="GW53" s="204"/>
      <c r="GX53" s="206"/>
      <c r="GY53" s="207"/>
    </row>
    <row r="54" spans="1:207" s="208" customFormat="1" ht="26.25" customHeight="1" x14ac:dyDescent="0.25">
      <c r="A54" s="204" t="s">
        <v>1576</v>
      </c>
      <c r="B54" s="209" t="s">
        <v>3411</v>
      </c>
      <c r="C54" s="204" t="s">
        <v>1064</v>
      </c>
      <c r="D54" s="204" t="s">
        <v>1103</v>
      </c>
      <c r="E54" s="204"/>
      <c r="F54" s="204"/>
      <c r="G54" s="204"/>
      <c r="H54" s="209" t="s">
        <v>3412</v>
      </c>
      <c r="I54" s="210" t="s">
        <v>3162</v>
      </c>
      <c r="J54" s="204" t="s">
        <v>3150</v>
      </c>
      <c r="K54" s="209" t="s">
        <v>3411</v>
      </c>
      <c r="L54" s="204" t="s">
        <v>3151</v>
      </c>
      <c r="M54" s="204"/>
      <c r="N54" s="204"/>
      <c r="O54" s="204"/>
      <c r="P54" s="204"/>
      <c r="Q54" s="205">
        <v>9.93</v>
      </c>
      <c r="R54" s="206">
        <v>50</v>
      </c>
      <c r="S54" s="209" t="s">
        <v>3413</v>
      </c>
      <c r="T54" s="209" t="s">
        <v>3414</v>
      </c>
      <c r="U54" s="209" t="s">
        <v>3415</v>
      </c>
      <c r="V54" s="211" t="s">
        <v>3152</v>
      </c>
      <c r="W54" s="204"/>
      <c r="X54" s="204"/>
      <c r="Y54" s="204"/>
      <c r="Z54" s="204"/>
      <c r="AA54" s="204"/>
      <c r="AB54" s="204"/>
      <c r="AC54" s="204"/>
      <c r="AD54" s="204"/>
      <c r="AE54" s="204"/>
      <c r="AF54" s="204"/>
      <c r="AG54" s="204"/>
      <c r="AH54" s="206"/>
      <c r="AI54" s="204"/>
      <c r="AJ54" s="204" t="s">
        <v>3153</v>
      </c>
      <c r="AK54" s="204" t="s">
        <v>3154</v>
      </c>
      <c r="AL54" s="204" t="s">
        <v>3155</v>
      </c>
      <c r="AM54" s="204" t="s">
        <v>3156</v>
      </c>
      <c r="AN54" s="204" t="s">
        <v>3157</v>
      </c>
      <c r="AO54" s="204" t="s">
        <v>3158</v>
      </c>
      <c r="AP54" s="204" t="s">
        <v>1924</v>
      </c>
      <c r="AQ54" s="204"/>
      <c r="AR54" s="206"/>
      <c r="AS54" s="204"/>
      <c r="AT54" s="204"/>
      <c r="AU54" s="204"/>
      <c r="AV54" s="204"/>
      <c r="AW54" s="204"/>
      <c r="AX54" s="204"/>
      <c r="AY54" s="204" t="s">
        <v>3159</v>
      </c>
      <c r="AZ54" s="204" t="s">
        <v>1282</v>
      </c>
      <c r="BA54" s="204"/>
      <c r="BB54" s="204" t="s">
        <v>1638</v>
      </c>
      <c r="BC54" s="204"/>
      <c r="BD54" s="204"/>
      <c r="BE54" s="204"/>
      <c r="BF54" s="204"/>
      <c r="BG54" s="204"/>
      <c r="BH54" s="204"/>
      <c r="BI54" s="204"/>
      <c r="BJ54" s="204"/>
      <c r="BK54" s="204" t="s">
        <v>1583</v>
      </c>
      <c r="BL54" s="204"/>
      <c r="BM54" s="204" t="s">
        <v>3160</v>
      </c>
      <c r="BN54" s="204" t="s">
        <v>3160</v>
      </c>
      <c r="BO54" s="204" t="s">
        <v>3160</v>
      </c>
      <c r="BP54" s="204" t="s">
        <v>3160</v>
      </c>
      <c r="BQ54" s="204" t="s">
        <v>3160</v>
      </c>
      <c r="BR54" s="204"/>
      <c r="BS54" s="204" t="s">
        <v>17</v>
      </c>
      <c r="BT54" s="206"/>
      <c r="BU54" s="204"/>
      <c r="BV54" s="204"/>
      <c r="BW54" s="204"/>
      <c r="BX54" s="204"/>
      <c r="BY54" s="204"/>
      <c r="BZ54" s="204" t="s">
        <v>3161</v>
      </c>
      <c r="CA54" s="204"/>
      <c r="CB54" s="204"/>
      <c r="CC54" s="204" t="s">
        <v>1639</v>
      </c>
      <c r="CD54" s="205">
        <v>0.1</v>
      </c>
      <c r="CE54" s="205">
        <v>7</v>
      </c>
      <c r="CF54" s="204" t="s">
        <v>25</v>
      </c>
      <c r="CG54" s="205">
        <v>2.5</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9.93</v>
      </c>
      <c r="GG54" s="205"/>
      <c r="GH54" s="207"/>
      <c r="GI54" s="207"/>
      <c r="GJ54" s="207"/>
      <c r="GK54" s="206">
        <v>5</v>
      </c>
      <c r="GL54" s="204"/>
      <c r="GM54" s="205"/>
      <c r="GN54" s="207"/>
      <c r="GO54" s="207"/>
      <c r="GP54" s="206"/>
      <c r="GQ54" s="204"/>
      <c r="GR54" s="204"/>
      <c r="GS54" s="206">
        <v>30</v>
      </c>
      <c r="GT54" s="206">
        <v>2</v>
      </c>
      <c r="GU54" s="207"/>
      <c r="GV54" s="204"/>
      <c r="GW54" s="204"/>
      <c r="GX54" s="206"/>
      <c r="GY54" s="207"/>
    </row>
  </sheetData>
  <conditionalFormatting sqref="CS4 CS55: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55: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5: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5: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55: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55: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5: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5: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5: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5: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55: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55: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5: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55: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5: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5: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5: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55: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5: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5: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55: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55: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55: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5: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5: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5: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55: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55: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5: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5: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55: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5: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5: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5: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5: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5: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5: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5: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5: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5: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55: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55: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5: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5: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5: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5: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5: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55: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55: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5: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5: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5: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5: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5: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55: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55: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5: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5: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55: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5: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5: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55: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55: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5: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5: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5: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5: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5: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55: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55: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5: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5: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5: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5: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5: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55: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55: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55: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55: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55: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5: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5: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55: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55: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5: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5: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55: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5: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5: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55: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55: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5: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5: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5: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5: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5: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55: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5: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5: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5: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5: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5: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5: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5: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5: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5: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5: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5: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5: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5: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5: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5: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5: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5: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5: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5: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5: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5: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5: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55: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55: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5: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5: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55: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5: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5: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5: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5: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5: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5: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5: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5: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5: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5: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5: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5: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5: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5: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5: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5: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5: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5: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5: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5: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5: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5: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5: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5: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5: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55: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5: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5: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5: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5: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5: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5: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5: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5: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5: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55: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5: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55: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5: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5: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5: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5: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5: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5: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5: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5: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5: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5: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5: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5: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5: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5: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5: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5: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5: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5: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5: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5: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5: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5: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5: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5: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5: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5: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5: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5: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5: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5: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5: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5: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5: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5: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5: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5: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5: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5: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5: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5: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5: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5: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5: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5: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54">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54">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4">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4">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4">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4">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4">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4">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4">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4">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4">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4">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4">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4">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4">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4">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4">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4">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4">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4">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4">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54">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54">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4">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4">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4">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4">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4">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4">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4">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4">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4">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4">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4">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4">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4">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4">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4">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4">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4">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4">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4">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4">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4">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4">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4">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4">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4">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4">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4">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4">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4">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4">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4">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4">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4">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4">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4">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4">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4">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4">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4">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4">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4">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4">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4">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4">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4">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4">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4">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4">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4">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4">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4">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4">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4">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4">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54">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54">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54">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4">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4">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4">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4">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4">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4">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4">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4">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4">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4">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4">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4">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4">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4">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4">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4">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54">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4">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4">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4">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4">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4">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4">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4">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4">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4">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4">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4">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4">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4">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4">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4">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4">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4">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4">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4">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4">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4">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4">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54">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54">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4">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4">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54">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4">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4">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4">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4">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4">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4">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4">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4">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4">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4">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4">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4">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4">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4">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4">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4">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4">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4">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4">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4">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4">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4">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4">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4">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4">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54">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4">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4">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4">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4">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4">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4">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4">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4">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4">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54">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4">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54">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4">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4">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4">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4">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4">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4">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4">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4">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4">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4">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4">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4">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4">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4">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4">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4">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4">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4">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4">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4">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4">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4">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4">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4">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4">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4">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4">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4">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4">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4">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4">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4">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4">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4">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4">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4">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4">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4">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4">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4">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4">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4">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4">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4">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2024-04-29T10:24:52Z</dcterms:modified>
  <cp:category/>
  <cp:contentStatus/>
</cp:coreProperties>
</file>