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508_215809 - possum collection\temp_data\"/>
    </mc:Choice>
  </mc:AlternateContent>
  <bookViews>
    <workbookView xWindow="0" yWindow="0" windowWidth="28800" windowHeight="97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<sst xmlns="http://schemas.openxmlformats.org/spreadsheetml/2006/main" count="11902" uniqueCount="3258">
  <si>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</si>
  <si>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</si>
  <si>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</si>
  <si>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</si>
  <si>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</si>
  <si>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</si>
  <si>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</si>
  <si>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</si>
  <si>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</si>
  <si>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</si>
  <si>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</si>
  <si>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</si>
  <si>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</si>
  <si>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</si>
  <si>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</si>
  <si>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</si>
  <si>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</si>
  <si>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</si>
  <si>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</si>
  <si>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</si>
  <si>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</si>
  <si>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</si>
  <si>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</si>
  <si>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</si>
  <si>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</si>
  <si>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</si>
  <si>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</si>
  <si>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</si>
  <si>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</si>
  <si>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</si>
  <si>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</si>
  <si>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</si>
  <si>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</si>
  <si>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</si>
  <si>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</si>
  <si>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</si>
  <si>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</si>
  <si>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</si>
  <si>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</si>
  <si>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</si>
  <si>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</si>
  <si>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</si>
  <si>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</si>
  <si>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</si>
  <si>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</si>
  <si>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</si>
  <si>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</si>
  <si>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</si>
  <si>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</si>
  <si>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</si>
  <si>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</si>
  <si>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</si>
  <si>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</si>
  <si>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</si>
  <si>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</si>
  <si>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</si>
  <si>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</si>
  <si>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</si>
  <si>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</si>
  <si>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</si>
  <si>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</si>
  <si>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</si>
  <si>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</si>
  <si>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</si>
  <si>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</si>
  <si>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</si>
  <si>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</si>
  <si>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</si>
  <si>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</si>
  <si>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</si>
  <si>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</si>
  <si>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</si>
  <si>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</si>
  <si>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</si>
  <si>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</si>
  <si>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</si>
  <si>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</si>
  <si>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</si>
  <si>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</si>
  <si>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</si>
  <si>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</si>
  <si>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</si>
  <si>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</si>
  <si>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</si>
  <si>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</si>
  <si>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</si>
  <si>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</si>
  <si>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</si>
  <si>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</si>
  <si>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</si>
  <si>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</si>
  <si>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</si>
  <si>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</si>
  <si>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</si>
  <si>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</si>
  <si>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</si>
  <si>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</si>
  <si>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</si>
  <si>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</si>
  <si>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</si>
  <si>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</si>
  <si>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</si>
  <si>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</si>
  <si>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</si>
  <si>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</si>
  <si>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</si>
  <si>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</si>
  <si>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</si>
  <si>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</si>
  <si>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</si>
  <si>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</si>
  <si>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</si>
  <si>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</si>
  <si>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</si>
  <si>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</si>
  <si>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</si>
  <si>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</si>
  <si>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</si>
  <si>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</si>
  <si>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</si>
  <si>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</si>
  <si>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</si>
  <si>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</si>
  <si>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</si>
  <si>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</si>
  <si>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</si>
  <si>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</si>
  <si>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</si>
  <si>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</si>
  <si>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</si>
  <si>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</si>
  <si>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</si>
  <si>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</si>
  <si>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</si>
  <si>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</si>
  <si>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</si>
  <si>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</si>
  <si>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</si>
  <si>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</si>
  <si>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</si>
  <si>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</si>
  <si>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</si>
  <si>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</si>
  <si>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</si>
  <si>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</si>
  <si>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</si>
  <si>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</si>
  <si>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</si>
  <si>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</si>
  <si>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</si>
  <si>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</si>
  <si>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</si>
  <si>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</si>
  <si>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</si>
  <si>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</si>
  <si>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</si>
  <si>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</si>
  <si>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</si>
  <si>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</si>
  <si>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</si>
  <si>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</si>
  <si>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</si>
  <si>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</si>
  <si>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</si>
  <si>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</si>
  <si>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</si>
  <si>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</si>
  <si>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</si>
  <si>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</si>
  <si>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</si>
  <si>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</si>
  <si>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</si>
  <si>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</si>
  <si>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</si>
  <si>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</si>
  <si>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</si>
  <si>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</si>
  <si>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</si>
  <si>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</si>
  <si>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</si>
  <si>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</si>
  <si>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</si>
  <si>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</si>
  <si>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</si>
  <si>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</si>
  <si>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</si>
  <si>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</si>
  <si>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</si>
  <si>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</si>
  <si>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</si>
  <si>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</si>
  <si>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</si>
  <si>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</si>
  <si>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</si>
  <si>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</si>
  <si>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</si>
  <si>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</si>
  <si>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</si>
  <si>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</si>
  <si>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</si>
  <si>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</si>
  <si>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</si>
  <si>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</si>
  <si>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</si>
  <si>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</si>
  <si>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</si>
  <si>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</si>
  <si>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</si>
  <si>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</si>
  <si>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</si>
  <si>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</si>
  <si>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</si>
  <si>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</si>
  <si>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</si>
  <si>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</si>
  <si>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</si>
  <si>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</si>
  <si>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</si>
  <si>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</si>
  <si>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</si>
  <si>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</si>
  <si>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</si>
  <si>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</si>
  <si>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</si>
  <si>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</si>
  <si>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</si>
  <si>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</si>
  <si>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</si>
  <si>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</si>
  <si>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</si>
  <si>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</si>
  <si>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</si>
  <si>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</si>
  <si>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</si>
  <si>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</si>
  <si>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</si>
  <si>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</si>
  <si>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</si>
  <si>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</si>
  <si>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</si>
  <si>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</si>
  <si>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</si>
  <si>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</si>
  <si>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</si>
  <si>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</si>
  <si>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</si>
  <si>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</si>
  <si>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</si>
  <si>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</si>
  <si>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</si>
  <si>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</si>
  <si>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</si>
  <si>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</si>
  <si>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</si>
  <si>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</si>
  <si>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</si>
  <si>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</si>
  <si>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</si>
  <si>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</si>
  <si>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</si>
  <si>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</si>
  <si>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</si>
  <si>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</si>
  <si>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</si>
  <si>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</si>
  <si>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</si>
  <si>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</si>
  <si>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</si>
  <si>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</si>
  <si>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</si>
  <si>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</si>
  <si>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</si>
  <si>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</si>
  <si>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</si>
  <si>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</si>
  <si>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</si>
  <si>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</si>
  <si>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</si>
  <si>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</si>
  <si>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</si>
  <si>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</si>
  <si>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</si>
  <si>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</si>
  <si>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</si>
  <si>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</si>
  <si>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</si>
  <si>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</si>
  <si>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</si>
  <si>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</si>
  <si>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</si>
  <si>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</si>
  <si>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</si>
  <si>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</si>
  <si>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</si>
  <si>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</si>
  <si>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</si>
  <si>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</si>
  <si>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</si>
  <si>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</si>
  <si>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</si>
  <si>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</si>
  <si>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</si>
  <si>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</si>
  <si>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</si>
  <si>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</si>
  <si>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</si>
  <si>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</si>
  <si>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</si>
  <si>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</si>
  <si>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</si>
  <si>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</si>
  <si>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</si>
  <si>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</si>
  <si>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</si>
  <si>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</si>
  <si>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</si>
  <si>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</si>
  <si>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</si>
  <si>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</si>
  <si>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</si>
  <si>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</si>
  <si>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</si>
  <si>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</si>
  <si>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</si>
  <si>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</si>
  <si>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</si>
  <si>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</si>
  <si>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</si>
  <si>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</si>
  <si>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</si>
  <si>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</si>
  <si>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</si>
  <si>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</si>
  <si>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</si>
  <si>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</si>
  <si>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</si>
  <si>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</si>
  <si>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</si>
  <si>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</si>
  <si>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</si>
  <si>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</si>
  <si>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</si>
  <si>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</si>
  <si>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</si>
  <si>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</si>
  <si>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</si>
  <si>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</si>
  <si>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</si>
  <si>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</si>
  <si>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</si>
  <si>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</si>
  <si>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</si>
  <si>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</si>
  <si>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</si>
  <si>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</si>
  <si>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</si>
  <si>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</si>
  <si>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</si>
  <si>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</si>
  <si>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</si>
  <si>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</si>
  <si>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</si>
  <si>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</si>
  <si>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</si>
  <si>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</si>
  <si>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</si>
  <si>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</si>
  <si>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</si>
  <si>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</si>
  <si>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</si>
  <si>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</si>
  <si>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</si>
  <si>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</si>
  <si>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</si>
  <si>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</si>
  <si>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</si>
  <si>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</si>
  <si>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</si>
  <si>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</si>
  <si>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</si>
  <si>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</si>
  <si>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</si>
  <si>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</si>
  <si>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</si>
  <si>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</si>
  <si>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</si>
  <si>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</si>
  <si>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</si>
  <si>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</si>
  <si>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</si>
  <si>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</si>
  <si>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</si>
  <si>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</si>
  <si>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</si>
  <si>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</si>
  <si>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</si>
  <si>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</si>
  <si>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</si>
  <si>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</si>
  <si>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</si>
  <si>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</si>
  <si>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</si>
  <si>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</si>
  <si>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</si>
  <si>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</si>
  <si>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</si>
  <si>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</si>
  <si>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</si>
  <si>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</si>
  <si>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</si>
  <si>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</si>
  <si>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</si>
  <si>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</si>
  <si>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</si>
  <si>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</si>
  <si>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</si>
  <si>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</si>
  <si>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</si>
  <si>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</si>
  <si>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</si>
  <si>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</si>
  <si>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</si>
  <si>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</si>
  <si>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</si>
  <si>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</si>
  <si>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</si>
  <si>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</si>
  <si>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</si>
  <si>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</si>
  <si>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</si>
  <si>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</si>
  <si>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</si>
  <si>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</si>
  <si>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</si>
  <si>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</si>
  <si>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</si>
  <si>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</si>
  <si>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</si>
  <si>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</si>
  <si>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</si>
  <si>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</si>
  <si>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</si>
  <si>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</si>
  <si>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</si>
  <si>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</si>
  <si>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</si>
  <si>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</si>
  <si>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</si>
  <si>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</si>
  <si>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</si>
  <si>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</si>
  <si>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</si>
  <si>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</si>
  <si>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</si>
  <si>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</si>
  <si>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</si>
  <si>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</si>
  <si>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</si>
  <si>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</si>
  <si>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</si>
  <si>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</si>
  <si>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</si>
  <si>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</si>
  <si>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</si>
  <si>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</si>
  <si>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</si>
  <si>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</si>
  <si>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</si>
  <si>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</si>
  <si>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</si>
  <si>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</si>
  <si>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</si>
  <si>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</si>
  <si>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</si>
  <si>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</si>
  <si>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</si>
  <si>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</si>
  <si>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</si>
  <si>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</si>
  <si>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</si>
  <si>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</si>
  <si>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</si>
  <si>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</si>
  <si>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</si>
  <si>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</si>
  <si>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</si>
  <si>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</si>
  <si>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</si>
  <si>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</si>
  <si>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</si>
  <si>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</si>
  <si>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</si>
  <si>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</si>
  <si>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</si>
  <si>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</si>
  <si>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</si>
  <si>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</si>
  <si>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</si>
  <si>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</si>
  <si>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</si>
  <si>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</si>
  <si>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</si>
  <si>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</si>
  <si>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</si>
  <si>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</si>
  <si>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</si>
  <si>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</si>
  <si>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</si>
  <si>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</si>
  <si>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</si>
  <si>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</si>
  <si>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</si>
  <si>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</si>
  <si>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</si>
  <si>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</si>
  <si>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</si>
  <si>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</si>
  <si>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</si>
  <si>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</si>
  <si>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</si>
  <si>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</si>
  <si>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</si>
  <si>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</si>
  <si>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</si>
  <si>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</si>
  <si>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</si>
  <si>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</si>
  <si>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</si>
  <si>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</si>
  <si>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</si>
  <si>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</si>
  <si>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</si>
  <si>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</si>
  <si>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</si>
  <si>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</si>
  <si>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</si>
  <si>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</si>
  <si>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</si>
  <si>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</si>
  <si>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</si>
  <si>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</si>
  <si>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</si>
  <si>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</si>
  <si>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</si>
  <si>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</si>
  <si>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</si>
  <si>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</si>
  <si>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</si>
  <si>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</si>
  <si>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</si>
  <si>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</si>
  <si>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</si>
  <si>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</si>
  <si>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</si>
  <si>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</si>
  <si>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</si>
  <si>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</si>
  <si>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</si>
  <si>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</si>
  <si>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</si>
  <si>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</si>
  <si>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</si>
  <si>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</si>
  <si>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</si>
  <si>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</si>
  <si>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</si>
  <si>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</si>
  <si>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</si>
  <si>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</si>
  <si>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</si>
  <si>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</si>
  <si>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</si>
  <si>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</si>
  <si>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</si>
  <si>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</si>
  <si>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</si>
  <si>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</si>
  <si>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</si>
  <si>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</si>
  <si>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</si>
  <si>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</si>
  <si>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</si>
  <si>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</si>
  <si>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</si>
  <si>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</si>
  <si>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</si>
  <si>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</si>
  <si>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</si>
  <si>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</si>
  <si>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</si>
  <si>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</si>
  <si>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</si>
  <si>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</si>
  <si>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</si>
  <si>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</si>
  <si>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</si>
  <si>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</si>
  <si>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</si>
  <si>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</si>
  <si>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</si>
  <si>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</si>
  <si>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</si>
  <si>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</si>
  <si>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</si>
  <si>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</si>
  <si>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</si>
  <si>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</si>
  <si>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</si>
  <si>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</si>
  <si>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</si>
  <si>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</si>
  <si>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</si>
  <si>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</si>
  <si>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</si>
  <si>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</si>
  <si>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</si>
  <si>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</si>
  <si>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</si>
  <si>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</si>
  <si>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</si>
  <si>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</si>
  <si>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</si>
  <si>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</si>
  <si>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</si>
  <si>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</si>
  <si>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</si>
  <si>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</si>
  <si>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</si>
  <si>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</si>
  <si>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</si>
  <si>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</si>
  <si>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</si>
  <si>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</si>
  <si>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</si>
  <si>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</si>
  <si>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</si>
  <si>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</si>
  <si>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</si>
  <si>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</si>
  <si>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</si>
  <si>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</si>
  <si>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</si>
  <si>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</si>
  <si>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</si>
  <si>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</si>
  <si>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</si>
  <si>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</si>
  <si>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</si>
  <si>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</si>
  <si>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</si>
  <si>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</si>
  <si>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</si>
  <si>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</si>
  <si>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</si>
  <si>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</si>
  <si>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</si>
  <si>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</si>
  <si>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</si>
  <si>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</si>
  <si>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</si>
  <si>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</si>
  <si>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</si>
  <si>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</si>
  <si>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</si>
  <si>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</si>
  <si>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</si>
  <si>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</si>
  <si>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</si>
  <si>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</si>
  <si>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</si>
  <si>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</si>
  <si>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</si>
  <si>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</si>
  <si>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</si>
  <si>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</si>
  <si>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</si>
  <si>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</si>
  <si>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</si>
  <si>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</si>
  <si>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</si>
  <si>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</si>
  <si>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</si>
  <si>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</si>
  <si>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</si>
  <si>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</si>
  <si>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</si>
  <si>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</si>
  <si>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</si>
  <si>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</si>
  <si>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</si>
  <si>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</si>
  <si>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</si>
  <si>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</si>
  <si>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</si>
  <si>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</si>
  <si>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</si>
  <si>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</si>
  <si>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</si>
  <si>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</si>
  <si>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</si>
  <si>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</si>
  <si>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</si>
  <si>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</si>
  <si>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</si>
  <si>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</si>
  <si>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</si>
  <si>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</si>
  <si>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</si>
  <si>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</si>
  <si>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</si>
  <si>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</si>
  <si>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</si>
  <si>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</si>
  <si>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</si>
  <si>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</si>
  <si>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</si>
  <si>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</si>
  <si>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</si>
  <si>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</si>
  <si>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</si>
  <si>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</si>
  <si>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</si>
  <si>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</si>
  <si>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</si>
  <si>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</si>
  <si>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</si>
  <si>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</si>
  <si>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</si>
  <si>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</si>
  <si>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</si>
  <si>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</si>
  <si>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</si>
  <si>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</si>
  <si>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</si>
  <si>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</si>
  <si>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</si>
  <si>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</si>
  <si>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</si>
  <si>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</si>
  <si>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</si>
  <si>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</si>
  <si>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</si>
  <si>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</si>
  <si>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</si>
  <si>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</si>
  <si>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</si>
  <si>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</si>
  <si>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</si>
  <si>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</si>
  <si>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</si>
  <si>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</si>
  <si>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</si>
  <si>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</si>
  <si>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</si>
  <si>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</si>
  <si>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</si>
  <si>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</si>
  <si>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</si>
  <si>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</si>
  <si>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</si>
  <si>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</si>
  <si>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</si>
  <si>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</si>
  <si>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</si>
  <si>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</si>
  <si>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</si>
  <si>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</si>
  <si>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</si>
  <si>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</si>
  <si>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</si>
  <si>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</si>
  <si>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</si>
  <si>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</si>
  <si>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</si>
  <si>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</si>
  <si>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</si>
  <si>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</si>
  <si>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</si>
  <si>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</si>
  <si>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</si>
  <si>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</si>
  <si>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</si>
  <si>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</si>
  <si>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</si>
  <si>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</si>
  <si>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</si>
  <si>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</si>
  <si>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</si>
  <si>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</si>
  <si>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</si>
  <si>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</si>
  <si>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</si>
  <si>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</si>
  <si>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</si>
  <si>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</si>
  <si>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</si>
  <si>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</si>
  <si>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</si>
  <si>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</si>
  <si>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</si>
  <si>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</si>
  <si>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</si>
  <si>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</si>
  <si>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</si>
  <si>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</si>
  <si>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</si>
  <si>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</si>
  <si>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</si>
  <si>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</si>
  <si>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</si>
  <si>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</si>
  <si>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</si>
  <si>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</si>
  <si>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</si>
  <si>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</si>
  <si>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</si>
  <si>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</si>
  <si>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</si>
  <si>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</si>
  <si>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</si>
  <si>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</si>
  <si>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</si>
  <si>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</si>
  <si>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</si>
  <si>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</si>
  <si>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</si>
  <si>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</si>
  <si>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</si>
  <si>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</si>
  <si>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</si>
  <si>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</si>
  <si>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</si>
  <si>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</si>
  <si>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</si>
  <si>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</si>
  <si>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</si>
  <si>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</si>
  <si>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</si>
  <si>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</si>
  <si>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</si>
  <si>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</si>
  <si>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</si>
  <si>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</si>
  <si>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</si>
  <si>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</si>
  <si>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</si>
  <si>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</si>
  <si>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</si>
  <si>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</si>
  <si>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</si>
  <si>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</si>
  <si>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</si>
  <si>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</si>
  <si>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</si>
  <si>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</si>
  <si>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</si>
  <si>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</si>
  <si>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</si>
  <si>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</si>
  <si>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</si>
  <si>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</si>
  <si>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</si>
  <si>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</si>
  <si>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</si>
  <si>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</si>
  <si>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</si>
  <si>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</si>
  <si>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</si>
  <si>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</si>
  <si>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</si>
  <si>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</si>
  <si>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</si>
  <si>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</si>
  <si>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</si>
  <si>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</si>
  <si>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</si>
  <si>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</si>
  <si>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</si>
  <si>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</si>
  <si>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</si>
  <si>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</si>
  <si>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</si>
  <si>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</si>
  <si>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</si>
  <si>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</si>
  <si>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</si>
  <si>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</si>
  <si>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</si>
  <si>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</si>
  <si>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</si>
  <si>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</si>
  <si>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</si>
  <si>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</si>
  <si>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</si>
  <si>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</si>
  <si>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</si>
  <si>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</si>
  <si>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</si>
  <si>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</si>
  <si>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</si>
  <si>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</si>
  <si>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</si>
  <si>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</si>
  <si>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</si>
  <si>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</si>
  <si>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</si>
  <si>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</si>
  <si>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</si>
  <si>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</si>
  <si>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</si>
  <si>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</si>
  <si>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</si>
  <si>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</si>
  <si>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</si>
  <si>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</si>
  <si>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</si>
  <si>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</si>
  <si>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</si>
  <si>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</si>
  <si>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</si>
  <si>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</si>
  <si>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</si>
  <si>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</si>
  <si>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</si>
  <si>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</si>
  <si>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</si>
  <si>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</si>
  <si>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</si>
  <si>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</si>
  <si>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</si>
  <si>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</si>
  <si>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</si>
  <si>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</si>
  <si>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</si>
  <si>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</si>
  <si>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</si>
  <si>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</si>
  <si>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</si>
  <si>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</si>
  <si>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</si>
  <si>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</si>
  <si>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</si>
  <si>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</si>
  <si>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</si>
  <si>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</si>
  <si>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</si>
  <si>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</si>
  <si>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</si>
  <si>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</si>
  <si>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</si>
  <si>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</si>
  <si>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</si>
  <si>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</si>
  <si>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</si>
  <si>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</si>
  <si>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</si>
  <si>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</si>
  <si>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</si>
  <si>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</si>
  <si>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</si>
  <si>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</si>
  <si>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</si>
  <si>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</si>
  <si>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</si>
  <si>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</si>
  <si>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</si>
  <si>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</si>
  <si>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</si>
  <si>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</si>
  <si>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</si>
  <si>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</si>
  <si>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</si>
  <si>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</si>
  <si>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</si>
  <si>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</si>
  <si>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</si>
  <si>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</si>
  <si>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</si>
  <si>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</si>
  <si>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</si>
  <si>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</si>
  <si>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</si>
  <si>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</si>
  <si>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</si>
  <si>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</si>
  <si>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</si>
  <si>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</si>
  <si>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</si>
  <si>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</si>
  <si>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</si>
  <si>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</si>
  <si>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</si>
  <si>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</si>
  <si>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</si>
  <si>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</si>
  <si>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</si>
  <si>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</si>
  <si>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</si>
  <si>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</si>
  <si>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</si>
  <si>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</si>
  <si>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</si>
  <si>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</si>
  <si>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</si>
  <si>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</si>
  <si>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</si>
  <si>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</si>
  <si>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</si>
  <si>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</si>
  <si>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</si>
  <si>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</si>
  <si>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</si>
  <si>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</si>
  <si>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</si>
  <si>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</si>
  <si>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</si>
  <si>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</si>
  <si>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</si>
  <si>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</si>
  <si>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</si>
  <si>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</si>
  <si>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</si>
  <si>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</si>
  <si>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</si>
  <si>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</si>
  <si>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</si>
  <si>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</si>
  <si>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</si>
  <si>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</si>
  <si>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</si>
  <si>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</si>
  <si>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</si>
  <si>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</si>
  <si>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</si>
  <si>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</si>
  <si>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</si>
  <si>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</si>
  <si>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</si>
  <si>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</si>
  <si>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</si>
  <si>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</si>
  <si>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</si>
  <si>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</si>
  <si>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</si>
  <si>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</si>
  <si>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</si>
  <si>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</si>
  <si>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</si>
  <si>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</si>
  <si>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</si>
  <si>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</si>
  <si>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</si>
  <si>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</si>
  <si>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</si>
  <si>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</si>
  <si>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</si>
  <si>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</si>
  <si>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</si>
  <si>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</si>
  <si>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</si>
  <si>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</si>
  <si>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</si>
  <si>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</si>
  <si>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</si>
  <si>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</si>
  <si>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</si>
  <si>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</si>
  <si>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</si>
  <si>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</si>
  <si>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</si>
  <si>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</si>
  <si>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</si>
  <si>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</si>
  <si>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</si>
  <si>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</si>
  <si>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</si>
  <si>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</si>
  <si>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</si>
  <si>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</si>
  <si>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</si>
  <si>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</si>
  <si>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</si>
  <si>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</si>
  <si>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</si>
  <si>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</si>
  <si>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</si>
  <si>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</si>
  <si>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</si>
  <si>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</si>
  <si>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</si>
  <si>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</si>
  <si>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</si>
  <si>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</si>
  <si>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</si>
  <si>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</si>
  <si>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</si>
  <si>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</si>
  <si>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</si>
  <si>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</si>
  <si>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</si>
  <si>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</si>
  <si>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</si>
  <si>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</si>
  <si>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</si>
  <si>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</si>
  <si>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</si>
  <si>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</si>
  <si>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</si>
  <si>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</si>
  <si>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</si>
  <si>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</si>
  <si>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</si>
  <si>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</si>
  <si>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</si>
  <si>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</si>
  <si>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</si>
  <si>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</si>
  <si>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</si>
  <si>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</si>
  <si>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</si>
  <si>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</si>
  <si>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</si>
  <si>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</si>
  <si>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</si>
  <si>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</si>
  <si>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</si>
  <si>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</si>
  <si>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</si>
  <si>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</si>
  <si>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</si>
  <si>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</si>
  <si>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</si>
  <si>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</si>
  <si>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</si>
  <si>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</si>
  <si>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</si>
  <si>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</si>
  <si>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</si>
  <si>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</si>
  <si>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</si>
  <si>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</si>
  <si>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</si>
  <si>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</si>
  <si>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</si>
  <si>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</si>
  <si>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</si>
  <si>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</si>
  <si>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</si>
  <si>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</si>
  <si>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</si>
  <si>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</si>
  <si>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</si>
  <si>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</si>
  <si>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</si>
  <si>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</si>
  <si>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</si>
  <si>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</si>
  <si>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</si>
  <si>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</si>
  <si>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</si>
  <si>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</si>
  <si>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</si>
  <si>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</si>
  <si>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</si>
  <si>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</si>
  <si>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</si>
  <si>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</si>
  <si>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</si>
  <si>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</si>
  <si>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</si>
  <si>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</si>
  <si>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</si>
  <si>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</si>
  <si>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</si>
  <si>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</si>
  <si>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</si>
  <si>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</si>
  <si>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</si>
  <si>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</si>
  <si>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</si>
  <si>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</si>
  <si>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</si>
  <si>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</si>
  <si>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</si>
  <si>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</si>
  <si>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</si>
  <si>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</si>
  <si>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</si>
  <si>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</si>
  <si>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</si>
  <si>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</si>
  <si>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</si>
  <si>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</si>
  <si>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</si>
  <si>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</si>
  <si>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</si>
  <si>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</si>
  <si>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</si>
  <si>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</si>
  <si>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</si>
  <si>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</si>
  <si>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</si>
  <si>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</si>
  <si>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</si>
  <si>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</si>
  <si>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</si>
  <si>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</si>
  <si>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</si>
  <si>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</si>
  <si>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</si>
  <si>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</si>
  <si>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</si>
  <si>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</si>
  <si>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</si>
  <si>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</si>
  <si>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</si>
  <si>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</si>
  <si>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</si>
  <si>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</si>
  <si>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</si>
  <si>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</si>
  <si>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</si>
  <si>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</si>
  <si>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</si>
  <si>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</si>
  <si>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</si>
  <si>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</si>
  <si>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</si>
  <si>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</si>
  <si>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</si>
  <si>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</si>
  <si>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</si>
  <si>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</si>
  <si>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</si>
  <si>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</si>
  <si>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</si>
  <si>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</si>
  <si>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</si>
  <si>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</si>
  <si>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</si>
  <si>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</si>
  <si>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</si>
  <si>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</si>
  <si>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</si>
  <si>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</si>
  <si>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</si>
  <si>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</si>
  <si>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</si>
  <si>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</si>
  <si>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</si>
  <si>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</si>
  <si>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</si>
  <si>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</si>
  <si>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</si>
  <si>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</si>
  <si>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</si>
  <si>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</si>
  <si>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</si>
  <si>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</si>
  <si>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</si>
  <si>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</si>
  <si>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</si>
  <si>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</si>
  <si>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</si>
  <si>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</si>
  <si>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</si>
  <si>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</si>
  <si>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</si>
  <si>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</si>
  <si>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</si>
  <si>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</si>
  <si>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</si>
  <si>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</si>
  <si>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</si>
  <si>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</si>
  <si>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</si>
  <si>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</si>
  <si>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</si>
  <si>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</si>
  <si>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</si>
  <si>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</si>
  <si>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</si>
  <si>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</si>
  <si>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</si>
  <si>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</si>
  <si>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</si>
  <si>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</si>
  <si>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</si>
  <si>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</si>
  <si>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</si>
  <si>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</si>
  <si>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</si>
  <si>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</si>
  <si>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</si>
  <si>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</si>
  <si>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</si>
  <si>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</si>
  <si>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</si>
  <si>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</si>
  <si>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</si>
  <si>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</si>
  <si>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</si>
  <si>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</si>
  <si>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</si>
  <si>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</si>
  <si>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</si>
  <si>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</si>
  <si>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</si>
  <si>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</si>
  <si>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</si>
  <si>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</si>
  <si>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</si>
  <si>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</si>
  <si>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</si>
  <si>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</si>
  <si>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</si>
  <si>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</si>
  <si>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</si>
  <si>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</si>
  <si>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</si>
  <si>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</si>
  <si>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</si>
  <si>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</si>
  <si>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</si>
  <si>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</si>
  <si>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</si>
  <si>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</si>
  <si>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</si>
  <si>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</si>
  <si>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</si>
  <si>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</si>
  <si>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</si>
  <si>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</si>
  <si>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</si>
  <si>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</si>
  <si>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</si>
  <si>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</si>
  <si>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</si>
  <si>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</si>
  <si>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</si>
  <si>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</si>
  <si>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</si>
  <si>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</si>
  <si>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</si>
  <si>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</si>
  <si>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</si>
  <si>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</si>
  <si>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</si>
  <si>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</si>
  <si>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</si>
  <si>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</si>
  <si>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</si>
  <si>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</si>
  <si>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</si>
  <si>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</si>
  <si>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</si>
  <si>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</si>
  <si>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</si>
  <si>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</si>
  <si>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</si>
  <si>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</si>
  <si>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</si>
  <si>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</si>
  <si>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</si>
  <si>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</si>
  <si>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</si>
  <si>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</si>
  <si>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</si>
  <si>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</si>
  <si>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</si>
  <si>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</si>
  <si>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</si>
  <si>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</si>
  <si>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</si>
  <si>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</si>
  <si>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</si>
  <si>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</si>
  <si>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</si>
  <si>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</si>
  <si>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</si>
  <si>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</si>
  <si>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</si>
  <si>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</si>
  <si>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</si>
  <si>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</si>
  <si>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</si>
  <si>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</si>
  <si>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</si>
  <si>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</si>
  <si>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</si>
  <si>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</si>
  <si>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</si>
  <si>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</si>
  <si>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</si>
  <si>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</si>
  <si>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</si>
  <si>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</si>
  <si>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</si>
  <si>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</si>
  <si>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</si>
  <si>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</si>
  <si>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</si>
  <si>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</si>
  <si>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</si>
  <si>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</si>
  <si>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</si>
  <si>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</si>
  <si>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</si>
  <si>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</si>
  <si>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</si>
  <si>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</si>
  <si>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</si>
  <si>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</si>
  <si>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</si>
  <si>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</si>
  <si>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</si>
  <si>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</si>
  <si>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</si>
  <si>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</si>
  <si>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</si>
  <si>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</si>
  <si>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</si>
  <si>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</si>
  <si>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</si>
  <si>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</si>
  <si>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</si>
  <si>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</si>
  <si>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</si>
  <si>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</si>
  <si>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</si>
  <si>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</si>
  <si>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</si>
  <si>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</si>
  <si>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</si>
  <si>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</si>
  <si>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</si>
  <si>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</si>
  <si>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</si>
  <si>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</si>
  <si>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</si>
  <si>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</si>
  <si>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</si>
  <si>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</si>
  <si>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</si>
  <si>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</si>
  <si>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</si>
  <si>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</si>
  <si>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</si>
  <si>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</si>
  <si>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</si>
  <si>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</si>
  <si>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</si>
  <si>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</si>
  <si>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</si>
  <si>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</si>
  <si>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</si>
  <si>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</si>
  <si>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</si>
  <si>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</si>
  <si>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</si>
  <si>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</si>
  <si>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</si>
  <si>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</si>
  <si>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</si>
  <si>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</si>
  <si>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</si>
  <si>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</si>
  <si>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</si>
  <si>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</si>
  <si>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</si>
  <si>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</si>
  <si>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</si>
  <si>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</si>
  <si>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</si>
  <si>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</si>
  <si>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</si>
  <si>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</si>
  <si>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</si>
  <si>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</si>
  <si>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</si>
  <si>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</si>
  <si>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</si>
  <si>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</si>
  <si>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</si>
  <si>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</si>
  <si>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</si>
  <si>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</si>
  <si>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</si>
  <si>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</si>
  <si>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</si>
  <si>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</si>
  <si>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</si>
  <si>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</si>
  <si>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</si>
  <si>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</si>
  <si>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</si>
  <si>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</si>
  <si>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</si>
  <si>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</si>
  <si>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</si>
  <si>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</si>
  <si>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</si>
  <si>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</si>
  <si>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</si>
  <si>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</si>
  <si>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</si>
  <si>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</si>
  <si>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</si>
  <si>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</si>
  <si>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</si>
  <si>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</si>
  <si>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</si>
  <si>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</si>
  <si>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</si>
  <si>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</si>
  <si>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</si>
  <si>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</si>
  <si>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</si>
  <si>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</si>
  <si>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</si>
  <si>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</si>
  <si>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</si>
  <si>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</si>
  <si>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</si>
  <si>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</si>
  <si>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</si>
  <si>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</si>
  <si>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</si>
  <si>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</si>
  <si>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</si>
  <si>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</si>
  <si>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</si>
  <si>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</si>
  <si>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</si>
  <si>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</si>
  <si>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</si>
  <si>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</si>
  <si>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</si>
  <si>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</si>
  <si>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</si>
  <si>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</si>
  <si>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</si>
  <si>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</si>
  <si>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</si>
  <si>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</si>
  <si>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</si>
  <si>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</si>
  <si>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</si>
  <si>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</si>
  <si>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</si>
  <si>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</si>
  <si>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</si>
  <si>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</si>
  <si>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</si>
  <si>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</si>
  <si>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</si>
  <si>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</si>
  <si>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</si>
  <si>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</si>
  <si>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</si>
  <si>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</si>
  <si>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</si>
  <si>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</si>
  <si>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</si>
  <si>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</si>
  <si>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</si>
  <si>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</si>
  <si>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</si>
  <si>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</si>
  <si>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</si>
  <si>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</si>
  <si>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</si>
  <si>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</si>
  <si>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</si>
  <si>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</si>
  <si>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</si>
  <si>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</si>
  <si>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</si>
  <si>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</si>
  <si>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</si>
  <si>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</si>
  <si>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</si>
  <si>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</si>
  <si>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</si>
  <si>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</si>
  <si>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</si>
  <si>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</si>
  <si>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</si>
  <si>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</si>
  <si>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</si>
  <si>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</si>
  <si>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</si>
  <si>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</si>
  <si>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</si>
  <si>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</si>
  <si>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</si>
  <si>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</si>
  <si>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</si>
  <si>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</si>
  <si>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</si>
  <si>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</si>
  <si>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</si>
  <si>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</si>
  <si>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</si>
  <si>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</si>
  <si>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</si>
  <si>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</si>
  <si>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</si>
  <si>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</si>
  <si>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</si>
  <si>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</si>
  <si>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</si>
  <si>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</si>
  <si>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</si>
  <si>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</si>
  <si>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</si>
  <si>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</si>
  <si>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</si>
  <si>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</si>
  <si>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</si>
  <si>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</si>
  <si>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</si>
  <si>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</si>
  <si>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</si>
  <si>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</si>
  <si>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</si>
  <si>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</si>
  <si>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</si>
  <si>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</si>
  <si>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</si>
  <si>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</si>
  <si>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</si>
  <si>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</si>
  <si>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</si>
  <si>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</si>
  <si>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</si>
  <si>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</si>
  <si>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</si>
  <si>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</si>
  <si>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</si>
  <si>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</si>
  <si>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</si>
  <si>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</si>
  <si>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</si>
  <si>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</si>
  <si>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</si>
  <si>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</si>
  <si>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</si>
  <si>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</si>
  <si>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</si>
  <si>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</si>
  <si>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</si>
  <si>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</si>
  <si>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</si>
  <si>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</si>
  <si>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</si>
  <si>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</si>
  <si>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</si>
  <si>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</si>
  <si>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</si>
  <si>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</si>
  <si>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</si>
  <si>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</si>
  <si>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</si>
  <si>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</si>
  <si>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</si>
  <si>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</si>
  <si>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</si>
  <si>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</si>
  <si>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</si>
  <si>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</si>
  <si>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</si>
  <si>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</si>
  <si>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</si>
  <si>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</si>
  <si>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</si>
  <si>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</si>
  <si>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</si>
  <si>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</si>
  <si>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</si>
  <si>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</si>
  <si>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</si>
  <si>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</si>
  <si>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</si>
  <si>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</si>
  <si>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</si>
  <si>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</si>
  <si>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</si>
  <si>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</si>
  <si>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</si>
  <si>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</si>
  <si>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</si>
  <si>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</si>
  <si>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</si>
  <si>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</si>
  <si>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</si>
  <si>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</si>
  <si>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</si>
  <si>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</si>
  <si>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</si>
  <si>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</si>
  <si>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</si>
  <si>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</si>
  <si>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</si>
  <si>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</si>
  <si>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</si>
  <si>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</si>
  <si>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</si>
  <si>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</si>
  <si>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</si>
  <si>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</si>
  <si>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</si>
  <si>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</si>
  <si>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</si>
  <si>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</si>
  <si>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</si>
  <si>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</si>
  <si>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</si>
  <si>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</si>
  <si>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</si>
  <si>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</si>
  <si>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</si>
  <si>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</si>
  <si>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</si>
  <si>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</si>
  <si>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</si>
  <si>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</si>
  <si>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</si>
  <si>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</si>
  <si>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</si>
  <si>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</si>
  <si>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</si>
  <si>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</si>
  <si>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</si>
  <si>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</si>
  <si>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</si>
  <si>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</si>
  <si>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</si>
  <si>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</si>
  <si>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</si>
  <si>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</si>
  <si>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</si>
  <si>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</si>
  <si>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</si>
  <si>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</si>
  <si>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</si>
  <si>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</si>
  <si>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</si>
  <si>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</si>
  <si>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</si>
  <si>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</si>
  <si>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</si>
  <si>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</si>
  <si>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</si>
  <si>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</si>
  <si>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</si>
  <si>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</si>
  <si>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</si>
  <si>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</si>
  <si>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</si>
  <si>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</si>
  <si>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</si>
  <si>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</si>
  <si>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</si>
  <si>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</si>
  <si>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</si>
  <si>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</si>
  <si>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</si>
  <si>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</si>
  <si>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</si>
  <si>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</si>
  <si>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</si>
  <si>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</si>
  <si>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</si>
  <si>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</si>
  <si>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</si>
  <si>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</si>
  <si>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</si>
  <si>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</si>
  <si>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</si>
  <si>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</si>
  <si>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</si>
  <si>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</si>
  <si>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</si>
  <si>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</si>
  <si>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</si>
  <si>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</si>
  <si>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</si>
  <si>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</si>
  <si>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</si>
  <si>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</si>
  <si>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</si>
  <si>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</si>
  <si>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</si>
  <si>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</si>
  <si>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</si>
  <si>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</si>
  <si>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</si>
  <si>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</si>
  <si>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</si>
  <si>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</si>
  <si>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</si>
  <si>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</si>
  <si>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</si>
  <si>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</si>
  <si>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</si>
  <si>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</si>
  <si>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</si>
  <si>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</si>
  <si>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</si>
  <si>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</si>
  <si>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</si>
  <si>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</si>
  <si>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</si>
  <si>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</si>
  <si>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</si>
  <si>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</si>
  <si>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</si>
  <si>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</si>
  <si>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</si>
  <si>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</si>
  <si>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</si>
  <si>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</si>
  <si>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</si>
  <si>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</si>
  <si>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</si>
  <si>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</si>
  <si>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</si>
  <si>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</si>
  <si>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</si>
  <si>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</si>
  <si>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</si>
  <si>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</si>
  <si>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</si>
  <si>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</si>
  <si>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</si>
  <si>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</si>
  <si>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</si>
  <si>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</si>
  <si>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</si>
  <si>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</si>
  <si>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</si>
  <si>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</si>
  <si>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</si>
  <si>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</si>
  <si>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</si>
  <si>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</si>
  <si>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</si>
  <si>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</si>
  <si>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</si>
  <si>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</si>
  <si>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</si>
  <si>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</si>
  <si>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</si>
  <si>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</si>
  <si>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</si>
  <si>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</si>
  <si>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</si>
  <si>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</si>
  <si>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</si>
  <si>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</si>
  <si>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</si>
  <si>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</si>
  <si>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</si>
  <si>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</si>
  <si>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</si>
  <si>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</si>
  <si>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</si>
  <si>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</si>
  <si>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</si>
  <si>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</si>
  <si>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</si>
  <si>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</si>
  <si>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</si>
  <si>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</si>
  <si>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</si>
  <si>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</si>
  <si>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</si>
  <si>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</si>
  <si>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</si>
  <si>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</si>
  <si>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</si>
  <si>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</si>
  <si>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</si>
  <si>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</si>
  <si>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</si>
  <si>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</si>
  <si>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</si>
  <si>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</si>
  <si>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</si>
  <si>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</si>
  <si>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</si>
  <si>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</si>
  <si>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</si>
  <si>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</si>
  <si>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</si>
  <si>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</si>
  <si>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</si>
  <si>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</si>
  <si>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</si>
  <si>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</si>
  <si>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</si>
  <si>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</si>
  <si>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</si>
  <si>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</si>
  <si>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</si>
  <si>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</si>
  <si>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</si>
  <si>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</si>
  <si>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</si>
  <si>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</si>
  <si>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</si>
  <si>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</si>
  <si>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</si>
  <si>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</si>
  <si>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</si>
  <si>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</si>
  <si>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</si>
  <si>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</si>
  <si>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</si>
  <si>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</si>
  <si>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</si>
  <si>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</si>
  <si>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</si>
  <si>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</si>
  <si>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</si>
  <si>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</si>
  <si>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</si>
  <si>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</si>
  <si>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</si>
  <si>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</si>
  <si>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</si>
  <si>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</si>
  <si>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</si>
  <si>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</si>
  <si>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</si>
  <si>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</si>
  <si>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</si>
  <si>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</si>
  <si>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</si>
  <si>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</si>
  <si>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</si>
  <si>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</si>
  <si>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</si>
  <si>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</si>
  <si>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</si>
  <si>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</si>
  <si>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</si>
  <si>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</si>
  <si>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</si>
  <si>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</si>
  <si>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</si>
  <si>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</si>
  <si>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</si>
  <si>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</si>
  <si>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</si>
  <si>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</si>
  <si>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</si>
  <si>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</si>
  <si>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</si>
  <si>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</si>
  <si>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</si>
  <si>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</si>
  <si>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</si>
  <si>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</si>
  <si>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</si>
  <si>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</si>
  <si>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</si>
  <si>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</si>
  <si>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</si>
  <si>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</si>
  <si>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</si>
  <si>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</si>
  <si>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</si>
  <si>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</si>
  <si>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</si>
  <si>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</si>
  <si>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</si>
  <si>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</si>
  <si>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</si>
  <si>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</si>
  <si>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</si>
  <si>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</si>
  <si>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</si>
  <si>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</si>
  <si>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</si>
  <si>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</si>
  <si>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</si>
  <si>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</si>
  <si>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</si>
  <si>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</si>
  <si>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</si>
  <si>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</si>
  <si>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</si>
  <si>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</si>
  <si>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</si>
  <si>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</si>
  <si>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</si>
  <si>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</si>
  <si>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</si>
  <si>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</si>
  <si>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</si>
  <si>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</si>
  <si>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</si>
  <si>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</si>
  <si>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</si>
  <si>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</si>
  <si>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</si>
  <si>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</si>
  <si>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</si>
  <si>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</si>
  <si>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</si>
  <si>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</si>
  <si>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</si>
  <si>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</si>
  <si>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</si>
  <si>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</si>
  <si>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</si>
  <si>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</si>
  <si>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</si>
  <si>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</si>
  <si>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</si>
  <si>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</si>
  <si>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</si>
  <si>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</si>
  <si>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</si>
  <si>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</si>
  <si>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</si>
  <si>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</si>
  <si>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</si>
  <si>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</si>
  <si>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</si>
  <si>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</si>
  <si>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</si>
  <si>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</si>
  <si>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</si>
  <si>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</si>
  <si>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</si>
  <si>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</si>
  <si>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</si>
  <si>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</si>
  <si>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</si>
  <si>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</si>
  <si>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</si>
  <si>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</si>
  <si>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</si>
  <si>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</si>
  <si>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</si>
  <si>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</si>
  <si>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</si>
  <si>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</si>
  <si>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</si>
  <si>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</si>
  <si>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</si>
  <si>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</si>
  <si>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</si>
  <si>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</si>
  <si>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</si>
  <si>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</si>
  <si>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</si>
  <si>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</si>
  <si>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</si>
  <si>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</si>
  <si>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</si>
  <si>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</si>
  <si>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</si>
  <si>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</si>
  <si>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</si>
  <si>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</si>
  <si>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</si>
  <si>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</si>
  <si>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</si>
  <si>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</si>
  <si>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</si>
  <si>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</si>
  <si>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</si>
  <si>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</si>
  <si>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</si>
  <si>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</si>
  <si>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</si>
  <si>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</si>
  <si>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</si>
  <si>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</si>
  <si>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</si>
  <si>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</si>
  <si>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</si>
  <si>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</si>
  <si>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</si>
  <si>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</si>
  <si>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</si>
  <si>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</si>
  <si>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</si>
  <si>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</si>
  <si>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</si>
  <si>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</si>
  <si>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</si>
  <si>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</si>
  <si>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</si>
  <si>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</si>
  <si>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</si>
  <si>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</si>
  <si>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</si>
  <si>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</si>
  <si>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</si>
  <si>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</si>
  <si>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</si>
  <si>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</si>
  <si>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</si>
  <si>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</si>
  <si>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</si>
  <si>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</si>
  <si>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</si>
  <si>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</si>
  <si>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</si>
  <si>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</si>
  <si>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</si>
  <si>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</si>
  <si>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</si>
  <si>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</si>
  <si>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</si>
  <si>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</si>
  <si>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</si>
  <si>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</si>
  <si>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</si>
  <si>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</si>
  <si>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</si>
  <si>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</si>
  <si>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</si>
  <si>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</si>
  <si>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</si>
  <si>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</si>
  <si>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</si>
  <si>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</si>
  <si>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</si>
  <si>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</si>
  <si>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</si>
  <si>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</si>
  <si>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</si>
  <si>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</si>
  <si>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</si>
  <si>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</si>
  <si>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</si>
  <si>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</si>
  <si>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</si>
  <si>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</si>
  <si>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</si>
  <si>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</si>
  <si>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</si>
  <si>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</si>
  <si>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</si>
  <si>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</si>
  <si>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</si>
  <si>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</si>
  <si>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</si>
  <si>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</si>
  <si>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</si>
  <si>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</si>
  <si>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</si>
  <si>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</si>
  <si>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</si>
  <si>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</si>
  <si>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</si>
  <si>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</si>
  <si>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</si>
  <si>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</si>
  <si>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</si>
  <si>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</si>
  <si>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</si>
  <si>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</si>
  <si>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</si>
  <si>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</si>
  <si>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</si>
  <si>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</si>
  <si>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</si>
  <si>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</si>
  <si>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</si>
  <si>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</si>
  <si>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</si>
  <si>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</si>
  <si>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</si>
  <si>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</si>
  <si>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</si>
  <si>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</si>
  <si>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</si>
  <si>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</si>
  <si>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</si>
  <si>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</si>
  <si>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</si>
  <si>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</si>
  <si>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</si>
  <si>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</si>
  <si>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</si>
  <si>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</si>
  <si>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</si>
  <si>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</si>
  <si>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</si>
  <si>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</si>
  <si>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</si>
  <si>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</si>
  <si>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</si>
  <si>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</si>
  <si>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</si>
  <si>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</si>
  <si>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</si>
  <si>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</si>
  <si>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</si>
  <si>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</si>
  <si>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</si>
  <si>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</si>
  <si>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</si>
  <si>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</si>
  <si>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</si>
  <si>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</si>
  <si>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</si>
  <si>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</si>
  <si>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</si>
  <si>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</si>
  <si>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</si>
  <si>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</si>
  <si>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</si>
  <si>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</si>
  <si>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</si>
  <si>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</si>
  <si>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</si>
  <si>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</si>
  <si>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</si>
  <si>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</si>
  <si>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</si>
  <si>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</si>
  <si>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</si>
  <si>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</si>
  <si>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</si>
  <si>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</si>
  <si>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</si>
  <si>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</si>
  <si>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</si>
  <si>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</si>
  <si>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</si>
  <si>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</si>
  <si>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</si>
  <si>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</si>
  <si>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</si>
  <si>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</si>
  <si>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</si>
  <si>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</si>
  <si>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</si>
  <si>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</si>
  <si>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</si>
  <si>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</si>
  <si>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</si>
  <si>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</si>
  <si>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</si>
  <si>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</si>
  <si>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</si>
  <si>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</si>
  <si>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</si>
  <si>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</si>
  <si>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</si>
  <si>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</si>
  <si>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</si>
  <si>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</si>
  <si>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</si>
  <si>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</si>
  <si>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</si>
  <si>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</si>
  <si>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</si>
  <si>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</si>
  <si>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</si>
  <si>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</si>
  <si>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</si>
  <si>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</si>
  <si>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</si>
  <si>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</si>
  <si>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</si>
  <si>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</si>
  <si>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</si>
  <si>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</si>
  <si>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</si>
  <si>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</si>
  <si>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</si>
  <si>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</si>
  <si>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</si>
  <si>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</si>
  <si>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</si>
  <si>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</si>
  <si>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</si>
  <si>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</si>
  <si>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</si>
  <si>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</si>
  <si>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</si>
  <si>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</si>
  <si>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</si>
  <si>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</si>
  <si>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</si>
  <si>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</si>
  <si>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</si>
  <si>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</si>
  <si>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</si>
  <si>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</si>
  <si>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</si>
  <si>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</si>
  <si>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</si>
  <si>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</si>
  <si>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</si>
  <si>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</si>
  <si>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</si>
  <si>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</si>
  <si>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</si>
  <si>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</si>
  <si>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</si>
  <si>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</si>
  <si>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</si>
  <si>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</si>
  <si>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</si>
  <si>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</si>
  <si>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</si>
  <si>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</si>
  <si>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</si>
  <si>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</si>
  <si>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</si>
  <si>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</si>
  <si>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</si>
  <si>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</si>
  <si>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</si>
  <si>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</si>
  <si>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</si>
  <si>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</si>
  <si>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</si>
  <si>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</si>
  <si>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</si>
  <si>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</si>
  <si>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</si>
  <si>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</si>
  <si>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</si>
  <si>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</si>
  <si>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</si>
  <si>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</si>
  <si>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</si>
  <si>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</si>
  <si>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</si>
  <si>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</si>
  <si>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</si>
  <si>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</si>
  <si>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</si>
  <si>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</si>
  <si>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</si>
  <si>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</si>
  <si>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</si>
  <si>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</si>
  <si>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</si>
  <si>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</si>
  <si>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</si>
  <si>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</si>
  <si>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</si>
  <si>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</si>
  <si>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</si>
  <si>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</si>
  <si>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</si>
  <si>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</si>
  <si>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</si>
  <si>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</si>
  <si>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</si>
  <si>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</si>
  <si>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</si>
  <si>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</si>
  <si>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</si>
  <si>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</si>
  <si>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</si>
  <si>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</si>
  <si>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</si>
  <si>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</si>
  <si>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</si>
  <si>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</si>
  <si>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</si>
  <si>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</si>
  <si>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</si>
  <si>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</si>
  <si>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</si>
  <si>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</si>
  <si>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</si>
  <si>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</si>
  <si>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</si>
  <si>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</si>
  <si>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</si>
  <si>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</si>
  <si>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</si>
  <si>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</si>
  <si>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</si>
  <si>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</si>
  <si>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</si>
  <si>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</si>
  <si>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</si>
  <si>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</si>
  <si>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</si>
  <si>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</si>
  <si>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</si>
  <si>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</si>
  <si>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</si>
  <si>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</si>
  <si>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</si>
  <si>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</si>
  <si>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</si>
  <si>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</si>
  <si>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</si>
  <si>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</si>
  <si>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</si>
  <si>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</si>
  <si>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</si>
  <si>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</si>
  <si>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</si>
  <si>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</si>
  <si>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</si>
  <si>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</si>
  <si>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</si>
  <si>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</si>
  <si>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</si>
  <si>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</si>
  <si>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</si>
  <si>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</si>
  <si>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</si>
  <si>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</si>
  <si>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</si>
  <si>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</si>
  <si>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</si>
  <si>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</si>
  <si>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</si>
  <si>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</si>
  <si>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</si>
  <si>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</si>
  <si>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</si>
  <si>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</si>
  <si>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</si>
  <si>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</si>
  <si>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</si>
  <si>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</si>
  <si>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</si>
  <si>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</si>
  <si>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</si>
  <si>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</si>
  <si>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</si>
  <si>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</si>
  <si>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</si>
  <si>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</si>
  <si>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</si>
  <si>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</si>
  <si>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</si>
  <si>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</si>
  <si>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</si>
  <si>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</si>
  <si>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</si>
  <si>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</si>
  <si>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</si>
  <si>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</si>
  <si>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</si>
  <si>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</si>
  <si>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</si>
  <si>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</si>
  <si>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</si>
  <si>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</si>
  <si>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</si>
  <si>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</si>
  <si>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</si>
  <si>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</si>
  <si>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</si>
  <si>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</si>
  <si>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</si>
  <si>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</si>
  <si>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</si>
  <si>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</si>
  <si>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</si>
  <si>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</si>
  <si>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</si>
  <si>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</si>
  <si>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</si>
  <si>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</si>
  <si>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</si>
  <si>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</si>
  <si>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</si>
  <si>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</si>
  <si>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</si>
  <si>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</si>
  <si>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</si>
  <si>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</si>
  <si>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</si>
  <si>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</si>
  <si>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</si>
  <si>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</si>
  <si>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</si>
  <si>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</si>
  <si>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</si>
  <si>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</si>
  <si>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</si>
  <si>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</si>
  <si>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</si>
  <si>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</si>
  <si>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</si>
  <si>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</si>
  <si>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</si>
  <si>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</si>
  <si>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</si>
  <si>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</si>
  <si>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</si>
  <si>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</si>
  <si>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</si>
  <si>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</si>
  <si>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</si>
  <si>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</si>
  <si>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</si>
  <si>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</si>
  <si>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</si>
  <si>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</si>
  <si>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</si>
  <si>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</si>
  <si>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</si>
  <si>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</si>
  <si>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</si>
  <si>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</si>
  <si>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</si>
  <si>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</si>
  <si>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</si>
  <si>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</si>
  <si>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</si>
  <si>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</si>
  <si>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</si>
  <si>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</si>
  <si>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</si>
  <si>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</si>
  <si>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</si>
  <si>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</si>
  <si>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</si>
  <si>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</si>
  <si>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</si>
  <si>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</si>
  <si>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</si>
  <si>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</si>
  <si>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</si>
  <si>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</si>
  <si>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</si>
  <si>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</si>
  <si>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</si>
  <si>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</si>
  <si>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</si>
  <si>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</si>
  <si>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</si>
  <si>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</si>
  <si>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</si>
  <si>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</si>
  <si>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</si>
  <si>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</si>
  <si>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</si>
  <si>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</si>
  <si>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</si>
  <si>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</si>
  <si>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</si>
  <si>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</si>
  <si>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</si>
  <si>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</si>
  <si>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</si>
  <si>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</si>
  <si>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</si>
  <si>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</si>
  <si>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</si>
  <si>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</si>
  <si>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</si>
  <si>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</si>
  <si>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</si>
  <si>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</si>
  <si>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</si>
  <si>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</si>
  <si>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</si>
  <si>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</si>
  <si>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</si>
  <si>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</si>
  <si>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</si>
  <si>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</si>
  <si>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</si>
  <si>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</si>
  <si>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</si>
  <si>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</si>
  <si>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</si>
  <si>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</si>
  <si>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</si>
  <si>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</si>
  <si>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</si>
  <si>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</si>
  <si>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</si>
  <si>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</si>
  <si>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</si>
  <si>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</si>
  <si>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</si>
  <si>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</si>
  <si>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</si>
  <si>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</si>
  <si>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</si>
  <si>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</si>
  <si>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</si>
  <si>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</si>
  <si>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</si>
  <si>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</si>
  <si>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</si>
  <si>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</si>
  <si>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</si>
  <si>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</si>
  <si>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</si>
  <si>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</si>
  <si>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</si>
  <si>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</si>
  <si>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</si>
  <si>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</si>
  <si>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</si>
  <si>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</si>
  <si>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</si>
  <si>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</si>
  <si>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</si>
  <si>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</si>
  <si>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</si>
  <si>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</si>
  <si>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</si>
  <si>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</si>
  <si>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</si>
  <si>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</si>
  <si>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</si>
  <si>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</si>
  <si>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</si>
  <si>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</si>
  <si>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</si>
  <si>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</si>
  <si>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</si>
  <si>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</si>
  <si>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</si>
  <si>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</si>
  <si>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</si>
  <si>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</si>
  <si>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</si>
  <si>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</si>
  <si>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</si>
  <si>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</si>
  <si>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</si>
  <si>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</si>
  <si>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</si>
  <si>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</si>
  <si>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</si>
  <si>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</si>
  <si>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</si>
  <si>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</si>
  <si>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</si>
  <si>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</si>
  <si>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</si>
  <si>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</si>
  <si>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</si>
  <si>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</si>
  <si>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</si>
  <si>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</si>
  <si>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</si>
  <si>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</si>
  <si>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</si>
  <si>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</si>
  <si>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</si>
  <si>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</si>
  <si>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</si>
  <si>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</si>
  <si>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</si>
  <si>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</si>
  <si>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</si>
  <si>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</si>
  <si>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</si>
  <si>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</si>
  <si>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</si>
  <si>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</si>
  <si>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</si>
  <si>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</si>
  <si>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</si>
  <si>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</si>
  <si>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</si>
  <si>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</si>
  <si>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</si>
  <si>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</si>
  <si>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</si>
  <si>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</si>
  <si>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</si>
  <si>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</si>
  <si>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</si>
  <si>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</si>
  <si>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</si>
  <si>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</si>
  <si>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</si>
  <si>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</si>
  <si>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</si>
  <si>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</si>
  <si>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</si>
  <si>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</si>
  <si>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</si>
  <si>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</si>
  <si>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</si>
  <si>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</si>
  <si>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</si>
  <si>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</si>
  <si>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</si>
  <si>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</si>
  <si>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</si>
  <si>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</si>
  <si>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</si>
  <si>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</si>
  <si>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</si>
  <si>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</si>
  <si>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</si>
  <si>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</si>
  <si>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</si>
  <si>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</si>
  <si>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</si>
  <si>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</si>
  <si>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</si>
  <si>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</si>
  <si>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</si>
  <si>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</si>
  <si>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</si>
  <si>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</si>
  <si>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</si>
  <si>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</si>
  <si>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</si>
  <si>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</si>
  <si>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</si>
  <si>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</si>
  <si>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</si>
  <si>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</si>
  <si>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</si>
  <si>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</si>
  <si>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</si>
  <si>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</si>
  <si>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</si>
  <si>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</si>
  <si>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</si>
  <si>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</si>
  <si>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</si>
  <si>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</si>
  <si>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</si>
  <si>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</si>
  <si>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</si>
  <si>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</si>
  <si>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</si>
  <si>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</si>
  <si>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</si>
  <si>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</si>
  <si>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</si>
  <si>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</si>
  <si>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</si>
  <si>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</si>
  <si>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</si>
  <si>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</si>
  <si>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</si>
  <si>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</si>
  <si>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</si>
  <si>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</si>
  <si>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</si>
  <si>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</si>
  <si>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</si>
  <si>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</si>
  <si>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</si>
  <si>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</si>
  <si>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</si>
  <si>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</si>
  <si>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</si>
  <si>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</si>
  <si>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</si>
  <si>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</si>
  <si>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</si>
  <si>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</si>
  <si>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</si>
  <si>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</si>
  <si>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</si>
  <si>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</si>
  <si>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</si>
  <si>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</si>
  <si>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</si>
  <si>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</si>
  <si>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</si>
  <si>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</si>
  <si>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</si>
  <si>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</si>
  <si>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</si>
  <si>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</si>
  <si>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</si>
  <si>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</si>
  <si>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</si>
  <si>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</si>
  <si>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</si>
  <si>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</si>
  <si>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</si>
  <si>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</si>
  <si>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</si>
  <si>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</si>
  <si>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</si>
  <si>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</si>
  <si>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</si>
  <si>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</si>
  <si>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</si>
  <si>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</si>
  <si>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</si>
  <si>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</si>
  <si>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</si>
  <si>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</si>
  <si>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</si>
  <si>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</si>
  <si>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</si>
  <si>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</si>
  <si>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</si>
  <si>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</si>
  <si>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</si>
  <si>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</si>
  <si>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</si>
  <si>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</si>
  <si>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</si>
  <si>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</si>
  <si>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</si>
  <si>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</si>
  <si>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</si>
  <si>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</si>
  <si>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</si>
  <si>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</si>
  <si>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</si>
  <si>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</si>
  <si>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</si>
  <si>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</si>
  <si>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</si>
  <si>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</si>
  <si>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</si>
  <si>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</si>
  <si>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</si>
  <si>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</si>
  <si>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</si>
  <si>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</si>
  <si>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</si>
  <si>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</si>
  <si>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</si>
  <si>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</si>
  <si>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</si>
  <si>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</si>
  <si>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</si>
  <si>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</si>
  <si>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</si>
  <si>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</si>
  <si>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</si>
  <si>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</si>
  <si>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</si>
  <si>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</si>
  <si>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</si>
  <si>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</si>
  <si>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</si>
  <si>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</si>
  <si>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</si>
  <si>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</si>
  <si>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</si>
  <si>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</si>
  <si>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</si>
  <si>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</si>
  <si>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</si>
  <si>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</si>
  <si>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</si>
  <si>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</si>
  <si>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</si>
  <si>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</si>
  <si>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</si>
  <si>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</si>
  <si>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</si>
  <si>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</si>
  <si>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</si>
  <si>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</si>
  <si>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</si>
  <si>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</si>
  <si>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</si>
  <si>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</si>
  <si>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</si>
  <si>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</si>
  <si>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</si>
  <si>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</si>
  <si>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</si>
  <si>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</si>
  <si>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</si>
  <si>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</si>
  <si>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</si>
  <si>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</si>
  <si>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</si>
  <si>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</si>
  <si>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</si>
  <si>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</si>
  <si>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</si>
  <si>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</si>
  <si>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</si>
  <si>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</si>
  <si>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</si>
  <si>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</si>
  <si>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</si>
  <si>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</si>
  <si>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</si>
  <si>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</si>
  <si>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</si>
  <si>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</si>
  <si>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</si>
  <si>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</si>
  <si>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</si>
  <si>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</si>
  <si>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</si>
  <si>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</si>
  <si>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</si>
  <si>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</si>
  <si>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</si>
  <si>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</si>
  <si>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</si>
  <si>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</si>
  <si>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</si>
  <si>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</si>
  <si>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</si>
  <si>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</si>
  <si>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</si>
  <si>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</si>
  <si>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</si>
  <si>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</si>
  <si>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</si>
  <si>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</si>
  <si>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</si>
  <si>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</si>
  <si>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</si>
  <si>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</si>
  <si>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</si>
  <si>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</si>
  <si>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</si>
  <si>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</si>
  <si>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</si>
  <si>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</si>
  <si>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</si>
  <si>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</si>
  <si>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</si>
  <si>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</si>
  <si>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</si>
  <si>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</si>
  <si>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</si>
  <si>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</si>
  <si>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</si>
  <si>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</si>
  <si>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</si>
  <si>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</si>
  <si>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</si>
  <si>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</si>
  <si>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</si>
  <si>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</si>
  <si>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</si>
  <si>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</si>
  <si>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</si>
  <si>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</si>
  <si>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</si>
  <si>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</si>
  <si>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</si>
  <si>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</si>
  <si>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</si>
  <si>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</si>
  <si>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</si>
  <si>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</si>
  <si>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</si>
  <si>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</si>
  <si>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</si>
  <si>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</si>
  <si>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</si>
  <si>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</si>
  <si>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</si>
  <si>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</si>
  <si>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</si>
  <si>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</si>
  <si>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</si>
  <si>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</si>
  <si>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</si>
  <si>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</si>
  <si>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</si>
  <si>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</si>
  <si>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</si>
  <si>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</si>
  <si>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</si>
  <si>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</si>
  <si>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</si>
  <si>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</si>
  <si>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</si>
  <si>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</si>
  <si>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</si>
  <si>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</si>
  <si>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</si>
  <si>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</si>
  <si>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</si>
  <si>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</si>
  <si>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</si>
  <si>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</si>
  <si>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</si>
  <si>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</si>
  <si>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</si>
  <si>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</si>
  <si>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</si>
  <si>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</si>
  <si>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</si>
  <si>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</si>
  <si>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</si>
  <si>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</si>
  <si>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</si>
  <si>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</si>
  <si>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</si>
  <si>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</si>
  <si>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</si>
  <si>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</si>
  <si>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</si>
  <si>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</si>
  <si>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</si>
  <si>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</si>
  <si>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</si>
  <si>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</si>
  <si>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</si>
  <si>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</si>
  <si>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</si>
  <si>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</si>
  <si>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</si>
  <si>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</si>
  <si>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</si>
  <si>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</si>
  <si>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</si>
  <si>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</si>
  <si>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</si>
  <si>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</si>
  <si>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</si>
  <si>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</si>
  <si>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</si>
  <si>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</si>
  <si>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</si>
  <si>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</si>
  <si>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</si>
  <si>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</si>
  <si>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</si>
  <si>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</si>
  <si>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</si>
  <si>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</si>
  <si>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</si>
  <si>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</si>
  <si>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</si>
  <si>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</si>
  <si>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</si>
  <si>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</si>
  <si>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</si>
  <si>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</si>
  <si>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</si>
  <si>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</si>
  <si>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</si>
  <si>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</si>
  <si>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</si>
  <si>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</si>
  <si>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</si>
  <si>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</si>
  <si>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</si>
  <si>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</si>
  <si>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</si>
  <si>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</si>
  <si>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</si>
  <si>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</si>
  <si>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</si>
  <si>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</si>
  <si>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</si>
  <si>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</si>
  <si>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</si>
  <si>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</si>
  <si>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</si>
  <si>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</si>
  <si>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</si>
  <si>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</si>
  <si>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</si>
  <si>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</si>
  <si>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</si>
  <si>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</si>
  <si>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</si>
  <si>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</si>
  <si>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</si>
  <si>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</si>
  <si>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</si>
  <si>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</si>
  <si>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</si>
  <si>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</si>
  <si>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</si>
  <si>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</si>
  <si>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</si>
  <si>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</si>
  <si>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</si>
  <si>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</si>
  <si>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</si>
  <si>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</si>
  <si>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</si>
  <si>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</si>
  <si>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</si>
  <si>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</si>
  <si>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</si>
  <si>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</si>
  <si>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</si>
  <si>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</si>
  <si>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</si>
  <si>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</si>
  <si>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</si>
  <si>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</si>
  <si>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</si>
  <si>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</si>
  <si>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</si>
  <si>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</si>
  <si>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</si>
  <si>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</si>
  <si>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</si>
  <si>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</si>
  <si>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</si>
  <si>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</si>
  <si>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</si>
  <si>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</si>
  <si>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</si>
  <si>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</si>
  <si>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</si>
  <si>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</si>
  <si>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</si>
  <si>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</si>
  <si>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</si>
  <si>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</si>
  <si>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</si>
  <si>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</si>
  <si>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</si>
  <si>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</si>
  <si>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</si>
  <si>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</si>
  <si>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</si>
  <si>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</si>
  <si>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</si>
  <si>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</si>
  <si>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</si>
  <si>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</si>
  <si>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</si>
  <si>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</si>
  <si>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</si>
  <si>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</si>
  <si>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</si>
  <si>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</si>
  <si>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</si>
  <si>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</si>
  <si>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</si>
  <si>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</si>
  <si>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</si>
  <si>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</si>
  <si>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</si>
  <si>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</si>
  <si>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</si>
  <si>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</si>
  <si>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</si>
  <si>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</si>
  <si>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</si>
  <si>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</si>
  <si>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</si>
  <si>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</si>
  <si>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</si>
  <si>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</si>
  <si>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</si>
  <si>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</si>
  <si>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</si>
  <si>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</si>
  <si>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</si>
  <si>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</si>
  <si>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</si>
  <si>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</si>
  <si>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ST20240508_204149</t>
  </si>
  <si>
    <t>3Pcs - 5IN Funny sticker, possum sticker Sticker - I Brake for Animals Bumper Sticker - I Brake for Animals Sticker</t>
  </si>
  <si>
    <t>https://i.postimg.cc/FRssj55D/ST20240508-204149-I-BRAKE-FOR-ANIMALS-copy.jpg</t>
  </si>
  <si>
    <t>https://i.postimg.cc/kMSXKykr/ST20240508-204149-I-BRAKE-FOR-ANIMALS-copy.jpg</t>
  </si>
  <si>
    <t>https://i.postimg.cc/ht65LVkw/ST20240508-204149-I-BRAKE-FOR-ANIMALS-copy.jpg</t>
  </si>
  <si>
    <t>ST20240508_204150</t>
  </si>
  <si>
    <t>3Pcs - 5IN Funny sticker, possum sticker Sticker - I Brake for Possums Bumper Sticker - I Brake for Possums Sticker</t>
  </si>
  <si>
    <t>https://i.postimg.cc/Gpw3tTmP/ST20240508-204150-I-BRAKE-FOR-POSSUMS-copy.jpg</t>
  </si>
  <si>
    <t>https://i.postimg.cc/jdnrfq9M/ST20240508-204150-I-BRAKE-FOR-POSSUMS-copy.jpg</t>
  </si>
  <si>
    <t>https://i.postimg.cc/8CzGjdV6/ST20240508-204150-I-BRAKE-FOR-POSSUMS-copy.jpg</t>
  </si>
  <si>
    <t>ST20240508_204151</t>
  </si>
  <si>
    <t>3Pcs - 5IN Funny sticker, possum sticker Sticker - I brake for America's only native marsupial Bumper Sticker - I brake for America's only native marsupial Sticker</t>
  </si>
  <si>
    <t>https://i.postimg.cc/9FCnmm24/ST20240508-204151-I-BRAKE-FOR-AMERICAS-ONLY-NATIVE-MARSUPIAL-copy.jpg</t>
  </si>
  <si>
    <t>https://i.postimg.cc/25DqJKhf/ST20240508-204151-I-BRAKE-FOR-AMERICAS-ONLY-NATIVE-MARSUPIAL-copy.jpg</t>
  </si>
  <si>
    <t>https://i.postimg.cc/DZW8b3KL/ST20240508-204151-I-BRAKE-FOR-AMERICAS-ONLY-NATIVE-MARSUPIAL-copy.jpg</t>
  </si>
  <si>
    <t>ST20240508_204152</t>
  </si>
  <si>
    <t>3Pcs - 5IN Funny sticker, possum sticker Sticker - Eat Fast Live Trash Bumper Sticker - Eat Fast Live Trash Sticker</t>
  </si>
  <si>
    <t>https://i.postimg.cc/R0JB7SNS/ST20240508-204152-EAT-FAST-LIVE-TRASH-copy.jpg</t>
  </si>
  <si>
    <t>https://i.postimg.cc/52HGGP1p/ST20240508-204152-EAT-FAST-LIVE-TRASH-copy.jpg</t>
  </si>
  <si>
    <t>https://i.postimg.cc/CMQstw1T/ST20240508-204152-EAT-FAST-LIVE-TRASH-copy.jpg</t>
  </si>
  <si>
    <t>ST20240508_204153</t>
  </si>
  <si>
    <t>3Pcs - 5IN Funny sticker, possum sticker Sticker - It's Called Trash Can Not Trash Can't Bumper Sticker - It's Called Trash Can Not Trash Can't Sticker</t>
  </si>
  <si>
    <t>https://i.postimg.cc/PqnhTLtg/ST20240508-204153-ITS-CALLED-TRASH-CAN-NOT-TRASH-CANT-copy.jpg</t>
  </si>
  <si>
    <t>https://i.postimg.cc/QxBHMT3C/ST20240508-204153-ITS-CALLED-TRASH-CAN-NOT-TRASH-CANT-copy.jpg</t>
  </si>
  <si>
    <t>https://i.postimg.cc/RVfJRHb8/ST20240508-204153-ITS-CALLED-TRASH-CAN-NOT-TRASH-CANT-copy.jpg</t>
  </si>
  <si>
    <t>ST20240508_204154</t>
  </si>
  <si>
    <t>3Pcs - 5IN Funny sticker, possum sticker Sticker - Don't Be A Part of The Problem Be The Whole Problem Bumper Sticker - Don't Be A Part of The Problem Be The Whole Problem Sticker</t>
  </si>
  <si>
    <t>https://i.postimg.cc/MZ5FGnYC/ST20240508-204154-DONT-BE-A-PART-OF-THE-PROBLEM-BE-THE-WHOLE-PROBLEM-copy.jpg</t>
  </si>
  <si>
    <t>https://i.postimg.cc/NjRHDHLF/ST20240508-204154-DONT-BE-A-PART-OF-THE-PROBLEM-BE-THE-WHOLE-PROBLEM-copy.jpg</t>
  </si>
  <si>
    <t>https://i.postimg.cc/ZKvWVd03/ST20240508-204154-DONT-BE-A-PART-OF-THE-PROBLEM-BE-THE-WHOLE-PROBLEM-copy.jpg</t>
  </si>
  <si>
    <t>ST20240508_204155</t>
  </si>
  <si>
    <t>3Pcs - 5IN Funny sticker, possum sticker Sticker - Embrace the Chaos Bumper Sticker - Embrace the Chaos Sticker</t>
  </si>
  <si>
    <t>https://i.postimg.cc/YqgWtsYj/ST20240508-204155-EMBRACE-THE-CHAOS-copy.jpg</t>
  </si>
  <si>
    <t>https://i.postimg.cc/65dFCBCK/ST20240508-204155-EMBRACE-THE-CHAOS-copy.jpg</t>
  </si>
  <si>
    <t>https://i.postimg.cc/tJ1p9wcT/ST20240508-204155-EMBRACE-THE-CHAOS-copy.jpg</t>
  </si>
  <si>
    <t>ST20240508_204156</t>
  </si>
  <si>
    <t>3Pcs - 5IN Funny sticker, possum sticker Sticker - I Can Show You Some Trash Bumper Sticker - I Can Show You Some Trash Sticker</t>
  </si>
  <si>
    <t>https://i.postimg.cc/QCkGNDbj/ST20240508-204156-I-CAN-SHOW-YOU-SOME-TRASH-copy.jpg</t>
  </si>
  <si>
    <t>https://i.postimg.cc/zB8kZ1VC/ST20240508-204156-I-CAN-SHOW-YOU-SOME-TRASH-copy.jpg</t>
  </si>
  <si>
    <t>https://i.postimg.cc/85YsdRQ7/ST20240508-204156-I-CAN-SHOW-YOU-SOME-TRASH-copy.jpg</t>
  </si>
  <si>
    <t>ST20240508_204157</t>
  </si>
  <si>
    <t>3Pcs - 5IN Funny sticker, possum sticker Sticker - You've Yee'd Your Last Haw Partner Bumper Sticker - You've Yee'd Your Last Haw Partner Sticker</t>
  </si>
  <si>
    <t>https://i.postimg.cc/KzfwCfvY/ST20240508-204157-YOUVE-YEED-YOUR-LAST-HAW-PARTNER-copy.jpg</t>
  </si>
  <si>
    <t>https://i.postimg.cc/nL01JP7N/ST20240508-204157-YOUVE-YEED-YOUR-LAST-HAW-PARTNER-copy.jpg</t>
  </si>
  <si>
    <t>https://i.postimg.cc/SxmTb832/ST20240508-204157-YOUVE-YEED-YOUR-LAST-HAW-PARTNER-copy.jpg</t>
  </si>
  <si>
    <t>ST20240508_204158</t>
  </si>
  <si>
    <t>3Pcs - 5IN Funny sticker, possum sticker Sticker - Hang in There It Get Worse Bumper Sticker - Hang in There It Get Worse Sticker</t>
  </si>
  <si>
    <t>https://i.postimg.cc/QN0VqrD2/ST20240508-204158-HANG-IN-THERE-IT-GET-WORSE-copy.jpg</t>
  </si>
  <si>
    <t>https://i.postimg.cc/fTSZ04Rj/ST20240508-204158-HANG-IN-THERE-IT-GET-WORSE-copy.jpg</t>
  </si>
  <si>
    <t>https://i.postimg.cc/YjKPWsdb/ST20240508-204158-HANG-IN-THERE-IT-GET-WORSE-copy.jpg</t>
  </si>
  <si>
    <t>ST20240508_204159</t>
  </si>
  <si>
    <t>3Pcs - 5IN Funny sticker, possum sticker Sticker - Please Let Me Merge Before I Start Crying Bumper Sticker - Please Let Me Merge Before I Start Crying Sticker</t>
  </si>
  <si>
    <t>https://i.postimg.cc/1tF23SHf/ST20240508-204159-PLEASE-LET-ME-MERGE-BEFORE-I-START-CRYING-copy.jpg</t>
  </si>
  <si>
    <t>https://i.postimg.cc/C1X0vYhN/ST20240508-204159-PLEASE-LET-ME-MERGE-BEFORE-I-START-CRYING-copy.jpg</t>
  </si>
  <si>
    <t>https://i.postimg.cc/TwXfVTBF/ST20240508-204159-PLEASE-LET-ME-MERGE-BEFORE-I-START-CRYING-copy.jpg</t>
  </si>
  <si>
    <t>ST20240508_204200</t>
  </si>
  <si>
    <t>3Pcs - 5IN Funny sticker, possum sticker Sticker - I am Very Stressed Bumper Sticker - I am Very Stressed Sticker</t>
  </si>
  <si>
    <t>https://i.postimg.cc/vTXdWfdS/ST20240508-204200-I-AM-VERY-STRESSED-copy.jpg</t>
  </si>
  <si>
    <t>https://i.postimg.cc/ZRKHWdVq/ST20240508-204200-I-AM-VERY-STRESSED-copy.jpg</t>
  </si>
  <si>
    <t>https://i.postimg.cc/3xYnsVmp/ST20240508-204200-I-AM-VERY-STRESSED-copy.jpg</t>
  </si>
  <si>
    <t>ST20240508_204201</t>
  </si>
  <si>
    <t>3Pcs - 5IN Funny sticker, possum sticker Sticker - The Hell I Won't Bumper Sticker - The Hell I Won't Sticker</t>
  </si>
  <si>
    <t>https://i.postimg.cc/RZYGWF21/ST20240508-204201-THE-HELL-I-WONT-copy.jpg</t>
  </si>
  <si>
    <t>https://i.postimg.cc/Jn3j14bQ/ST20240508-204201-THE-HELL-I-WONT-copy.jpg</t>
  </si>
  <si>
    <t>https://i.postimg.cc/FzpcSrsV/ST20240508-204201-THE-HELL-I-WONT-copy.jpg</t>
  </si>
  <si>
    <t>ST20240508_204202</t>
  </si>
  <si>
    <t>3Pcs - 5IN Funny sticker, possum sticker Sticker - My Other Car is A Sled Pulled by 58 Possums Bumper Sticker - My Other Car is A Sled Pulled by 58 Possums Sticker</t>
  </si>
  <si>
    <t>https://i.postimg.cc/x134xHp0/ST20240508-204202-MY-OTHER-CAR-IS-A-SLED-PULLED-BY-58-POSSUMS-copy.jpg</t>
  </si>
  <si>
    <t>https://i.postimg.cc/T2nFLZjL/ST20240508-204202-MY-OTHER-CAR-IS-A-SLED-PULLED-BY-58-POSSUMS-copy.jpg</t>
  </si>
  <si>
    <t>https://i.postimg.cc/zvpkwSXM/ST20240508-204202-MY-OTHER-CAR-IS-A-SLED-PULLED-BY-58-POSSUMS-copy.jpg</t>
  </si>
  <si>
    <t>ST20240508_204203</t>
  </si>
  <si>
    <t>3Pcs - 5IN Funny sticker, possum sticker Sticker - Don't Honk At Me I'll Cry Bumper Sticker - Don't Honk At Me I'll Cry Sticker</t>
  </si>
  <si>
    <t>https://i.postimg.cc/VLxJG0rH/ST20240508-204203-DONT-HONK-AT-ME-ILL-CRY-copy.jpg</t>
  </si>
  <si>
    <t>https://i.postimg.cc/t4y7hQVs/ST20240508-204203-DONT-HONK-AT-ME-ILL-CRY-copy.jpg</t>
  </si>
  <si>
    <t>https://i.postimg.cc/43XZ3VFM/ST20240508-204203-DONT-HONK-AT-ME-ILL-CRY-copy.jpg</t>
  </si>
  <si>
    <t>ST20240508_204204</t>
  </si>
  <si>
    <t>3Pcs - 5IN Funny sticker, possum sticker Sticker - Live Ugly Fake Your Death Bumper Sticker - Live Ugly Fake Your Death Sticker</t>
  </si>
  <si>
    <t>https://i.postimg.cc/v875Cswv/ST20240508-204204-LIVE-UGLY-FAKE-YOUR-DEATH-copy.jpg</t>
  </si>
  <si>
    <t>https://i.postimg.cc/wjDVxsSS/ST20240508-204204-LIVE-UGLY-FAKE-YOUR-DEATH-copy.jpg</t>
  </si>
  <si>
    <t>https://i.postimg.cc/7PptxD5J/ST20240508-204204-LIVE-UGLY-FAKE-YOUR-DEATH-copy.jpg</t>
  </si>
  <si>
    <t>ST20240508_204205</t>
  </si>
  <si>
    <t>3Pcs - 5IN Funny sticker, possum sticker Sticker - Warning Driver is Feral Bumper Sticker - Warning Driver is Feral Sticker</t>
  </si>
  <si>
    <t>https://i.postimg.cc/Prjb3qLy/ST20240508-204205-WARNING-DRIVER-IS-FERAL-copy.jpg</t>
  </si>
  <si>
    <t>https://i.postimg.cc/T2D1yq3N/ST20240508-204205-WARNING-DRIVER-IS-FERAL-copy.jpg</t>
  </si>
  <si>
    <t>https://i.postimg.cc/m2Sd7nLm/ST20240508-204205-WARNING-DRIVER-IS-FERAL-copy.jpg</t>
  </si>
  <si>
    <t>ST20240508_204206</t>
  </si>
  <si>
    <t>3Pcs - 5IN Funny sticker, possum sticker Sticker - Surviving Purely Out of Spite Bumper Sticker - Surviving Purely Out of Spite Sticker</t>
  </si>
  <si>
    <t>https://i.postimg.cc/FHTGfJrz/ST20240508-204206-SURVIVING-PURELY-OUT-OF-SPITE-copy.jpg</t>
  </si>
  <si>
    <t>https://i.postimg.cc/sD7H6XVD/ST20240508-204206-SURVIVING-PURELY-OUT-OF-SPITE-copy.jpg</t>
  </si>
  <si>
    <t>https://i.postimg.cc/wv5c5tXS/ST20240508-204206-SURVIVING-PURELY-OUT-OF-SPITE-copy.jpg</t>
  </si>
  <si>
    <t>ST20240508_204207</t>
  </si>
  <si>
    <t>3Pcs - 5IN Funny sticker, possum sticker Sticker - God Is Testing Me And I Have Not Studied Bumper Sticker - God Is Testing Me And I Have Not Studied Sticker</t>
  </si>
  <si>
    <t>https://i.postimg.cc/dQxDHs5X/ST20240508-204207-GOD-IS-TESTING-ME-AND-I-HAVE-NOT-STUDIED-copy.jpg</t>
  </si>
  <si>
    <t>https://i.postimg.cc/cCnW5SHy/ST20240508-204207-GOD-IS-TESTING-ME-AND-I-HAVE-NOT-STUDIED-copy.jpg</t>
  </si>
  <si>
    <t>https://i.postimg.cc/GpCWJ56t/ST20240508-204207-GOD-IS-TESTING-ME-AND-I-HAVE-NOT-STUDIED-copy.jpg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</si>
</sst>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77.2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39"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39"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39"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39" x14ac:dyDescent="0.25">
      <c r="A86" s="148"/>
      <c r="B86" s="142" t="s">
        <v>812</v>
      </c>
      <c r="C86" s="142" t="s">
        <v>383</v>
      </c>
      <c r="D86" s="142" t="s">
        <v>1387</v>
      </c>
      <c r="E86" s="142" t="s">
        <v>1381</v>
      </c>
      <c r="F86" s="142" t="s">
        <v>1382</v>
      </c>
      <c r="G86" s="142" t="s">
        <v>1191</v>
      </c>
    </row>
    <row r="87" spans="1:7" ht="39"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51.75"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ht="26.25"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64.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77.2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64.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41"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22"/>
  <sheetViews>
    <sheetView tabSelected="1" zoomScale="70" zoomScaleNormal="70" workbookViewId="0">
      <pane ySplit="3" topLeftCell="A4" activePane="bottomLeft" state="frozen"/>
      <selection pane="bottomLeft" activeCell="Q26" sqref="Q26"/>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3152</v>
      </c>
      <c r="J4" s="204" t="s">
        <v>3150</v>
      </c>
      <c r="K4" s="209" t="s">
        <v>3163</v>
      </c>
      <c r="L4" s="204" t="s">
        <v>3151</v>
      </c>
      <c r="M4" s="204"/>
      <c r="N4" s="204"/>
      <c r="O4" s="204"/>
      <c r="P4" s="204"/>
      <c r="Q4" s="205">
        <v>6.99</v>
      </c>
      <c r="R4" s="206">
        <v>50</v>
      </c>
      <c r="S4" s="209" t="s">
        <v>3165</v>
      </c>
      <c r="T4" s="209" t="s">
        <v>3166</v>
      </c>
      <c r="U4" s="209" t="s">
        <v>3167</v>
      </c>
      <c r="V4" s="211" t="s">
        <v>3153</v>
      </c>
      <c r="W4" s="204"/>
      <c r="X4" s="204"/>
      <c r="Y4" s="204"/>
      <c r="Z4" s="204"/>
      <c r="AA4" s="204"/>
      <c r="AB4" s="204"/>
      <c r="AC4" s="204"/>
      <c r="AD4" s="204"/>
      <c r="AE4" s="204"/>
      <c r="AF4" s="204"/>
      <c r="AG4" s="204"/>
      <c r="AH4" s="206"/>
      <c r="AI4" s="204"/>
      <c r="AJ4" s="204" t="s">
        <v>3154</v>
      </c>
      <c r="AK4" s="204" t="s">
        <v>3155</v>
      </c>
      <c r="AL4" s="204" t="s">
        <v>3156</v>
      </c>
      <c r="AM4" s="204" t="s">
        <v>3157</v>
      </c>
      <c r="AN4" s="204" t="s">
        <v>3158</v>
      </c>
      <c r="AO4" s="204" t="s">
        <v>3159</v>
      </c>
      <c r="AP4" s="204" t="s">
        <v>1924</v>
      </c>
      <c r="AQ4" s="204"/>
      <c r="AR4" s="206"/>
      <c r="AS4" s="204"/>
      <c r="AT4" s="204"/>
      <c r="AU4" s="204"/>
      <c r="AV4" s="204"/>
      <c r="AW4" s="204"/>
      <c r="AX4" s="204"/>
      <c r="AY4" s="204" t="s">
        <v>3160</v>
      </c>
      <c r="AZ4" s="204" t="s">
        <v>1282</v>
      </c>
      <c r="BA4" s="204"/>
      <c r="BB4" s="204" t="s">
        <v>1638</v>
      </c>
      <c r="BC4" s="204"/>
      <c r="BD4" s="204"/>
      <c r="BE4" s="204"/>
      <c r="BF4" s="204"/>
      <c r="BG4" s="204"/>
      <c r="BH4" s="204"/>
      <c r="BI4" s="204"/>
      <c r="BJ4" s="204"/>
      <c r="BK4" s="204" t="s">
        <v>1583</v>
      </c>
      <c r="BL4" s="204"/>
      <c r="BM4" s="204" t="s">
        <v>3161</v>
      </c>
      <c r="BN4" s="204" t="s">
        <v>3161</v>
      </c>
      <c r="BO4" s="204" t="s">
        <v>3161</v>
      </c>
      <c r="BP4" s="204" t="s">
        <v>3161</v>
      </c>
      <c r="BQ4" s="204" t="s">
        <v>3161</v>
      </c>
      <c r="BR4" s="204"/>
      <c r="BS4" s="204" t="s">
        <v>17</v>
      </c>
      <c r="BT4" s="206"/>
      <c r="BU4" s="204"/>
      <c r="BV4" s="204"/>
      <c r="BW4" s="204"/>
      <c r="BX4" s="204"/>
      <c r="BY4" s="204"/>
      <c r="BZ4" s="204" t="s">
        <v>3162</v>
      </c>
      <c r="CA4" s="204"/>
      <c r="CB4" s="204"/>
      <c r="CC4" s="204" t="s">
        <v>1639</v>
      </c>
      <c r="CD4" s="205">
        <v>0.1</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7.99</v>
      </c>
      <c r="GG4" s="205"/>
      <c r="GH4" s="207"/>
      <c r="GI4" s="207"/>
      <c r="GJ4" s="207"/>
      <c r="GK4" s="206">
        <v>5</v>
      </c>
      <c r="GL4" s="204"/>
      <c r="GM4" s="205"/>
      <c r="GN4" s="207"/>
      <c r="GO4" s="207"/>
      <c r="GP4" s="206"/>
      <c r="GQ4" s="204"/>
      <c r="GR4" s="204"/>
      <c r="GS4" s="206">
        <v>30</v>
      </c>
      <c r="GT4" s="206">
        <v>3</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3152</v>
      </c>
      <c r="J5" s="204" t="s">
        <v>3150</v>
      </c>
      <c r="K5" s="209" t="s">
        <v>3168</v>
      </c>
      <c r="L5" s="204" t="s">
        <v>3151</v>
      </c>
      <c r="M5" s="204"/>
      <c r="N5" s="204"/>
      <c r="O5" s="204"/>
      <c r="P5" s="204"/>
      <c r="Q5" s="205">
        <v>6.99</v>
      </c>
      <c r="R5" s="206">
        <v>50</v>
      </c>
      <c r="S5" s="209" t="s">
        <v>3170</v>
      </c>
      <c r="T5" s="209" t="s">
        <v>3171</v>
      </c>
      <c r="U5" s="209" t="s">
        <v>3172</v>
      </c>
      <c r="V5" s="211" t="s">
        <v>3153</v>
      </c>
      <c r="W5" s="204"/>
      <c r="X5" s="204"/>
      <c r="Y5" s="204"/>
      <c r="Z5" s="204"/>
      <c r="AA5" s="204"/>
      <c r="AB5" s="204"/>
      <c r="AC5" s="204"/>
      <c r="AD5" s="204"/>
      <c r="AE5" s="204"/>
      <c r="AF5" s="204"/>
      <c r="AG5" s="204"/>
      <c r="AH5" s="206"/>
      <c r="AI5" s="204"/>
      <c r="AJ5" s="204" t="s">
        <v>3154</v>
      </c>
      <c r="AK5" s="204" t="s">
        <v>3155</v>
      </c>
      <c r="AL5" s="204" t="s">
        <v>3156</v>
      </c>
      <c r="AM5" s="204" t="s">
        <v>3157</v>
      </c>
      <c r="AN5" s="204" t="s">
        <v>3158</v>
      </c>
      <c r="AO5" s="204" t="s">
        <v>3159</v>
      </c>
      <c r="AP5" s="204" t="s">
        <v>1924</v>
      </c>
      <c r="AQ5" s="204"/>
      <c r="AR5" s="206"/>
      <c r="AS5" s="204"/>
      <c r="AT5" s="204"/>
      <c r="AU5" s="204"/>
      <c r="AV5" s="204"/>
      <c r="AW5" s="204"/>
      <c r="AX5" s="204"/>
      <c r="AY5" s="204" t="s">
        <v>3160</v>
      </c>
      <c r="AZ5" s="204" t="s">
        <v>1282</v>
      </c>
      <c r="BA5" s="204"/>
      <c r="BB5" s="204" t="s">
        <v>1638</v>
      </c>
      <c r="BC5" s="204"/>
      <c r="BD5" s="204"/>
      <c r="BE5" s="204"/>
      <c r="BF5" s="204"/>
      <c r="BG5" s="204"/>
      <c r="BH5" s="204"/>
      <c r="BI5" s="204"/>
      <c r="BJ5" s="204"/>
      <c r="BK5" s="204" t="s">
        <v>1583</v>
      </c>
      <c r="BL5" s="204"/>
      <c r="BM5" s="204" t="s">
        <v>3161</v>
      </c>
      <c r="BN5" s="204" t="s">
        <v>3161</v>
      </c>
      <c r="BO5" s="204" t="s">
        <v>3161</v>
      </c>
      <c r="BP5" s="204" t="s">
        <v>3161</v>
      </c>
      <c r="BQ5" s="204" t="s">
        <v>3161</v>
      </c>
      <c r="BR5" s="204"/>
      <c r="BS5" s="204" t="s">
        <v>17</v>
      </c>
      <c r="BT5" s="206"/>
      <c r="BU5" s="204"/>
      <c r="BV5" s="204"/>
      <c r="BW5" s="204"/>
      <c r="BX5" s="204"/>
      <c r="BY5" s="204"/>
      <c r="BZ5" s="204" t="s">
        <v>3162</v>
      </c>
      <c r="CA5" s="204"/>
      <c r="CB5" s="204"/>
      <c r="CC5" s="204" t="s">
        <v>1639</v>
      </c>
      <c r="CD5" s="205">
        <v>0.1</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7.99</v>
      </c>
      <c r="GG5" s="205"/>
      <c r="GH5" s="207"/>
      <c r="GI5" s="207"/>
      <c r="GJ5" s="207"/>
      <c r="GK5" s="206">
        <v>5</v>
      </c>
      <c r="GL5" s="204"/>
      <c r="GM5" s="205"/>
      <c r="GN5" s="207"/>
      <c r="GO5" s="207"/>
      <c r="GP5" s="206"/>
      <c r="GQ5" s="204"/>
      <c r="GR5" s="204"/>
      <c r="GS5" s="206">
        <v>30</v>
      </c>
      <c r="GT5" s="206">
        <v>3</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3152</v>
      </c>
      <c r="J6" s="204" t="s">
        <v>3150</v>
      </c>
      <c r="K6" s="209" t="s">
        <v>3173</v>
      </c>
      <c r="L6" s="204" t="s">
        <v>3151</v>
      </c>
      <c r="M6" s="204"/>
      <c r="N6" s="204"/>
      <c r="O6" s="204"/>
      <c r="P6" s="204"/>
      <c r="Q6" s="205">
        <v>6.99</v>
      </c>
      <c r="R6" s="206">
        <v>50</v>
      </c>
      <c r="S6" s="209" t="s">
        <v>3175</v>
      </c>
      <c r="T6" s="209" t="s">
        <v>3176</v>
      </c>
      <c r="U6" s="209" t="s">
        <v>3177</v>
      </c>
      <c r="V6" s="211" t="s">
        <v>3153</v>
      </c>
      <c r="W6" s="204"/>
      <c r="X6" s="204"/>
      <c r="Y6" s="204"/>
      <c r="Z6" s="204"/>
      <c r="AA6" s="204"/>
      <c r="AB6" s="204"/>
      <c r="AC6" s="204"/>
      <c r="AD6" s="204"/>
      <c r="AE6" s="204"/>
      <c r="AF6" s="204"/>
      <c r="AG6" s="204"/>
      <c r="AH6" s="206"/>
      <c r="AI6" s="204"/>
      <c r="AJ6" s="204" t="s">
        <v>3154</v>
      </c>
      <c r="AK6" s="204" t="s">
        <v>3155</v>
      </c>
      <c r="AL6" s="204" t="s">
        <v>3156</v>
      </c>
      <c r="AM6" s="204" t="s">
        <v>3157</v>
      </c>
      <c r="AN6" s="204" t="s">
        <v>3158</v>
      </c>
      <c r="AO6" s="204" t="s">
        <v>3159</v>
      </c>
      <c r="AP6" s="204" t="s">
        <v>1924</v>
      </c>
      <c r="AQ6" s="204"/>
      <c r="AR6" s="206"/>
      <c r="AS6" s="204"/>
      <c r="AT6" s="204"/>
      <c r="AU6" s="204"/>
      <c r="AV6" s="204"/>
      <c r="AW6" s="204"/>
      <c r="AX6" s="204"/>
      <c r="AY6" s="204" t="s">
        <v>3160</v>
      </c>
      <c r="AZ6" s="204" t="s">
        <v>1282</v>
      </c>
      <c r="BA6" s="204"/>
      <c r="BB6" s="204" t="s">
        <v>1638</v>
      </c>
      <c r="BC6" s="204"/>
      <c r="BD6" s="204"/>
      <c r="BE6" s="204"/>
      <c r="BF6" s="204"/>
      <c r="BG6" s="204"/>
      <c r="BH6" s="204"/>
      <c r="BI6" s="204"/>
      <c r="BJ6" s="204"/>
      <c r="BK6" s="204" t="s">
        <v>1583</v>
      </c>
      <c r="BL6" s="204"/>
      <c r="BM6" s="204" t="s">
        <v>3161</v>
      </c>
      <c r="BN6" s="204" t="s">
        <v>3161</v>
      </c>
      <c r="BO6" s="204" t="s">
        <v>3161</v>
      </c>
      <c r="BP6" s="204" t="s">
        <v>3161</v>
      </c>
      <c r="BQ6" s="204" t="s">
        <v>3161</v>
      </c>
      <c r="BR6" s="204"/>
      <c r="BS6" s="204" t="s">
        <v>17</v>
      </c>
      <c r="BT6" s="206"/>
      <c r="BU6" s="204"/>
      <c r="BV6" s="204"/>
      <c r="BW6" s="204"/>
      <c r="BX6" s="204"/>
      <c r="BY6" s="204"/>
      <c r="BZ6" s="204" t="s">
        <v>3162</v>
      </c>
      <c r="CA6" s="204"/>
      <c r="CB6" s="204"/>
      <c r="CC6" s="204" t="s">
        <v>1639</v>
      </c>
      <c r="CD6" s="205">
        <v>0.1</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7.99</v>
      </c>
      <c r="GG6" s="205"/>
      <c r="GH6" s="207"/>
      <c r="GI6" s="207"/>
      <c r="GJ6" s="207"/>
      <c r="GK6" s="206">
        <v>5</v>
      </c>
      <c r="GL6" s="204"/>
      <c r="GM6" s="205"/>
      <c r="GN6" s="207"/>
      <c r="GO6" s="207"/>
      <c r="GP6" s="206"/>
      <c r="GQ6" s="204"/>
      <c r="GR6" s="204"/>
      <c r="GS6" s="206">
        <v>30</v>
      </c>
      <c r="GT6" s="206">
        <v>3</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3152</v>
      </c>
      <c r="J7" s="204" t="s">
        <v>3150</v>
      </c>
      <c r="K7" s="209" t="s">
        <v>3178</v>
      </c>
      <c r="L7" s="204" t="s">
        <v>3151</v>
      </c>
      <c r="M7" s="204"/>
      <c r="N7" s="204"/>
      <c r="O7" s="204"/>
      <c r="P7" s="204"/>
      <c r="Q7" s="205">
        <v>6.99</v>
      </c>
      <c r="R7" s="206">
        <v>50</v>
      </c>
      <c r="S7" s="209" t="s">
        <v>3180</v>
      </c>
      <c r="T7" s="209" t="s">
        <v>3181</v>
      </c>
      <c r="U7" s="209" t="s">
        <v>3182</v>
      </c>
      <c r="V7" s="211" t="s">
        <v>3153</v>
      </c>
      <c r="W7" s="204"/>
      <c r="X7" s="204"/>
      <c r="Y7" s="204"/>
      <c r="Z7" s="204"/>
      <c r="AA7" s="204"/>
      <c r="AB7" s="204"/>
      <c r="AC7" s="204"/>
      <c r="AD7" s="204"/>
      <c r="AE7" s="204"/>
      <c r="AF7" s="204"/>
      <c r="AG7" s="204"/>
      <c r="AH7" s="206"/>
      <c r="AI7" s="204"/>
      <c r="AJ7" s="204" t="s">
        <v>3154</v>
      </c>
      <c r="AK7" s="204" t="s">
        <v>3155</v>
      </c>
      <c r="AL7" s="204" t="s">
        <v>3156</v>
      </c>
      <c r="AM7" s="204" t="s">
        <v>3157</v>
      </c>
      <c r="AN7" s="204" t="s">
        <v>3158</v>
      </c>
      <c r="AO7" s="204" t="s">
        <v>3159</v>
      </c>
      <c r="AP7" s="204" t="s">
        <v>1924</v>
      </c>
      <c r="AQ7" s="204"/>
      <c r="AR7" s="206"/>
      <c r="AS7" s="204"/>
      <c r="AT7" s="204"/>
      <c r="AU7" s="204"/>
      <c r="AV7" s="204"/>
      <c r="AW7" s="204"/>
      <c r="AX7" s="204"/>
      <c r="AY7" s="204" t="s">
        <v>3160</v>
      </c>
      <c r="AZ7" s="204" t="s">
        <v>1282</v>
      </c>
      <c r="BA7" s="204"/>
      <c r="BB7" s="204" t="s">
        <v>1638</v>
      </c>
      <c r="BC7" s="204"/>
      <c r="BD7" s="204"/>
      <c r="BE7" s="204"/>
      <c r="BF7" s="204"/>
      <c r="BG7" s="204"/>
      <c r="BH7" s="204"/>
      <c r="BI7" s="204"/>
      <c r="BJ7" s="204"/>
      <c r="BK7" s="204" t="s">
        <v>1583</v>
      </c>
      <c r="BL7" s="204"/>
      <c r="BM7" s="204" t="s">
        <v>3161</v>
      </c>
      <c r="BN7" s="204" t="s">
        <v>3161</v>
      </c>
      <c r="BO7" s="204" t="s">
        <v>3161</v>
      </c>
      <c r="BP7" s="204" t="s">
        <v>3161</v>
      </c>
      <c r="BQ7" s="204" t="s">
        <v>3161</v>
      </c>
      <c r="BR7" s="204"/>
      <c r="BS7" s="204" t="s">
        <v>17</v>
      </c>
      <c r="BT7" s="206"/>
      <c r="BU7" s="204"/>
      <c r="BV7" s="204"/>
      <c r="BW7" s="204"/>
      <c r="BX7" s="204"/>
      <c r="BY7" s="204"/>
      <c r="BZ7" s="204" t="s">
        <v>3162</v>
      </c>
      <c r="CA7" s="204"/>
      <c r="CB7" s="204"/>
      <c r="CC7" s="204" t="s">
        <v>1639</v>
      </c>
      <c r="CD7" s="205">
        <v>0.1</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7.99</v>
      </c>
      <c r="GG7" s="205"/>
      <c r="GH7" s="207"/>
      <c r="GI7" s="207"/>
      <c r="GJ7" s="207"/>
      <c r="GK7" s="206">
        <v>5</v>
      </c>
      <c r="GL7" s="204"/>
      <c r="GM7" s="205"/>
      <c r="GN7" s="207"/>
      <c r="GO7" s="207"/>
      <c r="GP7" s="206"/>
      <c r="GQ7" s="204"/>
      <c r="GR7" s="204"/>
      <c r="GS7" s="206">
        <v>30</v>
      </c>
      <c r="GT7" s="206">
        <v>3</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3152</v>
      </c>
      <c r="J8" s="204" t="s">
        <v>3150</v>
      </c>
      <c r="K8" s="209" t="s">
        <v>3183</v>
      </c>
      <c r="L8" s="204" t="s">
        <v>3151</v>
      </c>
      <c r="M8" s="204"/>
      <c r="N8" s="204"/>
      <c r="O8" s="204"/>
      <c r="P8" s="204"/>
      <c r="Q8" s="205">
        <v>6.99</v>
      </c>
      <c r="R8" s="206">
        <v>50</v>
      </c>
      <c r="S8" s="209" t="s">
        <v>3185</v>
      </c>
      <c r="T8" s="209" t="s">
        <v>3186</v>
      </c>
      <c r="U8" s="209" t="s">
        <v>3187</v>
      </c>
      <c r="V8" s="211" t="s">
        <v>3153</v>
      </c>
      <c r="W8" s="204"/>
      <c r="X8" s="204"/>
      <c r="Y8" s="204"/>
      <c r="Z8" s="204"/>
      <c r="AA8" s="204"/>
      <c r="AB8" s="204"/>
      <c r="AC8" s="204"/>
      <c r="AD8" s="204"/>
      <c r="AE8" s="204"/>
      <c r="AF8" s="204"/>
      <c r="AG8" s="204"/>
      <c r="AH8" s="206"/>
      <c r="AI8" s="204"/>
      <c r="AJ8" s="204" t="s">
        <v>3154</v>
      </c>
      <c r="AK8" s="204" t="s">
        <v>3155</v>
      </c>
      <c r="AL8" s="204" t="s">
        <v>3156</v>
      </c>
      <c r="AM8" s="204" t="s">
        <v>3157</v>
      </c>
      <c r="AN8" s="204" t="s">
        <v>3158</v>
      </c>
      <c r="AO8" s="204" t="s">
        <v>3159</v>
      </c>
      <c r="AP8" s="204" t="s">
        <v>1924</v>
      </c>
      <c r="AQ8" s="204"/>
      <c r="AR8" s="206"/>
      <c r="AS8" s="204"/>
      <c r="AT8" s="204"/>
      <c r="AU8" s="204"/>
      <c r="AV8" s="204"/>
      <c r="AW8" s="204"/>
      <c r="AX8" s="204"/>
      <c r="AY8" s="204" t="s">
        <v>3160</v>
      </c>
      <c r="AZ8" s="204" t="s">
        <v>1282</v>
      </c>
      <c r="BA8" s="204"/>
      <c r="BB8" s="204" t="s">
        <v>1638</v>
      </c>
      <c r="BC8" s="204"/>
      <c r="BD8" s="204"/>
      <c r="BE8" s="204"/>
      <c r="BF8" s="204"/>
      <c r="BG8" s="204"/>
      <c r="BH8" s="204"/>
      <c r="BI8" s="204"/>
      <c r="BJ8" s="204"/>
      <c r="BK8" s="204" t="s">
        <v>1583</v>
      </c>
      <c r="BL8" s="204"/>
      <c r="BM8" s="204" t="s">
        <v>3161</v>
      </c>
      <c r="BN8" s="204" t="s">
        <v>3161</v>
      </c>
      <c r="BO8" s="204" t="s">
        <v>3161</v>
      </c>
      <c r="BP8" s="204" t="s">
        <v>3161</v>
      </c>
      <c r="BQ8" s="204" t="s">
        <v>3161</v>
      </c>
      <c r="BR8" s="204"/>
      <c r="BS8" s="204" t="s">
        <v>17</v>
      </c>
      <c r="BT8" s="206"/>
      <c r="BU8" s="204"/>
      <c r="BV8" s="204"/>
      <c r="BW8" s="204"/>
      <c r="BX8" s="204"/>
      <c r="BY8" s="204"/>
      <c r="BZ8" s="204" t="s">
        <v>3162</v>
      </c>
      <c r="CA8" s="204"/>
      <c r="CB8" s="204"/>
      <c r="CC8" s="204" t="s">
        <v>1639</v>
      </c>
      <c r="CD8" s="205">
        <v>0.1</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7.99</v>
      </c>
      <c r="GG8" s="205"/>
      <c r="GH8" s="207"/>
      <c r="GI8" s="207"/>
      <c r="GJ8" s="207"/>
      <c r="GK8" s="206">
        <v>5</v>
      </c>
      <c r="GL8" s="204"/>
      <c r="GM8" s="205"/>
      <c r="GN8" s="207"/>
      <c r="GO8" s="207"/>
      <c r="GP8" s="206"/>
      <c r="GQ8" s="204"/>
      <c r="GR8" s="204"/>
      <c r="GS8" s="206">
        <v>30</v>
      </c>
      <c r="GT8" s="206">
        <v>3</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3152</v>
      </c>
      <c r="J9" s="204" t="s">
        <v>3150</v>
      </c>
      <c r="K9" s="209" t="s">
        <v>3188</v>
      </c>
      <c r="L9" s="204" t="s">
        <v>3151</v>
      </c>
      <c r="M9" s="204"/>
      <c r="N9" s="204"/>
      <c r="O9" s="204"/>
      <c r="P9" s="204"/>
      <c r="Q9" s="205">
        <v>6.99</v>
      </c>
      <c r="R9" s="206">
        <v>50</v>
      </c>
      <c r="S9" s="209" t="s">
        <v>3190</v>
      </c>
      <c r="T9" s="209" t="s">
        <v>3191</v>
      </c>
      <c r="U9" s="209" t="s">
        <v>3192</v>
      </c>
      <c r="V9" s="211" t="s">
        <v>3153</v>
      </c>
      <c r="W9" s="204"/>
      <c r="X9" s="204"/>
      <c r="Y9" s="204"/>
      <c r="Z9" s="204"/>
      <c r="AA9" s="204"/>
      <c r="AB9" s="204"/>
      <c r="AC9" s="204"/>
      <c r="AD9" s="204"/>
      <c r="AE9" s="204"/>
      <c r="AF9" s="204"/>
      <c r="AG9" s="204"/>
      <c r="AH9" s="206"/>
      <c r="AI9" s="204"/>
      <c r="AJ9" s="204" t="s">
        <v>3154</v>
      </c>
      <c r="AK9" s="204" t="s">
        <v>3155</v>
      </c>
      <c r="AL9" s="204" t="s">
        <v>3156</v>
      </c>
      <c r="AM9" s="204" t="s">
        <v>3157</v>
      </c>
      <c r="AN9" s="204" t="s">
        <v>3158</v>
      </c>
      <c r="AO9" s="204" t="s">
        <v>3159</v>
      </c>
      <c r="AP9" s="204" t="s">
        <v>1924</v>
      </c>
      <c r="AQ9" s="204"/>
      <c r="AR9" s="206"/>
      <c r="AS9" s="204"/>
      <c r="AT9" s="204"/>
      <c r="AU9" s="204"/>
      <c r="AV9" s="204"/>
      <c r="AW9" s="204"/>
      <c r="AX9" s="204"/>
      <c r="AY9" s="204" t="s">
        <v>3160</v>
      </c>
      <c r="AZ9" s="204" t="s">
        <v>1282</v>
      </c>
      <c r="BA9" s="204"/>
      <c r="BB9" s="204" t="s">
        <v>1638</v>
      </c>
      <c r="BC9" s="204"/>
      <c r="BD9" s="204"/>
      <c r="BE9" s="204"/>
      <c r="BF9" s="204"/>
      <c r="BG9" s="204"/>
      <c r="BH9" s="204"/>
      <c r="BI9" s="204"/>
      <c r="BJ9" s="204"/>
      <c r="BK9" s="204" t="s">
        <v>1583</v>
      </c>
      <c r="BL9" s="204"/>
      <c r="BM9" s="204" t="s">
        <v>3161</v>
      </c>
      <c r="BN9" s="204" t="s">
        <v>3161</v>
      </c>
      <c r="BO9" s="204" t="s">
        <v>3161</v>
      </c>
      <c r="BP9" s="204" t="s">
        <v>3161</v>
      </c>
      <c r="BQ9" s="204" t="s">
        <v>3161</v>
      </c>
      <c r="BR9" s="204"/>
      <c r="BS9" s="204" t="s">
        <v>17</v>
      </c>
      <c r="BT9" s="206"/>
      <c r="BU9" s="204"/>
      <c r="BV9" s="204"/>
      <c r="BW9" s="204"/>
      <c r="BX9" s="204"/>
      <c r="BY9" s="204"/>
      <c r="BZ9" s="204" t="s">
        <v>3162</v>
      </c>
      <c r="CA9" s="204"/>
      <c r="CB9" s="204"/>
      <c r="CC9" s="204" t="s">
        <v>1639</v>
      </c>
      <c r="CD9" s="205">
        <v>0.1</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7.99</v>
      </c>
      <c r="GG9" s="205"/>
      <c r="GH9" s="207"/>
      <c r="GI9" s="207"/>
      <c r="GJ9" s="207"/>
      <c r="GK9" s="206">
        <v>5</v>
      </c>
      <c r="GL9" s="204"/>
      <c r="GM9" s="205"/>
      <c r="GN9" s="207"/>
      <c r="GO9" s="207"/>
      <c r="GP9" s="206"/>
      <c r="GQ9" s="204"/>
      <c r="GR9" s="204"/>
      <c r="GS9" s="206">
        <v>30</v>
      </c>
      <c r="GT9" s="206">
        <v>3</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3152</v>
      </c>
      <c r="J10" s="204" t="s">
        <v>3150</v>
      </c>
      <c r="K10" s="209" t="s">
        <v>3193</v>
      </c>
      <c r="L10" s="204" t="s">
        <v>3151</v>
      </c>
      <c r="M10" s="204"/>
      <c r="N10" s="204"/>
      <c r="O10" s="204"/>
      <c r="P10" s="204"/>
      <c r="Q10" s="205">
        <v>6.99</v>
      </c>
      <c r="R10" s="206">
        <v>50</v>
      </c>
      <c r="S10" s="209" t="s">
        <v>3195</v>
      </c>
      <c r="T10" s="209" t="s">
        <v>3196</v>
      </c>
      <c r="U10" s="209" t="s">
        <v>3197</v>
      </c>
      <c r="V10" s="211" t="s">
        <v>3153</v>
      </c>
      <c r="W10" s="204"/>
      <c r="X10" s="204"/>
      <c r="Y10" s="204"/>
      <c r="Z10" s="204"/>
      <c r="AA10" s="204"/>
      <c r="AB10" s="204"/>
      <c r="AC10" s="204"/>
      <c r="AD10" s="204"/>
      <c r="AE10" s="204"/>
      <c r="AF10" s="204"/>
      <c r="AG10" s="204"/>
      <c r="AH10" s="206"/>
      <c r="AI10" s="204"/>
      <c r="AJ10" s="204" t="s">
        <v>3154</v>
      </c>
      <c r="AK10" s="204" t="s">
        <v>3155</v>
      </c>
      <c r="AL10" s="204" t="s">
        <v>3156</v>
      </c>
      <c r="AM10" s="204" t="s">
        <v>3157</v>
      </c>
      <c r="AN10" s="204" t="s">
        <v>3158</v>
      </c>
      <c r="AO10" s="204" t="s">
        <v>3159</v>
      </c>
      <c r="AP10" s="204" t="s">
        <v>1924</v>
      </c>
      <c r="AQ10" s="204"/>
      <c r="AR10" s="206"/>
      <c r="AS10" s="204"/>
      <c r="AT10" s="204"/>
      <c r="AU10" s="204"/>
      <c r="AV10" s="204"/>
      <c r="AW10" s="204"/>
      <c r="AX10" s="204"/>
      <c r="AY10" s="204" t="s">
        <v>3160</v>
      </c>
      <c r="AZ10" s="204" t="s">
        <v>1282</v>
      </c>
      <c r="BA10" s="204"/>
      <c r="BB10" s="204" t="s">
        <v>1638</v>
      </c>
      <c r="BC10" s="204"/>
      <c r="BD10" s="204"/>
      <c r="BE10" s="204"/>
      <c r="BF10" s="204"/>
      <c r="BG10" s="204"/>
      <c r="BH10" s="204"/>
      <c r="BI10" s="204"/>
      <c r="BJ10" s="204"/>
      <c r="BK10" s="204" t="s">
        <v>1583</v>
      </c>
      <c r="BL10" s="204"/>
      <c r="BM10" s="204" t="s">
        <v>3161</v>
      </c>
      <c r="BN10" s="204" t="s">
        <v>3161</v>
      </c>
      <c r="BO10" s="204" t="s">
        <v>3161</v>
      </c>
      <c r="BP10" s="204" t="s">
        <v>3161</v>
      </c>
      <c r="BQ10" s="204" t="s">
        <v>3161</v>
      </c>
      <c r="BR10" s="204"/>
      <c r="BS10" s="204" t="s">
        <v>17</v>
      </c>
      <c r="BT10" s="206"/>
      <c r="BU10" s="204"/>
      <c r="BV10" s="204"/>
      <c r="BW10" s="204"/>
      <c r="BX10" s="204"/>
      <c r="BY10" s="204"/>
      <c r="BZ10" s="204" t="s">
        <v>3162</v>
      </c>
      <c r="CA10" s="204"/>
      <c r="CB10" s="204"/>
      <c r="CC10" s="204" t="s">
        <v>1639</v>
      </c>
      <c r="CD10" s="205">
        <v>0.1</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7.99</v>
      </c>
      <c r="GG10" s="205"/>
      <c r="GH10" s="207"/>
      <c r="GI10" s="207"/>
      <c r="GJ10" s="207"/>
      <c r="GK10" s="206">
        <v>5</v>
      </c>
      <c r="GL10" s="204"/>
      <c r="GM10" s="205"/>
      <c r="GN10" s="207"/>
      <c r="GO10" s="207"/>
      <c r="GP10" s="206"/>
      <c r="GQ10" s="204"/>
      <c r="GR10" s="204"/>
      <c r="GS10" s="206">
        <v>30</v>
      </c>
      <c r="GT10" s="206">
        <v>3</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3152</v>
      </c>
      <c r="J11" s="204" t="s">
        <v>3150</v>
      </c>
      <c r="K11" s="209" t="s">
        <v>3198</v>
      </c>
      <c r="L11" s="204" t="s">
        <v>3151</v>
      </c>
      <c r="M11" s="204"/>
      <c r="N11" s="204"/>
      <c r="O11" s="204"/>
      <c r="P11" s="204"/>
      <c r="Q11" s="205">
        <v>6.99</v>
      </c>
      <c r="R11" s="206">
        <v>50</v>
      </c>
      <c r="S11" s="209" t="s">
        <v>3200</v>
      </c>
      <c r="T11" s="209" t="s">
        <v>3201</v>
      </c>
      <c r="U11" s="209" t="s">
        <v>3202</v>
      </c>
      <c r="V11" s="211" t="s">
        <v>3153</v>
      </c>
      <c r="W11" s="204"/>
      <c r="X11" s="204"/>
      <c r="Y11" s="204"/>
      <c r="Z11" s="204"/>
      <c r="AA11" s="204"/>
      <c r="AB11" s="204"/>
      <c r="AC11" s="204"/>
      <c r="AD11" s="204"/>
      <c r="AE11" s="204"/>
      <c r="AF11" s="204"/>
      <c r="AG11" s="204"/>
      <c r="AH11" s="206"/>
      <c r="AI11" s="204"/>
      <c r="AJ11" s="204" t="s">
        <v>3154</v>
      </c>
      <c r="AK11" s="204" t="s">
        <v>3155</v>
      </c>
      <c r="AL11" s="204" t="s">
        <v>3156</v>
      </c>
      <c r="AM11" s="204" t="s">
        <v>3157</v>
      </c>
      <c r="AN11" s="204" t="s">
        <v>3158</v>
      </c>
      <c r="AO11" s="204" t="s">
        <v>3159</v>
      </c>
      <c r="AP11" s="204" t="s">
        <v>1924</v>
      </c>
      <c r="AQ11" s="204"/>
      <c r="AR11" s="206"/>
      <c r="AS11" s="204"/>
      <c r="AT11" s="204"/>
      <c r="AU11" s="204"/>
      <c r="AV11" s="204"/>
      <c r="AW11" s="204"/>
      <c r="AX11" s="204"/>
      <c r="AY11" s="204" t="s">
        <v>3160</v>
      </c>
      <c r="AZ11" s="204" t="s">
        <v>1282</v>
      </c>
      <c r="BA11" s="204"/>
      <c r="BB11" s="204" t="s">
        <v>1638</v>
      </c>
      <c r="BC11" s="204"/>
      <c r="BD11" s="204"/>
      <c r="BE11" s="204"/>
      <c r="BF11" s="204"/>
      <c r="BG11" s="204"/>
      <c r="BH11" s="204"/>
      <c r="BI11" s="204"/>
      <c r="BJ11" s="204"/>
      <c r="BK11" s="204" t="s">
        <v>1583</v>
      </c>
      <c r="BL11" s="204"/>
      <c r="BM11" s="204" t="s">
        <v>3161</v>
      </c>
      <c r="BN11" s="204" t="s">
        <v>3161</v>
      </c>
      <c r="BO11" s="204" t="s">
        <v>3161</v>
      </c>
      <c r="BP11" s="204" t="s">
        <v>3161</v>
      </c>
      <c r="BQ11" s="204" t="s">
        <v>3161</v>
      </c>
      <c r="BR11" s="204"/>
      <c r="BS11" s="204" t="s">
        <v>17</v>
      </c>
      <c r="BT11" s="206"/>
      <c r="BU11" s="204"/>
      <c r="BV11" s="204"/>
      <c r="BW11" s="204"/>
      <c r="BX11" s="204"/>
      <c r="BY11" s="204"/>
      <c r="BZ11" s="204" t="s">
        <v>3162</v>
      </c>
      <c r="CA11" s="204"/>
      <c r="CB11" s="204"/>
      <c r="CC11" s="204" t="s">
        <v>1639</v>
      </c>
      <c r="CD11" s="205">
        <v>0.1</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7.99</v>
      </c>
      <c r="GG11" s="205"/>
      <c r="GH11" s="207"/>
      <c r="GI11" s="207"/>
      <c r="GJ11" s="207"/>
      <c r="GK11" s="206">
        <v>5</v>
      </c>
      <c r="GL11" s="204"/>
      <c r="GM11" s="205"/>
      <c r="GN11" s="207"/>
      <c r="GO11" s="207"/>
      <c r="GP11" s="206"/>
      <c r="GQ11" s="204"/>
      <c r="GR11" s="204"/>
      <c r="GS11" s="206">
        <v>30</v>
      </c>
      <c r="GT11" s="206">
        <v>3</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3152</v>
      </c>
      <c r="J12" s="204" t="s">
        <v>3150</v>
      </c>
      <c r="K12" s="209" t="s">
        <v>3203</v>
      </c>
      <c r="L12" s="204" t="s">
        <v>3151</v>
      </c>
      <c r="M12" s="204"/>
      <c r="N12" s="204"/>
      <c r="O12" s="204"/>
      <c r="P12" s="204"/>
      <c r="Q12" s="205">
        <v>6.99</v>
      </c>
      <c r="R12" s="206">
        <v>50</v>
      </c>
      <c r="S12" s="209" t="s">
        <v>3205</v>
      </c>
      <c r="T12" s="209" t="s">
        <v>3206</v>
      </c>
      <c r="U12" s="209" t="s">
        <v>3207</v>
      </c>
      <c r="V12" s="211" t="s">
        <v>3153</v>
      </c>
      <c r="W12" s="204"/>
      <c r="X12" s="204"/>
      <c r="Y12" s="204"/>
      <c r="Z12" s="204"/>
      <c r="AA12" s="204"/>
      <c r="AB12" s="204"/>
      <c r="AC12" s="204"/>
      <c r="AD12" s="204"/>
      <c r="AE12" s="204"/>
      <c r="AF12" s="204"/>
      <c r="AG12" s="204"/>
      <c r="AH12" s="206"/>
      <c r="AI12" s="204"/>
      <c r="AJ12" s="204" t="s">
        <v>3154</v>
      </c>
      <c r="AK12" s="204" t="s">
        <v>3155</v>
      </c>
      <c r="AL12" s="204" t="s">
        <v>3156</v>
      </c>
      <c r="AM12" s="204" t="s">
        <v>3157</v>
      </c>
      <c r="AN12" s="204" t="s">
        <v>3158</v>
      </c>
      <c r="AO12" s="204" t="s">
        <v>3159</v>
      </c>
      <c r="AP12" s="204" t="s">
        <v>1924</v>
      </c>
      <c r="AQ12" s="204"/>
      <c r="AR12" s="206"/>
      <c r="AS12" s="204"/>
      <c r="AT12" s="204"/>
      <c r="AU12" s="204"/>
      <c r="AV12" s="204"/>
      <c r="AW12" s="204"/>
      <c r="AX12" s="204"/>
      <c r="AY12" s="204" t="s">
        <v>3160</v>
      </c>
      <c r="AZ12" s="204" t="s">
        <v>1282</v>
      </c>
      <c r="BA12" s="204"/>
      <c r="BB12" s="204" t="s">
        <v>1638</v>
      </c>
      <c r="BC12" s="204"/>
      <c r="BD12" s="204"/>
      <c r="BE12" s="204"/>
      <c r="BF12" s="204"/>
      <c r="BG12" s="204"/>
      <c r="BH12" s="204"/>
      <c r="BI12" s="204"/>
      <c r="BJ12" s="204"/>
      <c r="BK12" s="204" t="s">
        <v>1583</v>
      </c>
      <c r="BL12" s="204"/>
      <c r="BM12" s="204" t="s">
        <v>3161</v>
      </c>
      <c r="BN12" s="204" t="s">
        <v>3161</v>
      </c>
      <c r="BO12" s="204" t="s">
        <v>3161</v>
      </c>
      <c r="BP12" s="204" t="s">
        <v>3161</v>
      </c>
      <c r="BQ12" s="204" t="s">
        <v>3161</v>
      </c>
      <c r="BR12" s="204"/>
      <c r="BS12" s="204" t="s">
        <v>17</v>
      </c>
      <c r="BT12" s="206"/>
      <c r="BU12" s="204"/>
      <c r="BV12" s="204"/>
      <c r="BW12" s="204"/>
      <c r="BX12" s="204"/>
      <c r="BY12" s="204"/>
      <c r="BZ12" s="204" t="s">
        <v>3162</v>
      </c>
      <c r="CA12" s="204"/>
      <c r="CB12" s="204"/>
      <c r="CC12" s="204" t="s">
        <v>1639</v>
      </c>
      <c r="CD12" s="205">
        <v>0.1</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7.99</v>
      </c>
      <c r="GG12" s="205"/>
      <c r="GH12" s="207"/>
      <c r="GI12" s="207"/>
      <c r="GJ12" s="207"/>
      <c r="GK12" s="206">
        <v>5</v>
      </c>
      <c r="GL12" s="204"/>
      <c r="GM12" s="205"/>
      <c r="GN12" s="207"/>
      <c r="GO12" s="207"/>
      <c r="GP12" s="206"/>
      <c r="GQ12" s="204"/>
      <c r="GR12" s="204"/>
      <c r="GS12" s="206">
        <v>30</v>
      </c>
      <c r="GT12" s="206">
        <v>3</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3152</v>
      </c>
      <c r="J13" s="204" t="s">
        <v>3150</v>
      </c>
      <c r="K13" s="209" t="s">
        <v>3208</v>
      </c>
      <c r="L13" s="204" t="s">
        <v>3151</v>
      </c>
      <c r="M13" s="204"/>
      <c r="N13" s="204"/>
      <c r="O13" s="204"/>
      <c r="P13" s="204"/>
      <c r="Q13" s="205">
        <v>6.99</v>
      </c>
      <c r="R13" s="206">
        <v>50</v>
      </c>
      <c r="S13" s="209" t="s">
        <v>3210</v>
      </c>
      <c r="T13" s="209" t="s">
        <v>3211</v>
      </c>
      <c r="U13" s="209" t="s">
        <v>3212</v>
      </c>
      <c r="V13" s="211" t="s">
        <v>3153</v>
      </c>
      <c r="W13" s="204"/>
      <c r="X13" s="204"/>
      <c r="Y13" s="204"/>
      <c r="Z13" s="204"/>
      <c r="AA13" s="204"/>
      <c r="AB13" s="204"/>
      <c r="AC13" s="204"/>
      <c r="AD13" s="204"/>
      <c r="AE13" s="204"/>
      <c r="AF13" s="204"/>
      <c r="AG13" s="204"/>
      <c r="AH13" s="206"/>
      <c r="AI13" s="204"/>
      <c r="AJ13" s="204" t="s">
        <v>3154</v>
      </c>
      <c r="AK13" s="204" t="s">
        <v>3155</v>
      </c>
      <c r="AL13" s="204" t="s">
        <v>3156</v>
      </c>
      <c r="AM13" s="204" t="s">
        <v>3157</v>
      </c>
      <c r="AN13" s="204" t="s">
        <v>3158</v>
      </c>
      <c r="AO13" s="204" t="s">
        <v>3159</v>
      </c>
      <c r="AP13" s="204" t="s">
        <v>1924</v>
      </c>
      <c r="AQ13" s="204"/>
      <c r="AR13" s="206"/>
      <c r="AS13" s="204"/>
      <c r="AT13" s="204"/>
      <c r="AU13" s="204"/>
      <c r="AV13" s="204"/>
      <c r="AW13" s="204"/>
      <c r="AX13" s="204"/>
      <c r="AY13" s="204" t="s">
        <v>3160</v>
      </c>
      <c r="AZ13" s="204" t="s">
        <v>1282</v>
      </c>
      <c r="BA13" s="204"/>
      <c r="BB13" s="204" t="s">
        <v>1638</v>
      </c>
      <c r="BC13" s="204"/>
      <c r="BD13" s="204"/>
      <c r="BE13" s="204"/>
      <c r="BF13" s="204"/>
      <c r="BG13" s="204"/>
      <c r="BH13" s="204"/>
      <c r="BI13" s="204"/>
      <c r="BJ13" s="204"/>
      <c r="BK13" s="204" t="s">
        <v>1583</v>
      </c>
      <c r="BL13" s="204"/>
      <c r="BM13" s="204" t="s">
        <v>3161</v>
      </c>
      <c r="BN13" s="204" t="s">
        <v>3161</v>
      </c>
      <c r="BO13" s="204" t="s">
        <v>3161</v>
      </c>
      <c r="BP13" s="204" t="s">
        <v>3161</v>
      </c>
      <c r="BQ13" s="204" t="s">
        <v>3161</v>
      </c>
      <c r="BR13" s="204"/>
      <c r="BS13" s="204" t="s">
        <v>17</v>
      </c>
      <c r="BT13" s="206"/>
      <c r="BU13" s="204"/>
      <c r="BV13" s="204"/>
      <c r="BW13" s="204"/>
      <c r="BX13" s="204"/>
      <c r="BY13" s="204"/>
      <c r="BZ13" s="204" t="s">
        <v>3162</v>
      </c>
      <c r="CA13" s="204"/>
      <c r="CB13" s="204"/>
      <c r="CC13" s="204" t="s">
        <v>1639</v>
      </c>
      <c r="CD13" s="205">
        <v>0.1</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7.99</v>
      </c>
      <c r="GG13" s="205"/>
      <c r="GH13" s="207"/>
      <c r="GI13" s="207"/>
      <c r="GJ13" s="207"/>
      <c r="GK13" s="206">
        <v>5</v>
      </c>
      <c r="GL13" s="204"/>
      <c r="GM13" s="205"/>
      <c r="GN13" s="207"/>
      <c r="GO13" s="207"/>
      <c r="GP13" s="206"/>
      <c r="GQ13" s="204"/>
      <c r="GR13" s="204"/>
      <c r="GS13" s="206">
        <v>30</v>
      </c>
      <c r="GT13" s="206">
        <v>3</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3152</v>
      </c>
      <c r="J14" s="204" t="s">
        <v>3150</v>
      </c>
      <c r="K14" s="209" t="s">
        <v>3213</v>
      </c>
      <c r="L14" s="204" t="s">
        <v>3151</v>
      </c>
      <c r="M14" s="204"/>
      <c r="N14" s="204"/>
      <c r="O14" s="204"/>
      <c r="P14" s="204"/>
      <c r="Q14" s="205">
        <v>6.99</v>
      </c>
      <c r="R14" s="206">
        <v>50</v>
      </c>
      <c r="S14" s="209" t="s">
        <v>3215</v>
      </c>
      <c r="T14" s="209" t="s">
        <v>3216</v>
      </c>
      <c r="U14" s="209" t="s">
        <v>3217</v>
      </c>
      <c r="V14" s="211" t="s">
        <v>3153</v>
      </c>
      <c r="W14" s="204"/>
      <c r="X14" s="204"/>
      <c r="Y14" s="204"/>
      <c r="Z14" s="204"/>
      <c r="AA14" s="204"/>
      <c r="AB14" s="204"/>
      <c r="AC14" s="204"/>
      <c r="AD14" s="204"/>
      <c r="AE14" s="204"/>
      <c r="AF14" s="204"/>
      <c r="AG14" s="204"/>
      <c r="AH14" s="206"/>
      <c r="AI14" s="204"/>
      <c r="AJ14" s="204" t="s">
        <v>3154</v>
      </c>
      <c r="AK14" s="204" t="s">
        <v>3155</v>
      </c>
      <c r="AL14" s="204" t="s">
        <v>3156</v>
      </c>
      <c r="AM14" s="204" t="s">
        <v>3157</v>
      </c>
      <c r="AN14" s="204" t="s">
        <v>3158</v>
      </c>
      <c r="AO14" s="204" t="s">
        <v>3159</v>
      </c>
      <c r="AP14" s="204" t="s">
        <v>1924</v>
      </c>
      <c r="AQ14" s="204"/>
      <c r="AR14" s="206"/>
      <c r="AS14" s="204"/>
      <c r="AT14" s="204"/>
      <c r="AU14" s="204"/>
      <c r="AV14" s="204"/>
      <c r="AW14" s="204"/>
      <c r="AX14" s="204"/>
      <c r="AY14" s="204" t="s">
        <v>3160</v>
      </c>
      <c r="AZ14" s="204" t="s">
        <v>1282</v>
      </c>
      <c r="BA14" s="204"/>
      <c r="BB14" s="204" t="s">
        <v>1638</v>
      </c>
      <c r="BC14" s="204"/>
      <c r="BD14" s="204"/>
      <c r="BE14" s="204"/>
      <c r="BF14" s="204"/>
      <c r="BG14" s="204"/>
      <c r="BH14" s="204"/>
      <c r="BI14" s="204"/>
      <c r="BJ14" s="204"/>
      <c r="BK14" s="204" t="s">
        <v>1583</v>
      </c>
      <c r="BL14" s="204"/>
      <c r="BM14" s="204" t="s">
        <v>3161</v>
      </c>
      <c r="BN14" s="204" t="s">
        <v>3161</v>
      </c>
      <c r="BO14" s="204" t="s">
        <v>3161</v>
      </c>
      <c r="BP14" s="204" t="s">
        <v>3161</v>
      </c>
      <c r="BQ14" s="204" t="s">
        <v>3161</v>
      </c>
      <c r="BR14" s="204"/>
      <c r="BS14" s="204" t="s">
        <v>17</v>
      </c>
      <c r="BT14" s="206"/>
      <c r="BU14" s="204"/>
      <c r="BV14" s="204"/>
      <c r="BW14" s="204"/>
      <c r="BX14" s="204"/>
      <c r="BY14" s="204"/>
      <c r="BZ14" s="204" t="s">
        <v>3162</v>
      </c>
      <c r="CA14" s="204"/>
      <c r="CB14" s="204"/>
      <c r="CC14" s="204" t="s">
        <v>1639</v>
      </c>
      <c r="CD14" s="205">
        <v>0.1</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7.99</v>
      </c>
      <c r="GG14" s="205"/>
      <c r="GH14" s="207"/>
      <c r="GI14" s="207"/>
      <c r="GJ14" s="207"/>
      <c r="GK14" s="206">
        <v>5</v>
      </c>
      <c r="GL14" s="204"/>
      <c r="GM14" s="205"/>
      <c r="GN14" s="207"/>
      <c r="GO14" s="207"/>
      <c r="GP14" s="206"/>
      <c r="GQ14" s="204"/>
      <c r="GR14" s="204"/>
      <c r="GS14" s="206">
        <v>30</v>
      </c>
      <c r="GT14" s="206">
        <v>3</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3152</v>
      </c>
      <c r="J15" s="204" t="s">
        <v>3150</v>
      </c>
      <c r="K15" s="209" t="s">
        <v>3218</v>
      </c>
      <c r="L15" s="204" t="s">
        <v>3151</v>
      </c>
      <c r="M15" s="204"/>
      <c r="N15" s="204"/>
      <c r="O15" s="204"/>
      <c r="P15" s="204"/>
      <c r="Q15" s="205">
        <v>6.99</v>
      </c>
      <c r="R15" s="206">
        <v>50</v>
      </c>
      <c r="S15" s="209" t="s">
        <v>3220</v>
      </c>
      <c r="T15" s="209" t="s">
        <v>3221</v>
      </c>
      <c r="U15" s="209" t="s">
        <v>3222</v>
      </c>
      <c r="V15" s="211" t="s">
        <v>3153</v>
      </c>
      <c r="W15" s="204"/>
      <c r="X15" s="204"/>
      <c r="Y15" s="204"/>
      <c r="Z15" s="204"/>
      <c r="AA15" s="204"/>
      <c r="AB15" s="204"/>
      <c r="AC15" s="204"/>
      <c r="AD15" s="204"/>
      <c r="AE15" s="204"/>
      <c r="AF15" s="204"/>
      <c r="AG15" s="204"/>
      <c r="AH15" s="206"/>
      <c r="AI15" s="204"/>
      <c r="AJ15" s="204" t="s">
        <v>3154</v>
      </c>
      <c r="AK15" s="204" t="s">
        <v>3155</v>
      </c>
      <c r="AL15" s="204" t="s">
        <v>3156</v>
      </c>
      <c r="AM15" s="204" t="s">
        <v>3157</v>
      </c>
      <c r="AN15" s="204" t="s">
        <v>3158</v>
      </c>
      <c r="AO15" s="204" t="s">
        <v>3159</v>
      </c>
      <c r="AP15" s="204" t="s">
        <v>1924</v>
      </c>
      <c r="AQ15" s="204"/>
      <c r="AR15" s="206"/>
      <c r="AS15" s="204"/>
      <c r="AT15" s="204"/>
      <c r="AU15" s="204"/>
      <c r="AV15" s="204"/>
      <c r="AW15" s="204"/>
      <c r="AX15" s="204"/>
      <c r="AY15" s="204" t="s">
        <v>3160</v>
      </c>
      <c r="AZ15" s="204" t="s">
        <v>1282</v>
      </c>
      <c r="BA15" s="204"/>
      <c r="BB15" s="204" t="s">
        <v>1638</v>
      </c>
      <c r="BC15" s="204"/>
      <c r="BD15" s="204"/>
      <c r="BE15" s="204"/>
      <c r="BF15" s="204"/>
      <c r="BG15" s="204"/>
      <c r="BH15" s="204"/>
      <c r="BI15" s="204"/>
      <c r="BJ15" s="204"/>
      <c r="BK15" s="204" t="s">
        <v>1583</v>
      </c>
      <c r="BL15" s="204"/>
      <c r="BM15" s="204" t="s">
        <v>3161</v>
      </c>
      <c r="BN15" s="204" t="s">
        <v>3161</v>
      </c>
      <c r="BO15" s="204" t="s">
        <v>3161</v>
      </c>
      <c r="BP15" s="204" t="s">
        <v>3161</v>
      </c>
      <c r="BQ15" s="204" t="s">
        <v>3161</v>
      </c>
      <c r="BR15" s="204"/>
      <c r="BS15" s="204" t="s">
        <v>17</v>
      </c>
      <c r="BT15" s="206"/>
      <c r="BU15" s="204"/>
      <c r="BV15" s="204"/>
      <c r="BW15" s="204"/>
      <c r="BX15" s="204"/>
      <c r="BY15" s="204"/>
      <c r="BZ15" s="204" t="s">
        <v>3162</v>
      </c>
      <c r="CA15" s="204"/>
      <c r="CB15" s="204"/>
      <c r="CC15" s="204" t="s">
        <v>1639</v>
      </c>
      <c r="CD15" s="205">
        <v>0.1</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7.99</v>
      </c>
      <c r="GG15" s="205"/>
      <c r="GH15" s="207"/>
      <c r="GI15" s="207"/>
      <c r="GJ15" s="207"/>
      <c r="GK15" s="206">
        <v>5</v>
      </c>
      <c r="GL15" s="204"/>
      <c r="GM15" s="205"/>
      <c r="GN15" s="207"/>
      <c r="GO15" s="207"/>
      <c r="GP15" s="206"/>
      <c r="GQ15" s="204"/>
      <c r="GR15" s="204"/>
      <c r="GS15" s="206">
        <v>30</v>
      </c>
      <c r="GT15" s="206">
        <v>3</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3152</v>
      </c>
      <c r="J16" s="204" t="s">
        <v>3150</v>
      </c>
      <c r="K16" s="209" t="s">
        <v>3223</v>
      </c>
      <c r="L16" s="204" t="s">
        <v>3151</v>
      </c>
      <c r="M16" s="204"/>
      <c r="N16" s="204"/>
      <c r="O16" s="204"/>
      <c r="P16" s="204"/>
      <c r="Q16" s="205">
        <v>6.99</v>
      </c>
      <c r="R16" s="206">
        <v>50</v>
      </c>
      <c r="S16" s="209" t="s">
        <v>3225</v>
      </c>
      <c r="T16" s="209" t="s">
        <v>3226</v>
      </c>
      <c r="U16" s="209" t="s">
        <v>3227</v>
      </c>
      <c r="V16" s="211" t="s">
        <v>3153</v>
      </c>
      <c r="W16" s="204"/>
      <c r="X16" s="204"/>
      <c r="Y16" s="204"/>
      <c r="Z16" s="204"/>
      <c r="AA16" s="204"/>
      <c r="AB16" s="204"/>
      <c r="AC16" s="204"/>
      <c r="AD16" s="204"/>
      <c r="AE16" s="204"/>
      <c r="AF16" s="204"/>
      <c r="AG16" s="204"/>
      <c r="AH16" s="206"/>
      <c r="AI16" s="204"/>
      <c r="AJ16" s="204" t="s">
        <v>3154</v>
      </c>
      <c r="AK16" s="204" t="s">
        <v>3155</v>
      </c>
      <c r="AL16" s="204" t="s">
        <v>3156</v>
      </c>
      <c r="AM16" s="204" t="s">
        <v>3157</v>
      </c>
      <c r="AN16" s="204" t="s">
        <v>3158</v>
      </c>
      <c r="AO16" s="204" t="s">
        <v>3159</v>
      </c>
      <c r="AP16" s="204" t="s">
        <v>1924</v>
      </c>
      <c r="AQ16" s="204"/>
      <c r="AR16" s="206"/>
      <c r="AS16" s="204"/>
      <c r="AT16" s="204"/>
      <c r="AU16" s="204"/>
      <c r="AV16" s="204"/>
      <c r="AW16" s="204"/>
      <c r="AX16" s="204"/>
      <c r="AY16" s="204" t="s">
        <v>3160</v>
      </c>
      <c r="AZ16" s="204" t="s">
        <v>1282</v>
      </c>
      <c r="BA16" s="204"/>
      <c r="BB16" s="204" t="s">
        <v>1638</v>
      </c>
      <c r="BC16" s="204"/>
      <c r="BD16" s="204"/>
      <c r="BE16" s="204"/>
      <c r="BF16" s="204"/>
      <c r="BG16" s="204"/>
      <c r="BH16" s="204"/>
      <c r="BI16" s="204"/>
      <c r="BJ16" s="204"/>
      <c r="BK16" s="204" t="s">
        <v>1583</v>
      </c>
      <c r="BL16" s="204"/>
      <c r="BM16" s="204" t="s">
        <v>3161</v>
      </c>
      <c r="BN16" s="204" t="s">
        <v>3161</v>
      </c>
      <c r="BO16" s="204" t="s">
        <v>3161</v>
      </c>
      <c r="BP16" s="204" t="s">
        <v>3161</v>
      </c>
      <c r="BQ16" s="204" t="s">
        <v>3161</v>
      </c>
      <c r="BR16" s="204"/>
      <c r="BS16" s="204" t="s">
        <v>17</v>
      </c>
      <c r="BT16" s="206"/>
      <c r="BU16" s="204"/>
      <c r="BV16" s="204"/>
      <c r="BW16" s="204"/>
      <c r="BX16" s="204"/>
      <c r="BY16" s="204"/>
      <c r="BZ16" s="204" t="s">
        <v>3162</v>
      </c>
      <c r="CA16" s="204"/>
      <c r="CB16" s="204"/>
      <c r="CC16" s="204" t="s">
        <v>1639</v>
      </c>
      <c r="CD16" s="205">
        <v>0.1</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7.99</v>
      </c>
      <c r="GG16" s="205"/>
      <c r="GH16" s="207"/>
      <c r="GI16" s="207"/>
      <c r="GJ16" s="207"/>
      <c r="GK16" s="206">
        <v>5</v>
      </c>
      <c r="GL16" s="204"/>
      <c r="GM16" s="205"/>
      <c r="GN16" s="207"/>
      <c r="GO16" s="207"/>
      <c r="GP16" s="206"/>
      <c r="GQ16" s="204"/>
      <c r="GR16" s="204"/>
      <c r="GS16" s="206">
        <v>30</v>
      </c>
      <c r="GT16" s="206">
        <v>3</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3152</v>
      </c>
      <c r="J17" s="204" t="s">
        <v>3150</v>
      </c>
      <c r="K17" s="209" t="s">
        <v>3228</v>
      </c>
      <c r="L17" s="204" t="s">
        <v>3151</v>
      </c>
      <c r="M17" s="204"/>
      <c r="N17" s="204"/>
      <c r="O17" s="204"/>
      <c r="P17" s="204"/>
      <c r="Q17" s="205">
        <v>6.99</v>
      </c>
      <c r="R17" s="206">
        <v>50</v>
      </c>
      <c r="S17" s="209" t="s">
        <v>3230</v>
      </c>
      <c r="T17" s="209" t="s">
        <v>3231</v>
      </c>
      <c r="U17" s="209" t="s">
        <v>3232</v>
      </c>
      <c r="V17" s="211" t="s">
        <v>3153</v>
      </c>
      <c r="W17" s="204"/>
      <c r="X17" s="204"/>
      <c r="Y17" s="204"/>
      <c r="Z17" s="204"/>
      <c r="AA17" s="204"/>
      <c r="AB17" s="204"/>
      <c r="AC17" s="204"/>
      <c r="AD17" s="204"/>
      <c r="AE17" s="204"/>
      <c r="AF17" s="204"/>
      <c r="AG17" s="204"/>
      <c r="AH17" s="206"/>
      <c r="AI17" s="204"/>
      <c r="AJ17" s="204" t="s">
        <v>3154</v>
      </c>
      <c r="AK17" s="204" t="s">
        <v>3155</v>
      </c>
      <c r="AL17" s="204" t="s">
        <v>3156</v>
      </c>
      <c r="AM17" s="204" t="s">
        <v>3157</v>
      </c>
      <c r="AN17" s="204" t="s">
        <v>3158</v>
      </c>
      <c r="AO17" s="204" t="s">
        <v>3159</v>
      </c>
      <c r="AP17" s="204" t="s">
        <v>1924</v>
      </c>
      <c r="AQ17" s="204"/>
      <c r="AR17" s="206"/>
      <c r="AS17" s="204"/>
      <c r="AT17" s="204"/>
      <c r="AU17" s="204"/>
      <c r="AV17" s="204"/>
      <c r="AW17" s="204"/>
      <c r="AX17" s="204"/>
      <c r="AY17" s="204" t="s">
        <v>3160</v>
      </c>
      <c r="AZ17" s="204" t="s">
        <v>1282</v>
      </c>
      <c r="BA17" s="204"/>
      <c r="BB17" s="204" t="s">
        <v>1638</v>
      </c>
      <c r="BC17" s="204"/>
      <c r="BD17" s="204"/>
      <c r="BE17" s="204"/>
      <c r="BF17" s="204"/>
      <c r="BG17" s="204"/>
      <c r="BH17" s="204"/>
      <c r="BI17" s="204"/>
      <c r="BJ17" s="204"/>
      <c r="BK17" s="204" t="s">
        <v>1583</v>
      </c>
      <c r="BL17" s="204"/>
      <c r="BM17" s="204" t="s">
        <v>3161</v>
      </c>
      <c r="BN17" s="204" t="s">
        <v>3161</v>
      </c>
      <c r="BO17" s="204" t="s">
        <v>3161</v>
      </c>
      <c r="BP17" s="204" t="s">
        <v>3161</v>
      </c>
      <c r="BQ17" s="204" t="s">
        <v>3161</v>
      </c>
      <c r="BR17" s="204"/>
      <c r="BS17" s="204" t="s">
        <v>17</v>
      </c>
      <c r="BT17" s="206"/>
      <c r="BU17" s="204"/>
      <c r="BV17" s="204"/>
      <c r="BW17" s="204"/>
      <c r="BX17" s="204"/>
      <c r="BY17" s="204"/>
      <c r="BZ17" s="204" t="s">
        <v>3162</v>
      </c>
      <c r="CA17" s="204"/>
      <c r="CB17" s="204"/>
      <c r="CC17" s="204" t="s">
        <v>1639</v>
      </c>
      <c r="CD17" s="205">
        <v>0.1</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7.99</v>
      </c>
      <c r="GG17" s="205"/>
      <c r="GH17" s="207"/>
      <c r="GI17" s="207"/>
      <c r="GJ17" s="207"/>
      <c r="GK17" s="206">
        <v>5</v>
      </c>
      <c r="GL17" s="204"/>
      <c r="GM17" s="205"/>
      <c r="GN17" s="207"/>
      <c r="GO17" s="207"/>
      <c r="GP17" s="206"/>
      <c r="GQ17" s="204"/>
      <c r="GR17" s="204"/>
      <c r="GS17" s="206">
        <v>30</v>
      </c>
      <c r="GT17" s="206">
        <v>3</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3152</v>
      </c>
      <c r="J18" s="204" t="s">
        <v>3150</v>
      </c>
      <c r="K18" s="209" t="s">
        <v>3233</v>
      </c>
      <c r="L18" s="204" t="s">
        <v>3151</v>
      </c>
      <c r="M18" s="204"/>
      <c r="N18" s="204"/>
      <c r="O18" s="204"/>
      <c r="P18" s="204"/>
      <c r="Q18" s="205">
        <v>6.99</v>
      </c>
      <c r="R18" s="206">
        <v>50</v>
      </c>
      <c r="S18" s="209" t="s">
        <v>3235</v>
      </c>
      <c r="T18" s="209" t="s">
        <v>3236</v>
      </c>
      <c r="U18" s="209" t="s">
        <v>3237</v>
      </c>
      <c r="V18" s="211" t="s">
        <v>3153</v>
      </c>
      <c r="W18" s="204"/>
      <c r="X18" s="204"/>
      <c r="Y18" s="204"/>
      <c r="Z18" s="204"/>
      <c r="AA18" s="204"/>
      <c r="AB18" s="204"/>
      <c r="AC18" s="204"/>
      <c r="AD18" s="204"/>
      <c r="AE18" s="204"/>
      <c r="AF18" s="204"/>
      <c r="AG18" s="204"/>
      <c r="AH18" s="206"/>
      <c r="AI18" s="204"/>
      <c r="AJ18" s="204" t="s">
        <v>3154</v>
      </c>
      <c r="AK18" s="204" t="s">
        <v>3155</v>
      </c>
      <c r="AL18" s="204" t="s">
        <v>3156</v>
      </c>
      <c r="AM18" s="204" t="s">
        <v>3157</v>
      </c>
      <c r="AN18" s="204" t="s">
        <v>3158</v>
      </c>
      <c r="AO18" s="204" t="s">
        <v>3159</v>
      </c>
      <c r="AP18" s="204" t="s">
        <v>1924</v>
      </c>
      <c r="AQ18" s="204"/>
      <c r="AR18" s="206"/>
      <c r="AS18" s="204"/>
      <c r="AT18" s="204"/>
      <c r="AU18" s="204"/>
      <c r="AV18" s="204"/>
      <c r="AW18" s="204"/>
      <c r="AX18" s="204"/>
      <c r="AY18" s="204" t="s">
        <v>3160</v>
      </c>
      <c r="AZ18" s="204" t="s">
        <v>1282</v>
      </c>
      <c r="BA18" s="204"/>
      <c r="BB18" s="204" t="s">
        <v>1638</v>
      </c>
      <c r="BC18" s="204"/>
      <c r="BD18" s="204"/>
      <c r="BE18" s="204"/>
      <c r="BF18" s="204"/>
      <c r="BG18" s="204"/>
      <c r="BH18" s="204"/>
      <c r="BI18" s="204"/>
      <c r="BJ18" s="204"/>
      <c r="BK18" s="204" t="s">
        <v>1583</v>
      </c>
      <c r="BL18" s="204"/>
      <c r="BM18" s="204" t="s">
        <v>3161</v>
      </c>
      <c r="BN18" s="204" t="s">
        <v>3161</v>
      </c>
      <c r="BO18" s="204" t="s">
        <v>3161</v>
      </c>
      <c r="BP18" s="204" t="s">
        <v>3161</v>
      </c>
      <c r="BQ18" s="204" t="s">
        <v>3161</v>
      </c>
      <c r="BR18" s="204"/>
      <c r="BS18" s="204" t="s">
        <v>17</v>
      </c>
      <c r="BT18" s="206"/>
      <c r="BU18" s="204"/>
      <c r="BV18" s="204"/>
      <c r="BW18" s="204"/>
      <c r="BX18" s="204"/>
      <c r="BY18" s="204"/>
      <c r="BZ18" s="204" t="s">
        <v>3162</v>
      </c>
      <c r="CA18" s="204"/>
      <c r="CB18" s="204"/>
      <c r="CC18" s="204" t="s">
        <v>1639</v>
      </c>
      <c r="CD18" s="205">
        <v>0.1</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7.99</v>
      </c>
      <c r="GG18" s="205"/>
      <c r="GH18" s="207"/>
      <c r="GI18" s="207"/>
      <c r="GJ18" s="207"/>
      <c r="GK18" s="206">
        <v>5</v>
      </c>
      <c r="GL18" s="204"/>
      <c r="GM18" s="205"/>
      <c r="GN18" s="207"/>
      <c r="GO18" s="207"/>
      <c r="GP18" s="206"/>
      <c r="GQ18" s="204"/>
      <c r="GR18" s="204"/>
      <c r="GS18" s="206">
        <v>30</v>
      </c>
      <c r="GT18" s="206">
        <v>3</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3152</v>
      </c>
      <c r="J19" s="204" t="s">
        <v>3150</v>
      </c>
      <c r="K19" s="209" t="s">
        <v>3238</v>
      </c>
      <c r="L19" s="204" t="s">
        <v>3151</v>
      </c>
      <c r="M19" s="204"/>
      <c r="N19" s="204"/>
      <c r="O19" s="204"/>
      <c r="P19" s="204"/>
      <c r="Q19" s="205">
        <v>6.99</v>
      </c>
      <c r="R19" s="206">
        <v>50</v>
      </c>
      <c r="S19" s="209" t="s">
        <v>3240</v>
      </c>
      <c r="T19" s="209" t="s">
        <v>3241</v>
      </c>
      <c r="U19" s="209" t="s">
        <v>3242</v>
      </c>
      <c r="V19" s="211" t="s">
        <v>3153</v>
      </c>
      <c r="W19" s="204"/>
      <c r="X19" s="204"/>
      <c r="Y19" s="204"/>
      <c r="Z19" s="204"/>
      <c r="AA19" s="204"/>
      <c r="AB19" s="204"/>
      <c r="AC19" s="204"/>
      <c r="AD19" s="204"/>
      <c r="AE19" s="204"/>
      <c r="AF19" s="204"/>
      <c r="AG19" s="204"/>
      <c r="AH19" s="206"/>
      <c r="AI19" s="204"/>
      <c r="AJ19" s="204" t="s">
        <v>3154</v>
      </c>
      <c r="AK19" s="204" t="s">
        <v>3155</v>
      </c>
      <c r="AL19" s="204" t="s">
        <v>3156</v>
      </c>
      <c r="AM19" s="204" t="s">
        <v>3157</v>
      </c>
      <c r="AN19" s="204" t="s">
        <v>3158</v>
      </c>
      <c r="AO19" s="204" t="s">
        <v>3159</v>
      </c>
      <c r="AP19" s="204" t="s">
        <v>1924</v>
      </c>
      <c r="AQ19" s="204"/>
      <c r="AR19" s="206"/>
      <c r="AS19" s="204"/>
      <c r="AT19" s="204"/>
      <c r="AU19" s="204"/>
      <c r="AV19" s="204"/>
      <c r="AW19" s="204"/>
      <c r="AX19" s="204"/>
      <c r="AY19" s="204" t="s">
        <v>3160</v>
      </c>
      <c r="AZ19" s="204" t="s">
        <v>1282</v>
      </c>
      <c r="BA19" s="204"/>
      <c r="BB19" s="204" t="s">
        <v>1638</v>
      </c>
      <c r="BC19" s="204"/>
      <c r="BD19" s="204"/>
      <c r="BE19" s="204"/>
      <c r="BF19" s="204"/>
      <c r="BG19" s="204"/>
      <c r="BH19" s="204"/>
      <c r="BI19" s="204"/>
      <c r="BJ19" s="204"/>
      <c r="BK19" s="204" t="s">
        <v>1583</v>
      </c>
      <c r="BL19" s="204"/>
      <c r="BM19" s="204" t="s">
        <v>3161</v>
      </c>
      <c r="BN19" s="204" t="s">
        <v>3161</v>
      </c>
      <c r="BO19" s="204" t="s">
        <v>3161</v>
      </c>
      <c r="BP19" s="204" t="s">
        <v>3161</v>
      </c>
      <c r="BQ19" s="204" t="s">
        <v>3161</v>
      </c>
      <c r="BR19" s="204"/>
      <c r="BS19" s="204" t="s">
        <v>17</v>
      </c>
      <c r="BT19" s="206"/>
      <c r="BU19" s="204"/>
      <c r="BV19" s="204"/>
      <c r="BW19" s="204"/>
      <c r="BX19" s="204"/>
      <c r="BY19" s="204"/>
      <c r="BZ19" s="204" t="s">
        <v>3162</v>
      </c>
      <c r="CA19" s="204"/>
      <c r="CB19" s="204"/>
      <c r="CC19" s="204" t="s">
        <v>1639</v>
      </c>
      <c r="CD19" s="205">
        <v>0.1</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7.99</v>
      </c>
      <c r="GG19" s="205"/>
      <c r="GH19" s="207"/>
      <c r="GI19" s="207"/>
      <c r="GJ19" s="207"/>
      <c r="GK19" s="206">
        <v>5</v>
      </c>
      <c r="GL19" s="204"/>
      <c r="GM19" s="205"/>
      <c r="GN19" s="207"/>
      <c r="GO19" s="207"/>
      <c r="GP19" s="206"/>
      <c r="GQ19" s="204"/>
      <c r="GR19" s="204"/>
      <c r="GS19" s="206">
        <v>30</v>
      </c>
      <c r="GT19" s="206">
        <v>3</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3152</v>
      </c>
      <c r="J20" s="204" t="s">
        <v>3150</v>
      </c>
      <c r="K20" s="209" t="s">
        <v>3243</v>
      </c>
      <c r="L20" s="204" t="s">
        <v>3151</v>
      </c>
      <c r="M20" s="204"/>
      <c r="N20" s="204"/>
      <c r="O20" s="204"/>
      <c r="P20" s="204"/>
      <c r="Q20" s="205">
        <v>6.99</v>
      </c>
      <c r="R20" s="206">
        <v>50</v>
      </c>
      <c r="S20" s="209" t="s">
        <v>3245</v>
      </c>
      <c r="T20" s="209" t="s">
        <v>3246</v>
      </c>
      <c r="U20" s="209" t="s">
        <v>3247</v>
      </c>
      <c r="V20" s="211" t="s">
        <v>3153</v>
      </c>
      <c r="W20" s="204"/>
      <c r="X20" s="204"/>
      <c r="Y20" s="204"/>
      <c r="Z20" s="204"/>
      <c r="AA20" s="204"/>
      <c r="AB20" s="204"/>
      <c r="AC20" s="204"/>
      <c r="AD20" s="204"/>
      <c r="AE20" s="204"/>
      <c r="AF20" s="204"/>
      <c r="AG20" s="204"/>
      <c r="AH20" s="206"/>
      <c r="AI20" s="204"/>
      <c r="AJ20" s="204" t="s">
        <v>3154</v>
      </c>
      <c r="AK20" s="204" t="s">
        <v>3155</v>
      </c>
      <c r="AL20" s="204" t="s">
        <v>3156</v>
      </c>
      <c r="AM20" s="204" t="s">
        <v>3157</v>
      </c>
      <c r="AN20" s="204" t="s">
        <v>3158</v>
      </c>
      <c r="AO20" s="204" t="s">
        <v>3159</v>
      </c>
      <c r="AP20" s="204" t="s">
        <v>1924</v>
      </c>
      <c r="AQ20" s="204"/>
      <c r="AR20" s="206"/>
      <c r="AS20" s="204"/>
      <c r="AT20" s="204"/>
      <c r="AU20" s="204"/>
      <c r="AV20" s="204"/>
      <c r="AW20" s="204"/>
      <c r="AX20" s="204"/>
      <c r="AY20" s="204" t="s">
        <v>3160</v>
      </c>
      <c r="AZ20" s="204" t="s">
        <v>1282</v>
      </c>
      <c r="BA20" s="204"/>
      <c r="BB20" s="204" t="s">
        <v>1638</v>
      </c>
      <c r="BC20" s="204"/>
      <c r="BD20" s="204"/>
      <c r="BE20" s="204"/>
      <c r="BF20" s="204"/>
      <c r="BG20" s="204"/>
      <c r="BH20" s="204"/>
      <c r="BI20" s="204"/>
      <c r="BJ20" s="204"/>
      <c r="BK20" s="204" t="s">
        <v>1583</v>
      </c>
      <c r="BL20" s="204"/>
      <c r="BM20" s="204" t="s">
        <v>3161</v>
      </c>
      <c r="BN20" s="204" t="s">
        <v>3161</v>
      </c>
      <c r="BO20" s="204" t="s">
        <v>3161</v>
      </c>
      <c r="BP20" s="204" t="s">
        <v>3161</v>
      </c>
      <c r="BQ20" s="204" t="s">
        <v>3161</v>
      </c>
      <c r="BR20" s="204"/>
      <c r="BS20" s="204" t="s">
        <v>17</v>
      </c>
      <c r="BT20" s="206"/>
      <c r="BU20" s="204"/>
      <c r="BV20" s="204"/>
      <c r="BW20" s="204"/>
      <c r="BX20" s="204"/>
      <c r="BY20" s="204"/>
      <c r="BZ20" s="204" t="s">
        <v>3162</v>
      </c>
      <c r="CA20" s="204"/>
      <c r="CB20" s="204"/>
      <c r="CC20" s="204" t="s">
        <v>1639</v>
      </c>
      <c r="CD20" s="205">
        <v>0.1</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7.99</v>
      </c>
      <c r="GG20" s="205"/>
      <c r="GH20" s="207"/>
      <c r="GI20" s="207"/>
      <c r="GJ20" s="207"/>
      <c r="GK20" s="206">
        <v>5</v>
      </c>
      <c r="GL20" s="204"/>
      <c r="GM20" s="205"/>
      <c r="GN20" s="207"/>
      <c r="GO20" s="207"/>
      <c r="GP20" s="206"/>
      <c r="GQ20" s="204"/>
      <c r="GR20" s="204"/>
      <c r="GS20" s="206">
        <v>30</v>
      </c>
      <c r="GT20" s="206">
        <v>3</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3152</v>
      </c>
      <c r="J21" s="204" t="s">
        <v>3150</v>
      </c>
      <c r="K21" s="209" t="s">
        <v>3248</v>
      </c>
      <c r="L21" s="204" t="s">
        <v>3151</v>
      </c>
      <c r="M21" s="204"/>
      <c r="N21" s="204"/>
      <c r="O21" s="204"/>
      <c r="P21" s="204"/>
      <c r="Q21" s="205">
        <v>6.99</v>
      </c>
      <c r="R21" s="206">
        <v>50</v>
      </c>
      <c r="S21" s="209" t="s">
        <v>3250</v>
      </c>
      <c r="T21" s="209" t="s">
        <v>3251</v>
      </c>
      <c r="U21" s="209" t="s">
        <v>3252</v>
      </c>
      <c r="V21" s="211" t="s">
        <v>3153</v>
      </c>
      <c r="W21" s="204"/>
      <c r="X21" s="204"/>
      <c r="Y21" s="204"/>
      <c r="Z21" s="204"/>
      <c r="AA21" s="204"/>
      <c r="AB21" s="204"/>
      <c r="AC21" s="204"/>
      <c r="AD21" s="204"/>
      <c r="AE21" s="204"/>
      <c r="AF21" s="204"/>
      <c r="AG21" s="204"/>
      <c r="AH21" s="206"/>
      <c r="AI21" s="204"/>
      <c r="AJ21" s="204" t="s">
        <v>3154</v>
      </c>
      <c r="AK21" s="204" t="s">
        <v>3155</v>
      </c>
      <c r="AL21" s="204" t="s">
        <v>3156</v>
      </c>
      <c r="AM21" s="204" t="s">
        <v>3157</v>
      </c>
      <c r="AN21" s="204" t="s">
        <v>3158</v>
      </c>
      <c r="AO21" s="204" t="s">
        <v>3159</v>
      </c>
      <c r="AP21" s="204" t="s">
        <v>1924</v>
      </c>
      <c r="AQ21" s="204"/>
      <c r="AR21" s="206"/>
      <c r="AS21" s="204"/>
      <c r="AT21" s="204"/>
      <c r="AU21" s="204"/>
      <c r="AV21" s="204"/>
      <c r="AW21" s="204"/>
      <c r="AX21" s="204"/>
      <c r="AY21" s="204" t="s">
        <v>3160</v>
      </c>
      <c r="AZ21" s="204" t="s">
        <v>1282</v>
      </c>
      <c r="BA21" s="204"/>
      <c r="BB21" s="204" t="s">
        <v>1638</v>
      </c>
      <c r="BC21" s="204"/>
      <c r="BD21" s="204"/>
      <c r="BE21" s="204"/>
      <c r="BF21" s="204"/>
      <c r="BG21" s="204"/>
      <c r="BH21" s="204"/>
      <c r="BI21" s="204"/>
      <c r="BJ21" s="204"/>
      <c r="BK21" s="204" t="s">
        <v>1583</v>
      </c>
      <c r="BL21" s="204"/>
      <c r="BM21" s="204" t="s">
        <v>3161</v>
      </c>
      <c r="BN21" s="204" t="s">
        <v>3161</v>
      </c>
      <c r="BO21" s="204" t="s">
        <v>3161</v>
      </c>
      <c r="BP21" s="204" t="s">
        <v>3161</v>
      </c>
      <c r="BQ21" s="204" t="s">
        <v>3161</v>
      </c>
      <c r="BR21" s="204"/>
      <c r="BS21" s="204" t="s">
        <v>17</v>
      </c>
      <c r="BT21" s="206"/>
      <c r="BU21" s="204"/>
      <c r="BV21" s="204"/>
      <c r="BW21" s="204"/>
      <c r="BX21" s="204"/>
      <c r="BY21" s="204"/>
      <c r="BZ21" s="204" t="s">
        <v>3162</v>
      </c>
      <c r="CA21" s="204"/>
      <c r="CB21" s="204"/>
      <c r="CC21" s="204" t="s">
        <v>1639</v>
      </c>
      <c r="CD21" s="205">
        <v>0.1</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7.99</v>
      </c>
      <c r="GG21" s="205"/>
      <c r="GH21" s="207"/>
      <c r="GI21" s="207"/>
      <c r="GJ21" s="207"/>
      <c r="GK21" s="206">
        <v>5</v>
      </c>
      <c r="GL21" s="204"/>
      <c r="GM21" s="205"/>
      <c r="GN21" s="207"/>
      <c r="GO21" s="207"/>
      <c r="GP21" s="206"/>
      <c r="GQ21" s="204"/>
      <c r="GR21" s="204"/>
      <c r="GS21" s="206">
        <v>30</v>
      </c>
      <c r="GT21" s="206">
        <v>3</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3152</v>
      </c>
      <c r="J22" s="204" t="s">
        <v>3150</v>
      </c>
      <c r="K22" s="209" t="s">
        <v>3253</v>
      </c>
      <c r="L22" s="204" t="s">
        <v>3151</v>
      </c>
      <c r="M22" s="204"/>
      <c r="N22" s="204"/>
      <c r="O22" s="204"/>
      <c r="P22" s="204"/>
      <c r="Q22" s="205">
        <v>6.99</v>
      </c>
      <c r="R22" s="206">
        <v>50</v>
      </c>
      <c r="S22" s="209" t="s">
        <v>3255</v>
      </c>
      <c r="T22" s="209" t="s">
        <v>3256</v>
      </c>
      <c r="U22" s="209" t="s">
        <v>3257</v>
      </c>
      <c r="V22" s="211" t="s">
        <v>3153</v>
      </c>
      <c r="W22" s="204"/>
      <c r="X22" s="204"/>
      <c r="Y22" s="204"/>
      <c r="Z22" s="204"/>
      <c r="AA22" s="204"/>
      <c r="AB22" s="204"/>
      <c r="AC22" s="204"/>
      <c r="AD22" s="204"/>
      <c r="AE22" s="204"/>
      <c r="AF22" s="204"/>
      <c r="AG22" s="204"/>
      <c r="AH22" s="206"/>
      <c r="AI22" s="204"/>
      <c r="AJ22" s="204" t="s">
        <v>3154</v>
      </c>
      <c r="AK22" s="204" t="s">
        <v>3155</v>
      </c>
      <c r="AL22" s="204" t="s">
        <v>3156</v>
      </c>
      <c r="AM22" s="204" t="s">
        <v>3157</v>
      </c>
      <c r="AN22" s="204" t="s">
        <v>3158</v>
      </c>
      <c r="AO22" s="204" t="s">
        <v>3159</v>
      </c>
      <c r="AP22" s="204" t="s">
        <v>1924</v>
      </c>
      <c r="AQ22" s="204"/>
      <c r="AR22" s="206"/>
      <c r="AS22" s="204"/>
      <c r="AT22" s="204"/>
      <c r="AU22" s="204"/>
      <c r="AV22" s="204"/>
      <c r="AW22" s="204"/>
      <c r="AX22" s="204"/>
      <c r="AY22" s="204" t="s">
        <v>3160</v>
      </c>
      <c r="AZ22" s="204" t="s">
        <v>1282</v>
      </c>
      <c r="BA22" s="204"/>
      <c r="BB22" s="204" t="s">
        <v>1638</v>
      </c>
      <c r="BC22" s="204"/>
      <c r="BD22" s="204"/>
      <c r="BE22" s="204"/>
      <c r="BF22" s="204"/>
      <c r="BG22" s="204"/>
      <c r="BH22" s="204"/>
      <c r="BI22" s="204"/>
      <c r="BJ22" s="204"/>
      <c r="BK22" s="204" t="s">
        <v>1583</v>
      </c>
      <c r="BL22" s="204"/>
      <c r="BM22" s="204" t="s">
        <v>3161</v>
      </c>
      <c r="BN22" s="204" t="s">
        <v>3161</v>
      </c>
      <c r="BO22" s="204" t="s">
        <v>3161</v>
      </c>
      <c r="BP22" s="204" t="s">
        <v>3161</v>
      </c>
      <c r="BQ22" s="204" t="s">
        <v>3161</v>
      </c>
      <c r="BR22" s="204"/>
      <c r="BS22" s="204" t="s">
        <v>17</v>
      </c>
      <c r="BT22" s="206"/>
      <c r="BU22" s="204"/>
      <c r="BV22" s="204"/>
      <c r="BW22" s="204"/>
      <c r="BX22" s="204"/>
      <c r="BY22" s="204"/>
      <c r="BZ22" s="204" t="s">
        <v>3162</v>
      </c>
      <c r="CA22" s="204"/>
      <c r="CB22" s="204"/>
      <c r="CC22" s="204" t="s">
        <v>1639</v>
      </c>
      <c r="CD22" s="205">
        <v>0.1</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7.99</v>
      </c>
      <c r="GG22" s="205"/>
      <c r="GH22" s="207"/>
      <c r="GI22" s="207"/>
      <c r="GJ22" s="207"/>
      <c r="GK22" s="206">
        <v>5</v>
      </c>
      <c r="GL22" s="204"/>
      <c r="GM22" s="205"/>
      <c r="GN22" s="207"/>
      <c r="GO22" s="207"/>
      <c r="GP22" s="206"/>
      <c r="GQ22" s="204"/>
      <c r="GR22" s="204"/>
      <c r="GS22" s="206">
        <v>30</v>
      </c>
      <c r="GT22" s="206">
        <v>3</v>
      </c>
      <c r="GU22" s="207"/>
      <c r="GV22" s="204"/>
      <c r="GW22" s="204"/>
      <c r="GX22" s="206"/>
      <c r="GY22" s="207"/>
    </row>
  </sheetData>
  <conditionalFormatting sqref="CS4 CS23: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23: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3: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3: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3: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3: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3: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3: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3: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3: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3: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3: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3: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3: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3: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3: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3: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3: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3: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3: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3: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3: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3: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3: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3: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3: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3: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3: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3: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3: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3: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3: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3: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3: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3: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3: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3: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3: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3: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3: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3: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3: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3: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3: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3: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3: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3: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3: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3: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3: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3: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3: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3: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3: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3: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3: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3: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3: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3: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3: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3: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3: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3: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3: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3: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3: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3: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3: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3: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3: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3: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3: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3: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3: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3: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3: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3: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23: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23: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23: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3: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3: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3: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3: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3: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3: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3: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3: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3: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3: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3: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3: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3: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3: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3: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3: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23: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3: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3: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3: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3: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3: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3: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3: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3: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3: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3: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3: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3: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3: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3: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3: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3: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3: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3: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3: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3: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3: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3: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23: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23: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3: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3: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23: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3: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3: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3: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3: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3: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3: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3: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3: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3: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3: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3: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3: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3: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3: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3: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3: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3: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3: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3: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3: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3: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3: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3: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3: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3: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23: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3: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3: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3: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3: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3: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3: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3: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3: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3: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23: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3: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23: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3: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3: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3: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3: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3: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3: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3: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3: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3: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3: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3: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3: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3: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3: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3: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3: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3: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3: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3: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3: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3: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3: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3: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3: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3: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3: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3: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3: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3: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3: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3: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3: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3: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3: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3: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3: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3: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3: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3: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3: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3: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3: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3: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3: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22">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22">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2">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2">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2">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2">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2">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2">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2">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2">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2">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2">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2">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2">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2">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2">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2">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2">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2">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2">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2">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2">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2">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2">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2">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2">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2">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2">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2">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2">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2">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2">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2">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2">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2">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2">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2">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2">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2">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2">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2">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2">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2">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2">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2">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2">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2">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2">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2">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2">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2">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2">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2">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2">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2">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2">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2">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2">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2">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2">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2">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2">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2">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2">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2">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2">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2">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2">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2">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2">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2">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2">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2">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2">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2">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2">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2">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22">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22">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22">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2">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2">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2">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2">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2">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2">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2">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2">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2">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2">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2">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2">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2">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2">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2">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2">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22">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2">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2">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2">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2">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2">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2">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2">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2">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2">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2">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2">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2">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2">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2">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2">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2">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2">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2">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2">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2">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2">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2">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22">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22">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2">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2">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22">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2">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2">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2">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2">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2">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2">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2">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2">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2">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2">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2">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2">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2">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2">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2">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2">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2">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2">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2">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2">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2">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2">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2">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2">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2">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22">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2">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2">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2">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2">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2">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2">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2">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2">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2">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22">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2">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22">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2">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2">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2">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2">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2">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2">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2">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2">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2">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2">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2">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2">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2">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2">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2">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2">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2">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2">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2">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2">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2">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2">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2">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2">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2">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2">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2">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2">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2">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2">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2">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2">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2">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2">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2">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2">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2">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2">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2">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2">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2">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2">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2">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2">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2024-05-09T00:06:42Z</dcterms:modified>
  <cp:category/>
  <cp:contentStatus/>
</cp:coreProperties>
</file>