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chungddk\5. Image_Base\FD_20240522_222732 - 5in\temp_data\"/>
    </mc:Choice>
  </mc:AlternateContent>
  <bookViews>
    <workbookView xWindow="0" yWindow="0" windowWidth="28800" windowHeight="121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<sst xmlns="http://schemas.openxmlformats.org/spreadsheetml/2006/main" count="12720" uniqueCount="3344">
  <si>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</si>
  <si>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</si>
  <si>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</si>
  <si>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</si>
  <si>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</si>
  <si>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</si>
  <si>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</si>
  <si>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</si>
  <si>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</si>
  <si>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</si>
  <si>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</si>
  <si>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</si>
  <si>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</si>
  <si>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</si>
  <si>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</si>
  <si>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</si>
  <si>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</si>
  <si>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</si>
  <si>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</si>
  <si>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</si>
  <si>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</si>
  <si>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</si>
  <si>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</si>
  <si>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</si>
  <si>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</si>
  <si>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</si>
  <si>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</si>
  <si>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</si>
  <si>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</si>
  <si>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</si>
  <si>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</si>
  <si>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</si>
  <si>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</si>
  <si>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</si>
  <si>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</si>
  <si>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</si>
  <si>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</si>
  <si>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</si>
  <si>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</si>
  <si>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</si>
  <si>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</si>
  <si>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</si>
  <si>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</si>
  <si>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</si>
  <si>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</si>
  <si>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</si>
  <si>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</si>
  <si>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</si>
  <si>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</si>
  <si>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</si>
  <si>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</si>
  <si>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</si>
  <si>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</si>
  <si>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</si>
  <si>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</si>
  <si>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</si>
  <si>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</si>
  <si>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</si>
  <si>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</si>
  <si>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</si>
  <si>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</si>
  <si>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</si>
  <si>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</si>
  <si>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</si>
  <si>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</si>
  <si>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</si>
  <si>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</si>
  <si>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</si>
  <si>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</si>
  <si>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</si>
  <si>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</si>
  <si>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</si>
  <si>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</si>
  <si>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</si>
  <si>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</si>
  <si>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</si>
  <si>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</si>
  <si>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</si>
  <si>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</si>
  <si>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</si>
  <si>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</si>
  <si>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</si>
  <si>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</si>
  <si>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</si>
  <si>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</si>
  <si>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</si>
  <si>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</si>
  <si>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</si>
  <si>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</si>
  <si>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</si>
  <si>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</si>
  <si>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</si>
  <si>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</si>
  <si>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</si>
  <si>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</si>
  <si>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</si>
  <si>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</si>
  <si>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</si>
  <si>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</si>
  <si>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</si>
  <si>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</si>
  <si>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</si>
  <si>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</si>
  <si>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</si>
  <si>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</si>
  <si>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</si>
  <si>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</si>
  <si>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</si>
  <si>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</si>
  <si>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</si>
  <si>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</si>
  <si>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</si>
  <si>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</si>
  <si>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</si>
  <si>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</si>
  <si>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</si>
  <si>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</si>
  <si>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</si>
  <si>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</si>
  <si>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</si>
  <si>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</si>
  <si>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</si>
  <si>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</si>
  <si>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</si>
  <si>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</si>
  <si>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</si>
  <si>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</si>
  <si>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</si>
  <si>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</si>
  <si>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</si>
  <si>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</si>
  <si>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</si>
  <si>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</si>
  <si>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</si>
  <si>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</si>
  <si>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</si>
  <si>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</si>
  <si>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</si>
  <si>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</si>
  <si>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</si>
  <si>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</si>
  <si>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</si>
  <si>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</si>
  <si>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</si>
  <si>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</si>
  <si>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</si>
  <si>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</si>
  <si>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</si>
  <si>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</si>
  <si>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</si>
  <si>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</si>
  <si>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</si>
  <si>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</si>
  <si>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</si>
  <si>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</si>
  <si>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</si>
  <si>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</si>
  <si>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</si>
  <si>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</si>
  <si>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</si>
  <si>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</si>
  <si>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</si>
  <si>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</si>
  <si>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</si>
  <si>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</si>
  <si>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</si>
  <si>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</si>
  <si>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</si>
  <si>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</si>
  <si>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</si>
  <si>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</si>
  <si>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</si>
  <si>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</si>
  <si>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</si>
  <si>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</si>
  <si>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</si>
  <si>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</si>
  <si>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</si>
  <si>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</si>
  <si>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</si>
  <si>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</si>
  <si>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</si>
  <si>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</si>
  <si>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</si>
  <si>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</si>
  <si>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</si>
  <si>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</si>
  <si>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</si>
  <si>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</si>
  <si>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</si>
  <si>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</si>
  <si>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</si>
  <si>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</si>
  <si>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</si>
  <si>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</si>
  <si>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</si>
  <si>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</si>
  <si>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</si>
  <si>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</si>
  <si>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</si>
  <si>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</si>
  <si>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</si>
  <si>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</si>
  <si>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</si>
  <si>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</si>
  <si>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</si>
  <si>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</si>
  <si>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</si>
  <si>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</si>
  <si>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</si>
  <si>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</si>
  <si>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</si>
  <si>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</si>
  <si>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</si>
  <si>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</si>
  <si>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</si>
  <si>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</si>
  <si>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</si>
  <si>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</si>
  <si>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</si>
  <si>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</si>
  <si>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</si>
  <si>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</si>
  <si>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</si>
  <si>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</si>
  <si>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</si>
  <si>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</si>
  <si>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</si>
  <si>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</si>
  <si>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</si>
  <si>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</si>
  <si>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</si>
  <si>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</si>
  <si>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</si>
  <si>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</si>
  <si>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</si>
  <si>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</si>
  <si>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</si>
  <si>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</si>
  <si>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</si>
  <si>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</si>
  <si>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</si>
  <si>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</si>
  <si>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</si>
  <si>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</si>
  <si>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</si>
  <si>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</si>
  <si>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</si>
  <si>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</si>
  <si>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</si>
  <si>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</si>
  <si>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</si>
  <si>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</si>
  <si>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</si>
  <si>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</si>
  <si>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</si>
  <si>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</si>
  <si>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</si>
  <si>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</si>
  <si>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</si>
  <si>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</si>
  <si>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</si>
  <si>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</si>
  <si>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</si>
  <si>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</si>
  <si>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</si>
  <si>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</si>
  <si>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</si>
  <si>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</si>
  <si>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</si>
  <si>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</si>
  <si>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</si>
  <si>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</si>
  <si>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</si>
  <si>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</si>
  <si>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</si>
  <si>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</si>
  <si>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</si>
  <si>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</si>
  <si>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</si>
  <si>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</si>
  <si>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</si>
  <si>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</si>
  <si>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</si>
  <si>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</si>
  <si>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</si>
  <si>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</si>
  <si>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</si>
  <si>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</si>
  <si>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</si>
  <si>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</si>
  <si>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</si>
  <si>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</si>
  <si>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</si>
  <si>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</si>
  <si>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</si>
  <si>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</si>
  <si>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</si>
  <si>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</si>
  <si>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</si>
  <si>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</si>
  <si>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</si>
  <si>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</si>
  <si>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</si>
  <si>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</si>
  <si>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</si>
  <si>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</si>
  <si>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</si>
  <si>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</si>
  <si>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</si>
  <si>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</si>
  <si>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</si>
  <si>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</si>
  <si>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</si>
  <si>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</si>
  <si>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</si>
  <si>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</si>
  <si>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</si>
  <si>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</si>
  <si>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</si>
  <si>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</si>
  <si>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</si>
  <si>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</si>
  <si>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</si>
  <si>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</si>
  <si>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</si>
  <si>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</si>
  <si>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</si>
  <si>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</si>
  <si>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</si>
  <si>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</si>
  <si>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</si>
  <si>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</si>
  <si>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</si>
  <si>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</si>
  <si>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</si>
  <si>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</si>
  <si>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</si>
  <si>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</si>
  <si>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</si>
  <si>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</si>
  <si>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</si>
  <si>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</si>
  <si>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</si>
  <si>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</si>
  <si>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</si>
  <si>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</si>
  <si>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</si>
  <si>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</si>
  <si>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</si>
  <si>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</si>
  <si>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</si>
  <si>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</si>
  <si>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</si>
  <si>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</si>
  <si>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</si>
  <si>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</si>
  <si>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</si>
  <si>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</si>
  <si>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</si>
  <si>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</si>
  <si>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</si>
  <si>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</si>
  <si>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</si>
  <si>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</si>
  <si>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</si>
  <si>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</si>
  <si>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</si>
  <si>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</si>
  <si>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</si>
  <si>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</si>
  <si>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</si>
  <si>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</si>
  <si>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</si>
  <si>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</si>
  <si>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</si>
  <si>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</si>
  <si>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</si>
  <si>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</si>
  <si>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</si>
  <si>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</si>
  <si>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</si>
  <si>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</si>
  <si>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</si>
  <si>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</si>
  <si>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</si>
  <si>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</si>
  <si>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</si>
  <si>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</si>
  <si>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</si>
  <si>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</si>
  <si>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</si>
  <si>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</si>
  <si>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</si>
  <si>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</si>
  <si>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</si>
  <si>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</si>
  <si>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</si>
  <si>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</si>
  <si>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</si>
  <si>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</si>
  <si>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</si>
  <si>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</si>
  <si>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</si>
  <si>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</si>
  <si>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</si>
  <si>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</si>
  <si>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</si>
  <si>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</si>
  <si>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</si>
  <si>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</si>
  <si>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</si>
  <si>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</si>
  <si>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</si>
  <si>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</si>
  <si>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</si>
  <si>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</si>
  <si>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</si>
  <si>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</si>
  <si>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</si>
  <si>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</si>
  <si>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</si>
  <si>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</si>
  <si>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</si>
  <si>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</si>
  <si>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</si>
  <si>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</si>
  <si>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</si>
  <si>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</si>
  <si>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</si>
  <si>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</si>
  <si>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</si>
  <si>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</si>
  <si>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</si>
  <si>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</si>
  <si>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</si>
  <si>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</si>
  <si>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</si>
  <si>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</si>
  <si>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</si>
  <si>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</si>
  <si>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</si>
  <si>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</si>
  <si>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</si>
  <si>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</si>
  <si>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</si>
  <si>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</si>
  <si>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</si>
  <si>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</si>
  <si>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</si>
  <si>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</si>
  <si>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</si>
  <si>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</si>
  <si>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</si>
  <si>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</si>
  <si>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</si>
  <si>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</si>
  <si>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</si>
  <si>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</si>
  <si>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</si>
  <si>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</si>
  <si>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</si>
  <si>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</si>
  <si>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</si>
  <si>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</si>
  <si>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</si>
  <si>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</si>
  <si>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</si>
  <si>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</si>
  <si>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</si>
  <si>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</si>
  <si>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</si>
  <si>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</si>
  <si>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</si>
  <si>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</si>
  <si>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</si>
  <si>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</si>
  <si>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</si>
  <si>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</si>
  <si>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</si>
  <si>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</si>
  <si>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</si>
  <si>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</si>
  <si>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</si>
  <si>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</si>
  <si>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</si>
  <si>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</si>
  <si>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</si>
  <si>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</si>
  <si>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</si>
  <si>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</si>
  <si>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</si>
  <si>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</si>
  <si>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</si>
  <si>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</si>
  <si>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</si>
  <si>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</si>
  <si>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</si>
  <si>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</si>
  <si>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</si>
  <si>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</si>
  <si>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</si>
  <si>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</si>
  <si>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</si>
  <si>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</si>
  <si>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</si>
  <si>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</si>
  <si>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</si>
  <si>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</si>
  <si>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</si>
  <si>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</si>
  <si>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</si>
  <si>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</si>
  <si>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</si>
  <si>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</si>
  <si>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</si>
  <si>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</si>
  <si>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</si>
  <si>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</si>
  <si>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</si>
  <si>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</si>
  <si>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</si>
  <si>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</si>
  <si>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</si>
  <si>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</si>
  <si>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</si>
  <si>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</si>
  <si>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</si>
  <si>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</si>
  <si>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</si>
  <si>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</si>
  <si>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</si>
  <si>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</si>
  <si>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</si>
  <si>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</si>
  <si>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</si>
  <si>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</si>
  <si>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</si>
  <si>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</si>
  <si>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</si>
  <si>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</si>
  <si>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</si>
  <si>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</si>
  <si>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</si>
  <si>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</si>
  <si>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</si>
  <si>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</si>
  <si>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</si>
  <si>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</si>
  <si>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</si>
  <si>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</si>
  <si>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</si>
  <si>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</si>
  <si>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</si>
  <si>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</si>
  <si>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</si>
  <si>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</si>
  <si>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</si>
  <si>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</si>
  <si>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</si>
  <si>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</si>
  <si>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</si>
  <si>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</si>
  <si>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</si>
  <si>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</si>
  <si>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</si>
  <si>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</si>
  <si>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</si>
  <si>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</si>
  <si>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</si>
  <si>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</si>
  <si>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</si>
  <si>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</si>
  <si>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</si>
  <si>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</si>
  <si>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</si>
  <si>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</si>
  <si>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</si>
  <si>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</si>
  <si>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</si>
  <si>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</si>
  <si>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</si>
  <si>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</si>
  <si>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</si>
  <si>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</si>
  <si>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</si>
  <si>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</si>
  <si>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</si>
  <si>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</si>
  <si>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</si>
  <si>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</si>
  <si>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</si>
  <si>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</si>
  <si>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</si>
  <si>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</si>
  <si>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</si>
  <si>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</si>
  <si>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</si>
  <si>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</si>
  <si>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</si>
  <si>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</si>
  <si>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</si>
  <si>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</si>
  <si>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</si>
  <si>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</si>
  <si>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</si>
  <si>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</si>
  <si>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</si>
  <si>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</si>
  <si>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</si>
  <si>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</si>
  <si>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</si>
  <si>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</si>
  <si>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</si>
  <si>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</si>
  <si>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</si>
  <si>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</si>
  <si>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</si>
  <si>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</si>
  <si>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</si>
  <si>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</si>
  <si>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</si>
  <si>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</si>
  <si>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</si>
  <si>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</si>
  <si>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</si>
  <si>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</si>
  <si>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</si>
  <si>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</si>
  <si>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</si>
  <si>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</si>
  <si>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</si>
  <si>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</si>
  <si>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</si>
  <si>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</si>
  <si>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</si>
  <si>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</si>
  <si>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</si>
  <si>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</si>
  <si>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</si>
  <si>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</si>
  <si>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</si>
  <si>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</si>
  <si>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</si>
  <si>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</si>
  <si>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</si>
  <si>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</si>
  <si>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</si>
  <si>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</si>
  <si>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</si>
  <si>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</si>
  <si>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</si>
  <si>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</si>
  <si>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</si>
  <si>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</si>
  <si>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</si>
  <si>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</si>
  <si>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</si>
  <si>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</si>
  <si>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</si>
  <si>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</si>
  <si>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</si>
  <si>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</si>
  <si>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</si>
  <si>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</si>
  <si>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</si>
  <si>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</si>
  <si>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</si>
  <si>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</si>
  <si>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</si>
  <si>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</si>
  <si>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</si>
  <si>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</si>
  <si>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</si>
  <si>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</si>
  <si>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</si>
  <si>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</si>
  <si>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</si>
  <si>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</si>
  <si>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</si>
  <si>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</si>
  <si>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</si>
  <si>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</si>
  <si>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</si>
  <si>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</si>
  <si>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</si>
  <si>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</si>
  <si>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</si>
  <si>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</si>
  <si>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</si>
  <si>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</si>
  <si>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</si>
  <si>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</si>
  <si>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</si>
  <si>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</si>
  <si>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</si>
  <si>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</si>
  <si>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</si>
  <si>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</si>
  <si>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</si>
  <si>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</si>
  <si>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</si>
  <si>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</si>
  <si>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</si>
  <si>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</si>
  <si>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</si>
  <si>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</si>
  <si>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</si>
  <si>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</si>
  <si>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</si>
  <si>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</si>
  <si>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</si>
  <si>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</si>
  <si>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</si>
  <si>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</si>
  <si>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</si>
  <si>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</si>
  <si>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</si>
  <si>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</si>
  <si>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</si>
  <si>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</si>
  <si>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</si>
  <si>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</si>
  <si>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</si>
  <si>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</si>
  <si>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</si>
  <si>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</si>
  <si>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</si>
  <si>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</si>
  <si>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</si>
  <si>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</si>
  <si>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</si>
  <si>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</si>
  <si>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</si>
  <si>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</si>
  <si>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</si>
  <si>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</si>
  <si>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</si>
  <si>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</si>
  <si>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</si>
  <si>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</si>
  <si>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</si>
  <si>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</si>
  <si>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</si>
  <si>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</si>
  <si>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</si>
  <si>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</si>
  <si>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</si>
  <si>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</si>
  <si>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</si>
  <si>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</si>
  <si>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</si>
  <si>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</si>
  <si>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</si>
  <si>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</si>
  <si>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</si>
  <si>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</si>
  <si>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</si>
  <si>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</si>
  <si>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</si>
  <si>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</si>
  <si>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</si>
  <si>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</si>
  <si>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</si>
  <si>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</si>
  <si>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</si>
  <si>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</si>
  <si>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</si>
  <si>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</si>
  <si>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</si>
  <si>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</si>
  <si>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</si>
  <si>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</si>
  <si>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</si>
  <si>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</si>
  <si>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</si>
  <si>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</si>
  <si>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</si>
  <si>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</si>
  <si>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</si>
  <si>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</si>
  <si>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</si>
  <si>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</si>
  <si>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</si>
  <si>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</si>
  <si>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</si>
  <si>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</si>
  <si>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</si>
  <si>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</si>
  <si>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</si>
  <si>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</si>
  <si>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</si>
  <si>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</si>
  <si>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</si>
  <si>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</si>
  <si>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</si>
  <si>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</si>
  <si>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</si>
  <si>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</si>
  <si>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</si>
  <si>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</si>
  <si>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</si>
  <si>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</si>
  <si>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</si>
  <si>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</si>
  <si>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</si>
  <si>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</si>
  <si>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</si>
  <si>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</si>
  <si>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</si>
  <si>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</si>
  <si>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</si>
  <si>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</si>
  <si>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</si>
  <si>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</si>
  <si>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</si>
  <si>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</si>
  <si>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</si>
  <si>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</si>
  <si>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</si>
  <si>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</si>
  <si>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</si>
  <si>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</si>
  <si>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</si>
  <si>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</si>
  <si>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</si>
  <si>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</si>
  <si>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</si>
  <si>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</si>
  <si>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</si>
  <si>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</si>
  <si>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</si>
  <si>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</si>
  <si>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</si>
  <si>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</si>
  <si>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</si>
  <si>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</si>
  <si>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</si>
  <si>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</si>
  <si>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</si>
  <si>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</si>
  <si>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</si>
  <si>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</si>
  <si>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</si>
  <si>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</si>
  <si>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</si>
  <si>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</si>
  <si>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</si>
  <si>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</si>
  <si>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</si>
  <si>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</si>
  <si>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</si>
  <si>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</si>
  <si>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</si>
  <si>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</si>
  <si>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</si>
  <si>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</si>
  <si>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</si>
  <si>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</si>
  <si>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</si>
  <si>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</si>
  <si>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</si>
  <si>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</si>
  <si>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</si>
  <si>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</si>
  <si>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</si>
  <si>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</si>
  <si>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</si>
  <si>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</si>
  <si>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</si>
  <si>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</si>
  <si>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</si>
  <si>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</si>
  <si>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</si>
  <si>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</si>
  <si>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</si>
  <si>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</si>
  <si>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</si>
  <si>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</si>
  <si>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</si>
  <si>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</si>
  <si>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</si>
  <si>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</si>
  <si>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</si>
  <si>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</si>
  <si>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</si>
  <si>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</si>
  <si>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</si>
  <si>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</si>
  <si>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</si>
  <si>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</si>
  <si>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</si>
  <si>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</si>
  <si>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</si>
  <si>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</si>
  <si>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</si>
  <si>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</si>
  <si>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</si>
  <si>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</si>
  <si>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</si>
  <si>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</si>
  <si>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</si>
  <si>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</si>
  <si>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</si>
  <si>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</si>
  <si>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</si>
  <si>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</si>
  <si>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</si>
  <si>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</si>
  <si>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</si>
  <si>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</si>
  <si>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</si>
  <si>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</si>
  <si>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</si>
  <si>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</si>
  <si>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</si>
  <si>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</si>
  <si>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</si>
  <si>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</si>
  <si>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</si>
  <si>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</si>
  <si>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</si>
  <si>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</si>
  <si>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</si>
  <si>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</si>
  <si>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</si>
  <si>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</si>
  <si>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</si>
  <si>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</si>
  <si>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</si>
  <si>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</si>
  <si>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</si>
  <si>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</si>
  <si>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</si>
  <si>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</si>
  <si>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</si>
  <si>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</si>
  <si>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</si>
  <si>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</si>
  <si>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</si>
  <si>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</si>
  <si>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</si>
  <si>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</si>
  <si>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</si>
  <si>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</si>
  <si>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</si>
  <si>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</si>
  <si>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</si>
  <si>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</si>
  <si>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</si>
  <si>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</si>
  <si>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</si>
  <si>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</si>
  <si>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</si>
  <si>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</si>
  <si>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</si>
  <si>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</si>
  <si>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</si>
  <si>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</si>
  <si>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</si>
  <si>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</si>
  <si>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</si>
  <si>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</si>
  <si>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</si>
  <si>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</si>
  <si>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</si>
  <si>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</si>
  <si>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</si>
  <si>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</si>
  <si>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</si>
  <si>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</si>
  <si>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</si>
  <si>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</si>
  <si>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</si>
  <si>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</si>
  <si>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</si>
  <si>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</si>
  <si>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</si>
  <si>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</si>
  <si>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</si>
  <si>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</si>
  <si>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</si>
  <si>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</si>
  <si>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</si>
  <si>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</si>
  <si>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</si>
  <si>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</si>
  <si>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</si>
  <si>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</si>
  <si>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</si>
  <si>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</si>
  <si>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</si>
  <si>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</si>
  <si>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</si>
  <si>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</si>
  <si>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</si>
  <si>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</si>
  <si>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</si>
  <si>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</si>
  <si>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</si>
  <si>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</si>
  <si>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</si>
  <si>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</si>
  <si>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</si>
  <si>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</si>
  <si>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</si>
  <si>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</si>
  <si>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</si>
  <si>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</si>
  <si>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</si>
  <si>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</si>
  <si>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</si>
  <si>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</si>
  <si>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</si>
  <si>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</si>
  <si>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</si>
  <si>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</si>
  <si>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</si>
  <si>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</si>
  <si>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</si>
  <si>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</si>
  <si>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</si>
  <si>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</si>
  <si>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</si>
  <si>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</si>
  <si>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</si>
  <si>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</si>
  <si>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</si>
  <si>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</si>
  <si>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</si>
  <si>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</si>
  <si>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</si>
  <si>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</si>
  <si>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</si>
  <si>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</si>
  <si>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</si>
  <si>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</si>
  <si>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</si>
  <si>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</si>
  <si>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</si>
  <si>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</si>
  <si>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</si>
  <si>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</si>
  <si>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</si>
  <si>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</si>
  <si>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</si>
  <si>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</si>
  <si>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</si>
  <si>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</si>
  <si>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</si>
  <si>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</si>
  <si>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</si>
  <si>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</si>
  <si>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</si>
  <si>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</si>
  <si>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</si>
  <si>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</si>
  <si>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</si>
  <si>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</si>
  <si>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</si>
  <si>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</si>
  <si>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</si>
  <si>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</si>
  <si>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</si>
  <si>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</si>
  <si>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</si>
  <si>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</si>
  <si>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</si>
  <si>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</si>
  <si>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</si>
  <si>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</si>
  <si>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</si>
  <si>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</si>
  <si>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</si>
  <si>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</si>
  <si>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</si>
  <si>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</si>
  <si>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</si>
  <si>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</si>
  <si>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</si>
  <si>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</si>
  <si>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</si>
  <si>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</si>
  <si>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</si>
  <si>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</si>
  <si>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</si>
  <si>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</si>
  <si>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</si>
  <si>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</si>
  <si>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</si>
  <si>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</si>
  <si>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</si>
  <si>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</si>
  <si>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</si>
  <si>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</si>
  <si>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</si>
  <si>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</si>
  <si>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</si>
  <si>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</si>
  <si>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</si>
  <si>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</si>
  <si>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</si>
  <si>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</si>
  <si>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</si>
  <si>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</si>
  <si>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</si>
  <si>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</si>
  <si>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</si>
  <si>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</si>
  <si>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</si>
  <si>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</si>
  <si>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</si>
  <si>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</si>
  <si>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</si>
  <si>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</si>
  <si>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</si>
  <si>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</si>
  <si>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</si>
  <si>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</si>
  <si>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</si>
  <si>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</si>
  <si>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</si>
  <si>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</si>
  <si>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</si>
  <si>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</si>
  <si>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</si>
  <si>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</si>
  <si>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</si>
  <si>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</si>
  <si>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</si>
  <si>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</si>
  <si>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</si>
  <si>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</si>
  <si>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</si>
  <si>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</si>
  <si>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</si>
  <si>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</si>
  <si>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</si>
  <si>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</si>
  <si>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</si>
  <si>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</si>
  <si>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</si>
  <si>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</si>
  <si>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</si>
  <si>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</si>
  <si>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</si>
  <si>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</si>
  <si>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</si>
  <si>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</si>
  <si>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</si>
  <si>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</si>
  <si>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</si>
  <si>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</si>
  <si>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</si>
  <si>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</si>
  <si>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</si>
  <si>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</si>
  <si>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</si>
  <si>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</si>
  <si>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</si>
  <si>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</si>
  <si>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</si>
  <si>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</si>
  <si>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</si>
  <si>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</si>
  <si>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</si>
  <si>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</si>
  <si>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</si>
  <si>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</si>
  <si>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</si>
  <si>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</si>
  <si>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</si>
  <si>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</si>
  <si>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</si>
  <si>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</si>
  <si>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</si>
  <si>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</si>
  <si>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</si>
  <si>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</si>
  <si>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</si>
  <si>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</si>
  <si>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</si>
  <si>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</si>
  <si>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</si>
  <si>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</si>
  <si>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</si>
  <si>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</si>
  <si>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</si>
  <si>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</si>
  <si>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</si>
  <si>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</si>
  <si>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</si>
  <si>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</si>
  <si>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</si>
  <si>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</si>
  <si>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</si>
  <si>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</si>
  <si>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</si>
  <si>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</si>
  <si>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</si>
  <si>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</si>
  <si>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</si>
  <si>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</si>
  <si>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</si>
  <si>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</si>
  <si>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</si>
  <si>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</si>
  <si>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</si>
  <si>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</si>
  <si>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</si>
  <si>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</si>
  <si>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</si>
  <si>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</si>
  <si>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</si>
  <si>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</si>
  <si>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</si>
  <si>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</si>
  <si>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</si>
  <si>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</si>
  <si>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</si>
  <si>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</si>
  <si>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</si>
  <si>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</si>
  <si>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</si>
  <si>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</si>
  <si>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</si>
  <si>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</si>
  <si>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</si>
  <si>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</si>
  <si>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</si>
  <si>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</si>
  <si>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</si>
  <si>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</si>
  <si>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</si>
  <si>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</si>
  <si>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</si>
  <si>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</si>
  <si>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</si>
  <si>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</si>
  <si>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</si>
  <si>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</si>
  <si>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</si>
  <si>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</si>
  <si>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</si>
  <si>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</si>
  <si>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</si>
  <si>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</si>
  <si>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</si>
  <si>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</si>
  <si>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</si>
  <si>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</si>
  <si>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</si>
  <si>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</si>
  <si>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</si>
  <si>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</si>
  <si>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</si>
  <si>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</si>
  <si>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</si>
  <si>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</si>
  <si>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</si>
  <si>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</si>
  <si>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</si>
  <si>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</si>
  <si>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</si>
  <si>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</si>
  <si>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</si>
  <si>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</si>
  <si>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</si>
  <si>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</si>
  <si>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</si>
  <si>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</si>
  <si>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</si>
  <si>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</si>
  <si>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</si>
  <si>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</si>
  <si>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</si>
  <si>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</si>
  <si>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</si>
  <si>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</si>
  <si>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</si>
  <si>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</si>
  <si>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</si>
  <si>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</si>
  <si>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</si>
  <si>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</si>
  <si>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</si>
  <si>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</si>
  <si>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</si>
  <si>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</si>
  <si>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</si>
  <si>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</si>
  <si>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</si>
  <si>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</si>
  <si>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</si>
  <si>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</si>
  <si>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</si>
  <si>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</si>
  <si>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</si>
  <si>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</si>
  <si>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</si>
  <si>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</si>
  <si>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</si>
  <si>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</si>
  <si>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</si>
  <si>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</si>
  <si>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</si>
  <si>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</si>
  <si>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</si>
  <si>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</si>
  <si>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</si>
  <si>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</si>
  <si>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</si>
  <si>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</si>
  <si>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</si>
  <si>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</si>
  <si>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</si>
  <si>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</si>
  <si>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</si>
  <si>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</si>
  <si>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</si>
  <si>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</si>
  <si>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</si>
  <si>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</si>
  <si>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</si>
  <si>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</si>
  <si>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</si>
  <si>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</si>
  <si>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</si>
  <si>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</si>
  <si>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</si>
  <si>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</si>
  <si>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</si>
  <si>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</si>
  <si>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</si>
  <si>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</si>
  <si>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</si>
  <si>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</si>
  <si>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</si>
  <si>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</si>
  <si>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</si>
  <si>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</si>
  <si>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</si>
  <si>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</si>
  <si>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</si>
  <si>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</si>
  <si>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</si>
  <si>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</si>
  <si>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</si>
  <si>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</si>
  <si>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</si>
  <si>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</si>
  <si>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</si>
  <si>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</si>
  <si>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</si>
  <si>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</si>
  <si>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</si>
  <si>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</si>
  <si>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</si>
  <si>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</si>
  <si>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</si>
  <si>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</si>
  <si>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</si>
  <si>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</si>
  <si>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</si>
  <si>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</si>
  <si>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</si>
  <si>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</si>
  <si>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</si>
  <si>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</si>
  <si>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</si>
  <si>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</si>
  <si>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</si>
  <si>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</si>
  <si>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</si>
  <si>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</si>
  <si>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</si>
  <si>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</si>
  <si>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</si>
  <si>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</si>
  <si>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</si>
  <si>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</si>
  <si>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</si>
  <si>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</si>
  <si>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</si>
  <si>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</si>
  <si>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</si>
  <si>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</si>
  <si>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</si>
  <si>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</si>
  <si>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</si>
  <si>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</si>
  <si>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</si>
  <si>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</si>
  <si>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</si>
  <si>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</si>
  <si>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</si>
  <si>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</si>
  <si>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</si>
  <si>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</si>
  <si>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</si>
  <si>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</si>
  <si>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</si>
  <si>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</si>
  <si>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</si>
  <si>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</si>
  <si>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</si>
  <si>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</si>
  <si>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</si>
  <si>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</si>
  <si>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</si>
  <si>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</si>
  <si>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</si>
  <si>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</si>
  <si>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</si>
  <si>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</si>
  <si>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</si>
  <si>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</si>
  <si>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</si>
  <si>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</si>
  <si>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</si>
  <si>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</si>
  <si>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</si>
  <si>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</si>
  <si>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</si>
  <si>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</si>
  <si>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</si>
  <si>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</si>
  <si>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</si>
  <si>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</si>
  <si>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</si>
  <si>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</si>
  <si>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</si>
  <si>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</si>
  <si>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</si>
  <si>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</si>
  <si>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</si>
  <si>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</si>
  <si>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</si>
  <si>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</si>
  <si>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</si>
  <si>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</si>
  <si>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</si>
  <si>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</si>
  <si>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</si>
  <si>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</si>
  <si>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</si>
  <si>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</si>
  <si>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</si>
  <si>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</si>
  <si>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</si>
  <si>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</si>
  <si>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</si>
  <si>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</si>
  <si>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</si>
  <si>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</si>
  <si>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</si>
  <si>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</si>
  <si>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</si>
  <si>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</si>
  <si>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</si>
  <si>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</si>
  <si>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</si>
  <si>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</si>
  <si>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</si>
  <si>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</si>
  <si>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</si>
  <si>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</si>
  <si>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</si>
  <si>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</si>
  <si>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</si>
  <si>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</si>
  <si>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</si>
  <si>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</si>
  <si>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</si>
  <si>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</si>
  <si>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</si>
  <si>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</si>
  <si>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</si>
  <si>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</si>
  <si>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</si>
  <si>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</si>
  <si>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</si>
  <si>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</si>
  <si>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</si>
  <si>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</si>
  <si>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</si>
  <si>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</si>
  <si>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</si>
  <si>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</si>
  <si>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</si>
  <si>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</si>
  <si>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</si>
  <si>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</si>
  <si>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</si>
  <si>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</si>
  <si>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</si>
  <si>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</si>
  <si>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</si>
  <si>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</si>
  <si>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</si>
  <si>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</si>
  <si>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</si>
  <si>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</si>
  <si>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</si>
  <si>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</si>
  <si>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</si>
  <si>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</si>
  <si>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</si>
  <si>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</si>
  <si>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</si>
  <si>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</si>
  <si>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</si>
  <si>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</si>
  <si>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</si>
  <si>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</si>
  <si>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</si>
  <si>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</si>
  <si>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</si>
  <si>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</si>
  <si>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</si>
  <si>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</si>
  <si>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</si>
  <si>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</si>
  <si>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</si>
  <si>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</si>
  <si>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</si>
  <si>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</si>
  <si>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</si>
  <si>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</si>
  <si>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</si>
  <si>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</si>
  <si>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</si>
  <si>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</si>
  <si>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</si>
  <si>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</si>
  <si>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</si>
  <si>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</si>
  <si>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</si>
  <si>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</si>
  <si>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</si>
  <si>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</si>
  <si>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</si>
  <si>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</si>
  <si>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</si>
  <si>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</si>
  <si>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</si>
  <si>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</si>
  <si>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</si>
  <si>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</si>
  <si>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</si>
  <si>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</si>
  <si>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</si>
  <si>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</si>
  <si>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</si>
  <si>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</si>
  <si>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</si>
  <si>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</si>
  <si>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</si>
  <si>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</si>
  <si>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</si>
  <si>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</si>
  <si>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</si>
  <si>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</si>
  <si>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</si>
  <si>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</si>
  <si>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</si>
  <si>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</si>
  <si>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</si>
  <si>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</si>
  <si>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</si>
  <si>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</si>
  <si>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</si>
  <si>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</si>
  <si>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</si>
  <si>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</si>
  <si>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</si>
  <si>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</si>
  <si>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</si>
  <si>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</si>
  <si>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</si>
  <si>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</si>
  <si>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</si>
  <si>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</si>
  <si>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</si>
  <si>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</si>
  <si>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</si>
  <si>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</si>
  <si>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</si>
  <si>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</si>
  <si>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</si>
  <si>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</si>
  <si>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</si>
  <si>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</si>
  <si>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</si>
  <si>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</si>
  <si>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</si>
  <si>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</si>
  <si>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</si>
  <si>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</si>
  <si>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</si>
  <si>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</si>
  <si>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</si>
  <si>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</si>
  <si>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</si>
  <si>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</si>
  <si>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</si>
  <si>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</si>
  <si>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</si>
  <si>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</si>
  <si>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</si>
  <si>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</si>
  <si>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</si>
  <si>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</si>
  <si>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</si>
  <si>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</si>
  <si>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</si>
  <si>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</si>
  <si>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</si>
  <si>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</si>
  <si>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</si>
  <si>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</si>
  <si>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</si>
  <si>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</si>
  <si>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</si>
  <si>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</si>
  <si>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</si>
  <si>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</si>
  <si>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</si>
  <si>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</si>
  <si>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</si>
  <si>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</si>
  <si>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</si>
  <si>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</si>
  <si>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</si>
  <si>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</si>
  <si>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</si>
  <si>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</si>
  <si>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</si>
  <si>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</si>
  <si>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</si>
  <si>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</si>
  <si>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</si>
  <si>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</si>
  <si>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</si>
  <si>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</si>
  <si>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</si>
  <si>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</si>
  <si>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</si>
  <si>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</si>
  <si>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</si>
  <si>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</si>
  <si>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</si>
  <si>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</si>
  <si>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</si>
  <si>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</si>
  <si>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</si>
  <si>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</si>
  <si>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</si>
  <si>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</si>
  <si>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</si>
  <si>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</si>
  <si>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</si>
  <si>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</si>
  <si>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</si>
  <si>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</si>
  <si>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</si>
  <si>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</si>
  <si>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</si>
  <si>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</si>
  <si>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</si>
  <si>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</si>
  <si>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</si>
  <si>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</si>
  <si>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</si>
  <si>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</si>
  <si>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</si>
  <si>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</si>
  <si>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</si>
  <si>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</si>
  <si>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</si>
  <si>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</si>
  <si>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</si>
  <si>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</si>
  <si>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</si>
  <si>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</si>
  <si>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</si>
  <si>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</si>
  <si>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</si>
  <si>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</si>
  <si>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</si>
  <si>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</si>
  <si>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</si>
  <si>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</si>
  <si>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</si>
  <si>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</si>
  <si>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</si>
  <si>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</si>
  <si>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</si>
  <si>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</si>
  <si>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</si>
  <si>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</si>
  <si>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</si>
  <si>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</si>
  <si>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</si>
  <si>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</si>
  <si>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</si>
  <si>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</si>
  <si>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</si>
  <si>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</si>
  <si>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</si>
  <si>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</si>
  <si>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</si>
  <si>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</si>
  <si>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</si>
  <si>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</si>
  <si>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</si>
  <si>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</si>
  <si>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</si>
  <si>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</si>
  <si>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</si>
  <si>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</si>
  <si>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</si>
  <si>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</si>
  <si>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</si>
  <si>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</si>
  <si>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</si>
  <si>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</si>
  <si>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</si>
  <si>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</si>
  <si>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</si>
  <si>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</si>
  <si>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</si>
  <si>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</si>
  <si>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</si>
  <si>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</si>
  <si>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</si>
  <si>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</si>
  <si>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</si>
  <si>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</si>
  <si>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</si>
  <si>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</si>
  <si>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</si>
  <si>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</si>
  <si>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</si>
  <si>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</si>
  <si>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</si>
  <si>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</si>
  <si>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</si>
  <si>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</si>
  <si>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</si>
  <si>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</si>
  <si>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</si>
  <si>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</si>
  <si>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</si>
  <si>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</si>
  <si>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</si>
  <si>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</si>
  <si>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</si>
  <si>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</si>
  <si>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</si>
  <si>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</si>
  <si>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</si>
  <si>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</si>
  <si>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</si>
  <si>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</si>
  <si>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</si>
  <si>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</si>
  <si>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</si>
  <si>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</si>
  <si>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</si>
  <si>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</si>
  <si>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</si>
  <si>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</si>
  <si>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</si>
  <si>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</si>
  <si>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</si>
  <si>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</si>
  <si>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</si>
  <si>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</si>
  <si>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</si>
  <si>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</si>
  <si>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</si>
  <si>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</si>
  <si>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</si>
  <si>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</si>
  <si>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</si>
  <si>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</si>
  <si>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</si>
  <si>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</si>
  <si>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</si>
  <si>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</si>
  <si>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</si>
  <si>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</si>
  <si>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</si>
  <si>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</si>
  <si>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</si>
  <si>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</si>
  <si>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</si>
  <si>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</si>
  <si>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</si>
  <si>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</si>
  <si>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</si>
  <si>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</si>
  <si>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</si>
  <si>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</si>
  <si>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</si>
  <si>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</si>
  <si>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</si>
  <si>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</si>
  <si>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</si>
  <si>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</si>
  <si>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</si>
  <si>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</si>
  <si>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</si>
  <si>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</si>
  <si>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</si>
  <si>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</si>
  <si>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</si>
  <si>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</si>
  <si>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</si>
  <si>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</si>
  <si>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</si>
  <si>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</si>
  <si>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</si>
  <si>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</si>
  <si>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</si>
  <si>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</si>
  <si>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</si>
  <si>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</si>
  <si>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</si>
  <si>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</si>
  <si>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</si>
  <si>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</si>
  <si>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</si>
  <si>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</si>
  <si>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</si>
  <si>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</si>
  <si>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</si>
  <si>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</si>
  <si>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</si>
  <si>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</si>
  <si>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</si>
  <si>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</si>
  <si>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</si>
  <si>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</si>
  <si>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</si>
  <si>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</si>
  <si>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</si>
  <si>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</si>
  <si>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</si>
  <si>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</si>
  <si>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</si>
  <si>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</si>
  <si>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</si>
  <si>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</si>
  <si>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</si>
  <si>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</si>
  <si>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</si>
  <si>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</si>
  <si>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</si>
  <si>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</si>
  <si>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</si>
  <si>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</si>
  <si>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</si>
  <si>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</si>
  <si>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</si>
  <si>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</si>
  <si>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</si>
  <si>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</si>
  <si>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</si>
  <si>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</si>
  <si>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</si>
  <si>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</si>
  <si>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</si>
  <si>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</si>
  <si>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</si>
  <si>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</si>
  <si>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</si>
  <si>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</si>
  <si>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</si>
  <si>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</si>
  <si>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</si>
  <si>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</si>
  <si>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</si>
  <si>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</si>
  <si>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</si>
  <si>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</si>
  <si>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</si>
  <si>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</si>
  <si>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</si>
  <si>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</si>
  <si>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</si>
  <si>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</si>
  <si>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</si>
  <si>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</si>
  <si>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</si>
  <si>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</si>
  <si>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</si>
  <si>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</si>
  <si>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</si>
  <si>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</si>
  <si>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</si>
  <si>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</si>
  <si>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</si>
  <si>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</si>
  <si>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</si>
  <si>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</si>
  <si>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</si>
  <si>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</si>
  <si>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</si>
  <si>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</si>
  <si>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</si>
  <si>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</si>
  <si>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</si>
  <si>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</si>
  <si>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</si>
  <si>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</si>
  <si>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</si>
  <si>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</si>
  <si>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</si>
  <si>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</si>
  <si>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</si>
  <si>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</si>
  <si>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</si>
  <si>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</si>
  <si>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</si>
  <si>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</si>
  <si>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</si>
  <si>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</si>
  <si>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</si>
  <si>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</si>
  <si>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</si>
  <si>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</si>
  <si>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</si>
  <si>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</si>
  <si>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</si>
  <si>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</si>
  <si>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</si>
  <si>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</si>
  <si>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</si>
  <si>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</si>
  <si>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</si>
  <si>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</si>
  <si>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</si>
  <si>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</si>
  <si>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</si>
  <si>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</si>
  <si>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</si>
  <si>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</si>
  <si>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</si>
  <si>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</si>
  <si>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</si>
  <si>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</si>
  <si>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</si>
  <si>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</si>
  <si>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</si>
  <si>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</si>
  <si>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</si>
  <si>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</si>
  <si>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</si>
  <si>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</si>
  <si>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</si>
  <si>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</si>
  <si>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</si>
  <si>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</si>
  <si>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</si>
  <si>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</si>
  <si>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</si>
  <si>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</si>
  <si>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</si>
  <si>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</si>
  <si>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</si>
  <si>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</si>
  <si>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</si>
  <si>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</si>
  <si>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</si>
  <si>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</si>
  <si>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</si>
  <si>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</si>
  <si>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</si>
  <si>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</si>
  <si>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</si>
  <si>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</si>
  <si>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</si>
  <si>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</si>
  <si>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</si>
  <si>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</si>
  <si>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</si>
  <si>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</si>
  <si>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</si>
  <si>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</si>
  <si>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</si>
  <si>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</si>
  <si>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</si>
  <si>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</si>
  <si>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</si>
  <si>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</si>
  <si>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</si>
  <si>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</si>
  <si>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</si>
  <si>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</si>
  <si>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</si>
  <si>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</si>
  <si>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</si>
  <si>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</si>
  <si>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</si>
  <si>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</si>
  <si>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</si>
  <si>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</si>
  <si>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</si>
  <si>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</si>
  <si>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</si>
  <si>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</si>
  <si>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</si>
  <si>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</si>
  <si>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</si>
  <si>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</si>
  <si>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</si>
  <si>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</si>
  <si>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</si>
  <si>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</si>
  <si>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</si>
  <si>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</si>
  <si>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</si>
  <si>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</si>
  <si>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</si>
  <si>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</si>
  <si>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</si>
  <si>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</si>
  <si>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</si>
  <si>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</si>
  <si>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</si>
  <si>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</si>
  <si>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</si>
  <si>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</si>
  <si>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</si>
  <si>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</si>
  <si>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</si>
  <si>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</si>
  <si>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</si>
  <si>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</si>
  <si>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</si>
  <si>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</si>
  <si>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</si>
  <si>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</si>
  <si>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</si>
  <si>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</si>
  <si>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</si>
  <si>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</si>
  <si>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</si>
  <si>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</si>
  <si>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</si>
  <si>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</si>
  <si>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</si>
  <si>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</si>
  <si>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</si>
  <si>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</si>
  <si>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</si>
  <si>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</si>
  <si>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</si>
  <si>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</si>
  <si>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</si>
  <si>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</si>
  <si>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</si>
  <si>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</si>
  <si>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</si>
  <si>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</si>
  <si>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</si>
  <si>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</si>
  <si>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</si>
  <si>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</si>
  <si>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</si>
  <si>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</si>
  <si>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</si>
  <si>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</si>
  <si>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</si>
  <si>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</si>
  <si>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</si>
  <si>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</si>
  <si>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</si>
  <si>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</si>
  <si>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</si>
  <si>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</si>
  <si>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</si>
  <si>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</si>
  <si>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</si>
  <si>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</si>
  <si>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</si>
  <si>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</si>
  <si>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</si>
  <si>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</si>
  <si>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</si>
  <si>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</si>
  <si>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</si>
  <si>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</si>
  <si>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</si>
  <si>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</si>
  <si>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</si>
  <si>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</si>
  <si>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</si>
  <si>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</si>
  <si>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</si>
  <si>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</si>
  <si>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</si>
  <si>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</si>
  <si>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</si>
  <si>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</si>
  <si>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</si>
  <si>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</si>
  <si>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</si>
  <si>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</si>
  <si>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</si>
  <si>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</si>
  <si>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</si>
  <si>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</si>
  <si>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</si>
  <si>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</si>
  <si>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</si>
  <si>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</si>
  <si>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</si>
  <si>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</si>
  <si>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</si>
  <si>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</si>
  <si>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</si>
  <si>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</si>
  <si>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</si>
  <si>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</si>
  <si>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</si>
  <si>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</si>
  <si>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</si>
  <si>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</si>
  <si>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</si>
  <si>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</si>
  <si>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</si>
  <si>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</si>
  <si>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</si>
  <si>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</si>
  <si>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</si>
  <si>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</si>
  <si>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</si>
  <si>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</si>
  <si>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</si>
  <si>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</si>
  <si>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</si>
  <si>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</si>
  <si>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</si>
  <si>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</si>
  <si>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</si>
  <si>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</si>
  <si>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</si>
  <si>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</si>
  <si>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</si>
  <si>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</si>
  <si>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</si>
  <si>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</si>
  <si>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</si>
  <si>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</si>
  <si>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</si>
  <si>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</si>
  <si>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</si>
  <si>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</si>
  <si>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</si>
  <si>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</si>
  <si>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</si>
  <si>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</si>
  <si>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</si>
  <si>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</si>
  <si>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</si>
  <si>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</si>
  <si>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</si>
  <si>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</si>
  <si>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</si>
  <si>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</si>
  <si>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</si>
  <si>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</si>
  <si>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</si>
  <si>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</si>
  <si>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</si>
  <si>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</si>
  <si>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</si>
  <si>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</si>
  <si>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</si>
  <si>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</si>
  <si>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</si>
  <si>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</si>
  <si>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</si>
  <si>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</si>
  <si>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</si>
  <si>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</si>
  <si>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</si>
  <si>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</si>
  <si>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</si>
  <si>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</si>
  <si>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</si>
  <si>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</si>
  <si>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</si>
  <si>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</si>
  <si>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</si>
  <si>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</si>
  <si>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</si>
  <si>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</si>
  <si>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</si>
  <si>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</si>
  <si>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</si>
  <si>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</si>
  <si>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</si>
  <si>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</si>
  <si>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</si>
  <si>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</si>
  <si>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</si>
  <si>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</si>
  <si>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</si>
  <si>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</si>
  <si>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</si>
  <si>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</si>
  <si>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</si>
  <si>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</si>
  <si>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</si>
  <si>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</si>
  <si>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</si>
  <si>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</si>
  <si>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</si>
  <si>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</si>
  <si>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</si>
  <si>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</si>
  <si>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</si>
  <si>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</si>
  <si>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</si>
  <si>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</si>
  <si>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</si>
  <si>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</si>
  <si>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</si>
  <si>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</si>
  <si>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</si>
  <si>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</si>
  <si>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</si>
  <si>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</si>
  <si>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</si>
  <si>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</si>
  <si>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</si>
  <si>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</si>
  <si>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</si>
  <si>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</si>
  <si>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</si>
  <si>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</si>
  <si>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</si>
  <si>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</si>
  <si>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</si>
  <si>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</si>
  <si>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</si>
  <si>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</si>
  <si>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</si>
  <si>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</si>
  <si>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</si>
  <si>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</si>
  <si>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</si>
  <si>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</si>
  <si>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</si>
  <si>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</si>
  <si>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</si>
  <si>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</si>
  <si>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</si>
  <si>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</si>
  <si>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</si>
  <si>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</si>
  <si>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</si>
  <si>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</si>
  <si>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</si>
  <si>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</si>
  <si>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</si>
  <si>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</si>
  <si>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</si>
  <si>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</si>
  <si>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</si>
  <si>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</si>
  <si>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</si>
  <si>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</si>
  <si>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</si>
  <si>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</si>
  <si>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</si>
  <si>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</si>
  <si>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</si>
  <si>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</si>
  <si>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</si>
  <si>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</si>
  <si>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</si>
  <si>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</si>
  <si>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</si>
  <si>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</si>
  <si>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</si>
  <si>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</si>
  <si>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</si>
  <si>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</si>
  <si>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</si>
  <si>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</si>
  <si>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</si>
  <si>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</si>
  <si>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</si>
  <si>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</si>
  <si>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</si>
  <si>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</si>
  <si>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</si>
  <si>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</si>
  <si>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</si>
  <si>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</si>
  <si>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</si>
  <si>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</si>
  <si>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</si>
  <si>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</si>
  <si>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</si>
  <si>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</si>
  <si>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</si>
  <si>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</si>
  <si>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</si>
  <si>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</si>
  <si>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</si>
  <si>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</si>
  <si>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</si>
  <si>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</si>
  <si>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</si>
  <si>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</si>
  <si>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</si>
  <si>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</si>
  <si>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</si>
  <si>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</si>
  <si>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</si>
  <si>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</si>
  <si>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</si>
  <si>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</si>
  <si>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</si>
  <si>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</si>
  <si>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</si>
  <si>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</si>
  <si>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</si>
  <si>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</si>
  <si>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</si>
  <si>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</si>
  <si>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</si>
  <si>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</si>
  <si>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</si>
  <si>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</si>
  <si>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</si>
  <si>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</si>
  <si>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</si>
  <si>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</si>
  <si>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</si>
  <si>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</si>
  <si>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</si>
  <si>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</si>
  <si>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</si>
  <si>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</si>
  <si>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</si>
  <si>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</si>
  <si>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</si>
  <si>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</si>
  <si>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</si>
  <si>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</si>
  <si>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</si>
  <si>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</si>
  <si>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</si>
  <si>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</si>
  <si>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</si>
  <si>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</si>
  <si>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</si>
  <si>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</si>
  <si>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</si>
  <si>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</si>
  <si>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</si>
  <si>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</si>
  <si>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</si>
  <si>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</si>
  <si>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</si>
  <si>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</si>
  <si>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</si>
  <si>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</si>
  <si>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</si>
  <si>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</si>
  <si>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</si>
  <si>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</si>
  <si>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</si>
  <si>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</si>
  <si>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</si>
  <si>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</si>
  <si>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</si>
  <si>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</si>
  <si>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</si>
  <si>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</si>
  <si>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</si>
  <si>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</si>
  <si>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</si>
  <si>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</si>
  <si>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</si>
  <si>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</si>
  <si>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</si>
  <si>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</si>
  <si>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</si>
  <si>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</si>
  <si>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</si>
  <si>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</si>
  <si>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</si>
  <si>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</si>
  <si>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</si>
  <si>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</si>
  <si>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</si>
  <si>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</si>
  <si>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</si>
  <si>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</si>
  <si>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</si>
  <si>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</si>
  <si>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</si>
  <si>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</si>
  <si>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</si>
  <si>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</si>
  <si>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</si>
  <si>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</si>
  <si>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</si>
  <si>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</si>
  <si>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</si>
  <si>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</si>
  <si>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</si>
  <si>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</si>
  <si>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</si>
  <si>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</si>
  <si>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</si>
  <si>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</si>
  <si>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</si>
  <si>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</si>
  <si>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</si>
  <si>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</si>
  <si>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</si>
  <si>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</si>
  <si>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</si>
  <si>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</si>
  <si>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</si>
  <si>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</si>
  <si>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</si>
  <si>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</si>
  <si>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</si>
  <si>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</si>
  <si>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</si>
  <si>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</si>
  <si>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</si>
  <si>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</si>
  <si>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</si>
  <si>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</si>
  <si>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</si>
  <si>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</si>
  <si>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</si>
  <si>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</si>
  <si>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</si>
  <si>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</si>
  <si>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</si>
  <si>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</si>
  <si>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</si>
  <si>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</si>
  <si>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</si>
  <si>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</si>
  <si>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</si>
  <si>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</si>
  <si>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</si>
  <si>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</si>
  <si>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</si>
  <si>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</si>
  <si>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</si>
  <si>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</si>
  <si>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</si>
  <si>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</si>
  <si>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</si>
  <si>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</si>
  <si>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</si>
  <si>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</si>
  <si>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</si>
  <si>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</si>
  <si>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</si>
  <si>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</si>
  <si>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</si>
  <si>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</si>
  <si>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</si>
  <si>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</si>
  <si>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</si>
  <si>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</si>
  <si>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</si>
  <si>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</si>
  <si>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</si>
  <si>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</si>
  <si>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</si>
  <si>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</si>
  <si>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</si>
  <si>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</si>
  <si>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</si>
  <si>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</si>
  <si>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</si>
  <si>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</si>
  <si>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</si>
  <si>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</si>
  <si>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</si>
  <si>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</si>
  <si>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</si>
  <si>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</si>
  <si>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</si>
  <si>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</si>
  <si>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</si>
  <si>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</si>
  <si>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</si>
  <si>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</si>
  <si>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</si>
  <si>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</si>
  <si>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</si>
  <si>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</si>
  <si>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</si>
  <si>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</si>
  <si>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</si>
  <si>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</si>
  <si>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</si>
  <si>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</si>
  <si>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</si>
  <si>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</si>
  <si>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</si>
  <si>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</si>
  <si>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</si>
  <si>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</si>
  <si>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</si>
  <si>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</si>
  <si>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</si>
  <si>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</si>
  <si>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</si>
  <si>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</si>
  <si>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</si>
  <si>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</si>
  <si>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</si>
  <si>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</si>
  <si>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</si>
  <si>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</si>
  <si>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</si>
  <si>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</si>
  <si>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</si>
  <si>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</si>
  <si>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</si>
  <si>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</si>
  <si>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</si>
  <si>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</si>
  <si>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</si>
  <si>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</si>
  <si>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</si>
  <si>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</si>
  <si>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</si>
  <si>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</si>
  <si>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</si>
  <si>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</si>
  <si>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</si>
  <si>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</si>
  <si>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</si>
  <si>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</si>
  <si>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</si>
  <si>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</si>
  <si>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</si>
  <si>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</si>
  <si>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</si>
  <si>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</si>
  <si>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</si>
  <si>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</si>
  <si>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</si>
  <si>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</si>
  <si>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</si>
  <si>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</si>
  <si>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</si>
  <si>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</si>
  <si>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</si>
  <si>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</si>
  <si>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</si>
  <si>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</si>
  <si>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</si>
  <si>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</si>
  <si>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</si>
  <si>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</si>
  <si>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</si>
  <si>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</si>
  <si>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</si>
  <si>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</si>
  <si>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</si>
  <si>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</si>
  <si>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</si>
  <si>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</si>
  <si>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</si>
  <si>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</si>
  <si>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</si>
  <si>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</si>
  <si>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</si>
  <si>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</si>
  <si>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</si>
  <si>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</si>
  <si>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</si>
  <si>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</si>
  <si>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</si>
  <si>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</si>
  <si>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</si>
  <si>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</si>
  <si>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</si>
  <si>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</si>
  <si>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</si>
  <si>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</si>
  <si>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</si>
  <si>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</si>
  <si>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</si>
  <si>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</si>
  <si>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</si>
  <si>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</si>
  <si>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</si>
  <si>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</si>
  <si>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</si>
  <si>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</si>
  <si>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</si>
  <si>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</si>
  <si>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</si>
  <si>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</si>
  <si>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</si>
  <si>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</si>
  <si>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</si>
  <si>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</si>
  <si>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</si>
  <si>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</si>
  <si>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</si>
  <si>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</si>
  <si>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</si>
  <si>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</si>
  <si>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</si>
  <si>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</si>
  <si>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</si>
  <si>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</si>
  <si>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</si>
  <si>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</si>
  <si>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</si>
  <si>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</si>
  <si>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</si>
  <si>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</si>
  <si>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</si>
  <si>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</si>
  <si>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</si>
  <si>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</si>
  <si>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</si>
  <si>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</si>
  <si>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</si>
  <si>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</si>
  <si>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</si>
  <si>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</si>
  <si>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</si>
  <si>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</si>
  <si>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</si>
  <si>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</si>
  <si>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</si>
  <si>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</si>
  <si>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</si>
  <si>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</si>
  <si>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</si>
  <si>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</si>
  <si>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</si>
  <si>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</si>
  <si>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</si>
  <si>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</si>
  <si>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</si>
  <si>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</si>
  <si>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</si>
  <si>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</si>
  <si>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</si>
  <si>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</si>
  <si>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</si>
  <si>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</si>
  <si>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</si>
  <si>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</si>
  <si>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</si>
  <si>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</si>
  <si>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</si>
  <si>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</si>
  <si>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</si>
  <si>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</si>
  <si>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</si>
  <si>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</si>
  <si>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</si>
  <si>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</si>
  <si>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</si>
  <si>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</si>
  <si>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</si>
  <si>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</si>
  <si>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</si>
  <si>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</si>
  <si>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</si>
  <si>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</si>
  <si>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</si>
  <si>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</si>
  <si>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</si>
  <si>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</si>
  <si>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</si>
  <si>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</si>
  <si>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</si>
  <si>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</si>
  <si>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</si>
  <si>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</si>
  <si>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</si>
  <si>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</si>
  <si>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</si>
  <si>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</si>
  <si>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</si>
  <si>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</si>
  <si>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</si>
  <si>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</si>
  <si>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</si>
  <si>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</si>
  <si>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</si>
  <si>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</si>
  <si>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</si>
  <si>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</si>
  <si>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</si>
  <si>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</si>
  <si>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</si>
  <si>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</si>
  <si>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</si>
  <si>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</si>
  <si>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</si>
  <si>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</si>
  <si>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</si>
  <si>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</si>
  <si>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</si>
  <si>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</si>
  <si>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</si>
  <si>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</si>
  <si>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</si>
  <si>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</si>
  <si>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</si>
  <si>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</si>
  <si>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</si>
  <si>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</si>
  <si>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</si>
  <si>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</si>
  <si>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</si>
  <si>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</si>
  <si>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</si>
  <si>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</si>
  <si>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</si>
  <si>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</si>
  <si>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</si>
  <si>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</si>
  <si>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</si>
  <si>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</si>
  <si>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</si>
  <si>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</si>
  <si>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</si>
  <si>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</si>
  <si>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</si>
  <si>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</si>
  <si>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</si>
  <si>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</si>
  <si>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</si>
  <si>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</si>
  <si>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</si>
  <si>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</si>
  <si>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</si>
  <si>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</si>
  <si>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</si>
  <si>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</si>
  <si>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</si>
  <si>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</si>
  <si>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</si>
  <si>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</si>
  <si>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</si>
  <si>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</si>
  <si>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</si>
  <si>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</si>
  <si>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</si>
  <si>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</si>
  <si>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</si>
  <si>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</si>
  <si>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</si>
  <si>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</si>
  <si>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</si>
  <si>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</si>
  <si>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</si>
  <si>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</si>
  <si>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</si>
  <si>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</si>
  <si>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</si>
  <si>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</si>
  <si>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</si>
  <si>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</si>
  <si>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</si>
  <si>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</si>
  <si>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</si>
  <si>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</si>
  <si>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</si>
  <si>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</si>
  <si>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</si>
  <si>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</si>
  <si>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</si>
  <si>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</si>
  <si>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</si>
  <si>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</si>
  <si>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</si>
  <si>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</si>
  <si>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</si>
  <si>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</si>
  <si>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</si>
  <si>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</si>
  <si>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</si>
  <si>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</si>
  <si>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</si>
  <si>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</si>
  <si>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</si>
  <si>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</si>
  <si>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</si>
  <si>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</si>
  <si>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</si>
  <si>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</si>
  <si>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</si>
  <si>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</si>
  <si>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</si>
  <si>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</si>
  <si>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</si>
  <si>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</si>
  <si>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</si>
  <si>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</si>
  <si>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</si>
  <si>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</si>
  <si>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</si>
  <si>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</si>
  <si>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</si>
  <si>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</si>
  <si>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</si>
  <si>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</si>
  <si>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</si>
  <si>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</si>
  <si>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</si>
  <si>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</si>
  <si>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</si>
  <si>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</si>
  <si>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</si>
  <si>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</si>
  <si>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</si>
  <si>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</si>
  <si>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</si>
  <si>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</si>
  <si>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</si>
  <si>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</si>
  <si>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</si>
  <si>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</si>
  <si>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</si>
  <si>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</si>
  <si>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</si>
  <si>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</si>
  <si>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</si>
  <si>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</si>
  <si>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</si>
  <si>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</si>
  <si>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</si>
  <si>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</si>
  <si>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</si>
  <si>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</si>
  <si>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</si>
  <si>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</si>
  <si>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</si>
  <si>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</si>
  <si>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</si>
  <si>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</si>
  <si>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</si>
  <si>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</si>
  <si>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</si>
  <si>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</si>
  <si>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</si>
  <si>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</si>
  <si>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</si>
  <si>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</si>
  <si>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</si>
  <si>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</si>
  <si>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</si>
  <si>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</si>
  <si>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</si>
  <si>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</si>
  <si>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</si>
  <si>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</si>
  <si>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</si>
  <si>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</si>
  <si>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</si>
  <si>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</si>
  <si>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</si>
  <si>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</si>
  <si>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</si>
  <si>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</si>
  <si>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</si>
  <si>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</si>
  <si>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</si>
  <si>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</si>
  <si>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</si>
  <si>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</si>
  <si>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</si>
  <si>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</si>
  <si>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</si>
  <si>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</si>
  <si>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</si>
  <si>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</si>
  <si>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</si>
  <si>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</si>
  <si>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</si>
  <si>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</si>
  <si>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</si>
  <si>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</si>
  <si>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</si>
  <si>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</si>
  <si>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</si>
  <si>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</si>
  <si>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</si>
  <si>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</si>
  <si>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</si>
  <si>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</si>
  <si>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</si>
  <si>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</si>
  <si>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</si>
  <si>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</si>
  <si>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</si>
  <si>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</si>
  <si>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</si>
  <si>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</si>
  <si>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</si>
  <si>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</si>
  <si>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</si>
  <si>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</si>
  <si>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</si>
  <si>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</si>
  <si>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</si>
  <si>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</si>
  <si>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</si>
  <si>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</si>
  <si>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</si>
  <si>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</si>
  <si>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</si>
  <si>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</si>
  <si>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</si>
  <si>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</si>
  <si>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</si>
  <si>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</si>
  <si>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</si>
  <si>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</si>
  <si>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</si>
  <si>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</si>
  <si>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</si>
  <si>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</si>
  <si>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</si>
  <si>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</si>
  <si>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</si>
  <si>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</si>
  <si>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</si>
  <si>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</si>
  <si>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</si>
  <si>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</si>
  <si>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</si>
  <si>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</si>
  <si>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</si>
  <si>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</si>
  <si>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</si>
  <si>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</si>
  <si>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</si>
  <si>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</si>
  <si>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</si>
  <si>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</si>
  <si>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</si>
  <si>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</si>
  <si>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</si>
  <si>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</si>
  <si>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</si>
  <si>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</si>
  <si>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</si>
  <si>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</si>
  <si>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</si>
  <si>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</si>
  <si>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</si>
  <si>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</si>
  <si>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</si>
  <si>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</si>
  <si>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</si>
  <si>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</si>
  <si>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</si>
  <si>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</si>
  <si>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</si>
  <si>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</si>
  <si>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</si>
  <si>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</si>
  <si>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</si>
  <si>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</si>
  <si>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</si>
  <si>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</si>
  <si>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</si>
  <si>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</si>
  <si>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</si>
  <si>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</si>
  <si>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</si>
  <si>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</si>
  <si>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</si>
  <si>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</si>
  <si>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</si>
  <si>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</si>
  <si>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</si>
  <si>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</si>
  <si>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</si>
  <si>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</si>
  <si>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</si>
  <si>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</si>
  <si>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</si>
  <si>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</si>
  <si>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</si>
  <si>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</si>
  <si>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</si>
  <si>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</si>
  <si>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</si>
  <si>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</si>
  <si>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</si>
  <si>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</si>
  <si>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</si>
  <si>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</si>
  <si>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</si>
  <si>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</si>
  <si>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</si>
  <si>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</si>
  <si>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</si>
  <si>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</si>
  <si>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</si>
  <si>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</si>
  <si>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</si>
  <si>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</si>
  <si>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</si>
  <si>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</si>
  <si>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</si>
  <si>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</si>
  <si>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</si>
  <si>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</si>
  <si>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</si>
  <si>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</si>
  <si>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</si>
  <si>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</si>
  <si>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</si>
  <si>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</si>
  <si>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</si>
  <si>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</si>
  <si>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</si>
  <si>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</si>
  <si>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</si>
  <si>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</si>
  <si>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</si>
  <si>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</si>
  <si>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</si>
  <si>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</si>
  <si>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</si>
  <si>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</si>
  <si>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</si>
  <si>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</si>
  <si>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</si>
  <si>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</si>
  <si>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</si>
  <si>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</si>
  <si>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</si>
  <si>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</si>
  <si>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</si>
  <si>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</si>
  <si>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</si>
  <si>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</si>
  <si>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</si>
  <si>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</si>
  <si>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</si>
  <si>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</si>
  <si>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</si>
  <si>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</si>
  <si>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</si>
  <si>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</si>
  <si>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</si>
  <si>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</si>
  <si>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</si>
  <si>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</si>
  <si>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</si>
  <si>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</si>
  <si>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</si>
  <si>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</si>
  <si>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</si>
  <si>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</si>
  <si>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</si>
  <si>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</si>
  <si>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</si>
  <si>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</si>
  <si>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</si>
  <si>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</si>
  <si>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</si>
  <si>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</si>
  <si>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</si>
  <si>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</si>
  <si>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</si>
  <si>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</si>
  <si>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</si>
  <si>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</si>
  <si>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</si>
  <si>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</si>
  <si>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</si>
  <si>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</si>
  <si>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</si>
  <si>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</si>
  <si>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</si>
  <si>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</si>
  <si>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</si>
  <si>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</si>
  <si>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</si>
  <si>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</si>
  <si>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</si>
  <si>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</si>
  <si>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</si>
  <si>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</si>
  <si>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</si>
  <si>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</si>
  <si>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</si>
  <si>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</si>
  <si>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</si>
  <si>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</si>
  <si>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</si>
  <si>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</si>
  <si>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</si>
  <si>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</si>
  <si>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</si>
  <si>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</si>
  <si>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</si>
  <si>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</si>
  <si>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</si>
  <si>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</si>
  <si>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</si>
  <si>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</si>
  <si>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</si>
  <si>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</si>
  <si>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</si>
  <si>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</si>
  <si>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</si>
  <si>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</si>
  <si>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</si>
  <si>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</si>
  <si>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</si>
  <si>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</si>
  <si>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</si>
  <si>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</si>
  <si>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</si>
  <si>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</si>
  <si>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</si>
  <si>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</si>
  <si>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</si>
  <si>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</si>
  <si>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</si>
  <si>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</si>
  <si>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</si>
  <si>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</si>
  <si>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</si>
  <si>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</si>
  <si>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</si>
  <si>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</si>
  <si>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</si>
  <si>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</si>
  <si>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</si>
  <si>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</si>
  <si>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</si>
  <si>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</si>
  <si>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</si>
  <si>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</si>
  <si>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</si>
  <si>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</si>
  <si>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6.95</t>
  </si>
  <si>
    <t>ST20240522_203105</t>
  </si>
  <si>
    <t>3Pcs - 5IN Funny, Gen Z meme sticker Sticker - Those WHO Trade Freedom for Safety Deserve Neither Bumper Sticker - Those WHO Trade Freedom for Safety Deserve Neither Sticker</t>
  </si>
  <si>
    <t>https://i.postimg.cc/gkSx73tX/ST20240522-203105-THOSE-WHO-TRADE-FREEDOM-FOR-SAFETY-DESERVE-NEITHER-copy.jpg</t>
  </si>
  <si>
    <t>https://i.postimg.cc/qR1r7x32/ST20240522-203105-THOSE-WHO-TRADE-FREEDOM-FOR-SAFETY-DESERVE-NEITHER-copy.jpg</t>
  </si>
  <si>
    <t>https://i.postimg.cc/c1DYqqrL/ST20240522-203105-THOSE-WHO-TRADE-FREEDOM-FOR-SAFETY-DESERVE-NEITHER-copy.jpg</t>
  </si>
  <si>
    <t>ST20240522_203106</t>
  </si>
  <si>
    <t>3Pcs - 5IN Funny, Gen Z meme sticker Sticker - Those Who Disrespect Our Flag Have Never Been Handed A Folded Bumper Sticker - Those Who Disrespect Our Flag Have Never Been Handed A Folded Sticker</t>
  </si>
  <si>
    <t>https://i.postimg.cc/k4Hncygq/ST20240522-203106-THOSE-WHO-DISRESPECT-OUR-FLAG-HAVE-NEVER-BEEN-HANDED-A-FOLDED-ONE-copy.jpg</t>
  </si>
  <si>
    <t>https://i.postimg.cc/Dz8fbD7B/ST20240522-203106-THOSE-WHO-DISRESPECT-OUR-FLAG-HAVE-NEVER-BEEN-HANDED-A-FOLDED-ONE-copy.jpg</t>
  </si>
  <si>
    <t>https://i.postimg.cc/7hBQ7BHn/ST20240522-203106-THOSE-WHO-DISRESPECT-OUR-FLAG-HAVE-NEVER-BEEN-HANDED-A-FOLDED-ONE-copy.jpg</t>
  </si>
  <si>
    <t>ST20240522_203107</t>
  </si>
  <si>
    <t>3Pcs - 5IN Funny, Gen Z meme sticker Sticker - I Prefer Dangerous Freedom Over Peaceful Slavery Bumper Sticker - I Prefer Dangerous Freedom Over Peaceful Slavery Sticker</t>
  </si>
  <si>
    <t>https://i.postimg.cc/xC1vH9cB/ST20240522-203107-I-PREFER-DANGEROUS-FREEDOM-OVER-PEACEFUL-SLAVERY-copy.jpg</t>
  </si>
  <si>
    <t>https://i.postimg.cc/mkqJJdv2/ST20240522-203107-I-PREFER-DANGEROUS-FREEDOM-OVER-PEACEFUL-SLAVERY-copy.jpg</t>
  </si>
  <si>
    <t>https://i.postimg.cc/63qHKrL7/ST20240522-203107-I-PREFER-DANGEROUS-FREEDOM-OVER-PEACEFUL-SLAVERY-copy.jpg</t>
  </si>
  <si>
    <t>ST20240522_203108</t>
  </si>
  <si>
    <t>3Pcs - 5IN Funny, Gen Z meme sticker Sticker - Those Who Ignore History are Condemned to Repeat it Bumper Sticker - Those Who Ignore History are Condemned to Repeat it Sticker</t>
  </si>
  <si>
    <t>https://i.postimg.cc/MGFLv3G0/ST20240522-203108-THOSE-WHO-IGNORE-HISTORY-ARE-CONDEMNED-TO-REPEAT-IT-copy.jpg</t>
  </si>
  <si>
    <t>https://i.postimg.cc/BvKTBmgB/ST20240522-203108-THOSE-WHO-IGNORE-HISTORY-ARE-CONDEMNED-TO-REPEAT-IT-copy.jpg</t>
  </si>
  <si>
    <t>https://i.postimg.cc/gcNZ89pP/ST20240522-203108-THOSE-WHO-IGNORE-HISTORY-ARE-CONDEMNED-TO-REPEAT-IT-copy.jpg</t>
  </si>
  <si>
    <t>ST20240522_203109</t>
  </si>
  <si>
    <t>3Pcs - 5IN Funny, Gen Z meme sticker Sticker - It is Easier to Build Strong Children Than to Repair Broken Bumper Sticker - It is Easier to Build Strong Children Than to Repair Broken Sticker</t>
  </si>
  <si>
    <t>https://i.postimg.cc/8cjPL0d1/ST20240522-203109-IT-IS-EASIER-TO-BUILD-STRONG-CHILDREN-THAN-TO-REPAIR-BROKEN-MEN-copy.jpg</t>
  </si>
  <si>
    <t>https://i.postimg.cc/Rhk9KVVR/ST20240522-203109-IT-IS-EASIER-TO-BUILD-STRONG-CHILDREN-THAN-TO-REPAIR-BROKEN-MEN-copy.jpg</t>
  </si>
  <si>
    <t>https://i.postimg.cc/W4Y4tVr9/ST20240522-203109-IT-IS-EASIER-TO-BUILD-STRONG-CHILDREN-THAN-TO-REPAIR-BROKEN-MEN-copy.jpg</t>
  </si>
  <si>
    <t>ST20240522_203110</t>
  </si>
  <si>
    <t>3Pcs - 5IN Funny, Gen Z meme sticker Sticker - I Don't Have Enough Time Or Crayons to Explain This to You Bumper Sticker - I Don't Have Enough Time Or Crayons to Explain This to You Sticker</t>
  </si>
  <si>
    <t>https://i.postimg.cc/L86RP7mG/ST20240522-203110-I-DONT-HAVE-ENOUGH-TIME-OR-CRAYONS-TO-EXPLAIN-THIS-TO-YOU-copy.jpg</t>
  </si>
  <si>
    <t>https://i.postimg.cc/Wz36gTfh/ST20240522-203110-I-DONT-HAVE-ENOUGH-TIME-OR-CRAYONS-TO-EXPLAIN-THIS-TO-YOU-copy.jpg</t>
  </si>
  <si>
    <t>https://i.postimg.cc/fTKfWwM4/ST20240522-203110-I-DONT-HAVE-ENOUGH-TIME-OR-CRAYONS-TO-EXPLAIN-THIS-TO-YOU-copy.jpg</t>
  </si>
  <si>
    <t>ST20240522_203111</t>
  </si>
  <si>
    <t>3Pcs - 5IN Funny, Gen Z meme sticker Sticker - There Comes Time When Silence is Betrayal Bumper Sticker - There Comes Time When Silence is Betrayal Sticker</t>
  </si>
  <si>
    <t>https://i.postimg.cc/7Zh0x0B7/ST20240522-203111-THERE-COMES-TIME-WHEN-SILENCE-IS-BETRAYAL-copy.jpg</t>
  </si>
  <si>
    <t>https://i.postimg.cc/BbvQxcPB/ST20240522-203111-THERE-COMES-TIME-WHEN-SILENCE-IS-BETRAYAL-copy.jpg</t>
  </si>
  <si>
    <t>https://i.postimg.cc/5yjbH4DP/ST20240522-203111-THERE-COMES-TIME-WHEN-SILENCE-IS-BETRAYAL-copy.jpg</t>
  </si>
  <si>
    <t>ST20240522_203112</t>
  </si>
  <si>
    <t>3Pcs - 5IN Funny, Gen Z meme sticker Sticker - Curse Your Sudden But Inevitable Betrayal Bumper Sticker - Curse Your Sudden But Inevitable Betrayal Sticker</t>
  </si>
  <si>
    <t>https://i.postimg.cc/ZRshhk06/ST20240522-203112-CURSE-YOUR-SUDDEN-BUT-INEVITABLE-BETRAYAL-copy.jpg</t>
  </si>
  <si>
    <t>https://i.postimg.cc/nhd8mbYg/ST20240522-203112-CURSE-YOUR-SUDDEN-BUT-INEVITABLE-BETRAYAL-copy.jpg</t>
  </si>
  <si>
    <t>https://i.postimg.cc/4x0LZJ1f/ST20240522-203112-CURSE-YOUR-SUDDEN-BUT-INEVITABLE-BETRAYAL-copy.jpg</t>
  </si>
  <si>
    <t>ST20240522_203113</t>
  </si>
  <si>
    <t>3Pcs - 5IN Funny, Gen Z meme sticker Sticker - When Government Fears The People, There is Liberty Bumper Sticker - When Government Fears The People, There is Liberty Sticker</t>
  </si>
  <si>
    <t>https://i.postimg.cc/Gt3JGNjg/ST20240522-203113-WHEN-GOVERNMENT-FEARS-THE-PEOPLE-THERE-IS-LIBERTY-copy.jpg</t>
  </si>
  <si>
    <t>https://i.postimg.cc/rsb0sYZr/ST20240522-203113-WHEN-GOVERNMENT-FEARS-THE-PEOPLE-THERE-IS-LIBERTY-copy.jpg</t>
  </si>
  <si>
    <t>https://i.postimg.cc/HxNs980G/ST20240522-203113-WHEN-GOVERNMENT-FEARS-THE-PEOPLE-THERE-IS-LIBERTY-copy.jpg</t>
  </si>
  <si>
    <t>ST20240522_203114</t>
  </si>
  <si>
    <t>3Pcs - 5IN Funny, Gen Z meme sticker Sticker - When the people fear the government, there is tyranny Bumper Sticker - When the people fear the government, there is tyranny Sticker</t>
  </si>
  <si>
    <t>https://i.postimg.cc/gj9rP6xV/ST20240522-203114-WHEN-THE-PEOPLE-FEAR-THE-GOVERNMENT-THERE-IS-TYRANNY-copy.jpg</t>
  </si>
  <si>
    <t>https://i.postimg.cc/P5D3tgV1/ST20240522-203114-WHEN-THE-PEOPLE-FEAR-THE-GOVERNMENT-THERE-IS-TYRANNY-copy.jpg</t>
  </si>
  <si>
    <t>https://i.postimg.cc/9Q28Qx6S/ST20240522-203114-WHEN-THE-PEOPLE-FEAR-THE-GOVERNMENT-THERE-IS-TYRANNY-copy.jpg</t>
  </si>
  <si>
    <t>ST20240522_203115</t>
  </si>
  <si>
    <t>3Pcs - 5IN Funny, Gen Z meme sticker Sticker - Hate Has No Place Here Bumper Sticker - Hate Has No Place Here Sticker</t>
  </si>
  <si>
    <t>https://i.postimg.cc/pL0fMqRK/ST20240522-203115-HATE-HAS-NO-PLACE-HERE-copy.jpg</t>
  </si>
  <si>
    <t>https://i.postimg.cc/CKqzrN1h/ST20240522-203115-HATE-HAS-NO-PLACE-HERE-copy.jpg</t>
  </si>
  <si>
    <t>https://i.postimg.cc/6pGWBQNz/ST20240522-203115-HATE-HAS-NO-PLACE-HERE-copy.jpg</t>
  </si>
  <si>
    <t>ST20240522_203116</t>
  </si>
  <si>
    <t>3Pcs - 5IN Funny, Gen Z meme sticker Sticker - All Our Dreams Can Come True, If We Have The Courage to Bumper Sticker - All Our Dreams Can Come True, If We Have The Courage to Sticker</t>
  </si>
  <si>
    <t>https://i.postimg.cc/GpQZR09q/ST20240522-203116-ALL-OUR-DREAMS-CAN-COME-TRUE-IF-WE-HAVE-THE-COURAGE-TO-PURSUE-THEM-copy.jpg</t>
  </si>
  <si>
    <t>https://i.postimg.cc/B689BYQp/ST20240522-203116-ALL-OUR-DREAMS-CAN-COME-TRUE-IF-WE-HAVE-THE-COURAGE-TO-PURSUE-THEM-copy.jpg</t>
  </si>
  <si>
    <t>https://i.postimg.cc/brH6xkbL/ST20240522-203116-ALL-OUR-DREAMS-CAN-COME-TRUE-IF-WE-HAVE-THE-COURAGE-TO-PURSUE-THEM-copy.jpg</t>
  </si>
  <si>
    <t>ST20240522_203117</t>
  </si>
  <si>
    <t>3Pcs - 5IN Funny, Gen Z meme sticker Sticker - Dissent is The Highest Form of Patriotism Bumper Sticker - Dissent is The Highest Form of Patriotism Sticker</t>
  </si>
  <si>
    <t>https://i.postimg.cc/9fLCpwPm/ST20240522-203117-DISSENT-IS-THE-HIGHEST-FORM-OF-PATRIOTISM-copy.jpg</t>
  </si>
  <si>
    <t>https://i.postimg.cc/HnVwxMzV/ST20240522-203117-DISSENT-IS-THE-HIGHEST-FORM-OF-PATRIOTISM-copy.jpg</t>
  </si>
  <si>
    <t>https://i.postimg.cc/C1tJpYpy/ST20240522-203117-DISSENT-IS-THE-HIGHEST-FORM-OF-PATRIOTISM-copy.jpg</t>
  </si>
  <si>
    <t>ST20240522_203119</t>
  </si>
  <si>
    <t>3Pcs - 5IN Funny, Gen Z meme sticker Sticker - When Tyranny Becomes Law, Rebellion Becomes Duty Bumper Sticker - When Tyranny Becomes Law, Rebellion Becomes Duty Sticker</t>
  </si>
  <si>
    <t>https://i.postimg.cc/mkY9pGby/ST20240522-203119-WHEN-TYRANNY-BECOMES-LAW-REBELLION-BECOMES-DUTY-copy.jpg</t>
  </si>
  <si>
    <t>https://i.postimg.cc/vm7Xmv00/ST20240522-203119-WHEN-TYRANNY-BECOMES-LAW-REBELLION-BECOMES-DUTY-copy.jpg</t>
  </si>
  <si>
    <t>https://i.postimg.cc/0jLK1T1r/ST20240522-203119-WHEN-TYRANNY-BECOMES-LAW-REBELLION-BECOMES-DUTY-copy.jpg</t>
  </si>
  <si>
    <t>ST20240522_203120</t>
  </si>
  <si>
    <t>3Pcs - 5IN Funny, Gen Z meme sticker Sticker - When Injustice Becomes Law Resistance Becomes Duty Bumper Sticker - When Injustice Becomes Law Resistance Becomes Duty Sticker</t>
  </si>
  <si>
    <t>https://i.postimg.cc/sXT0mcdT/ST20240522-203120-WHEN-INJUSTICE-BECOMES-LAW-RESISTANCE-BECOMES-DUTY-copy.jpg</t>
  </si>
  <si>
    <t>https://i.postimg.cc/tRL8MBnc/ST20240522-203120-WHEN-INJUSTICE-BECOMES-LAW-RESISTANCE-BECOMES-DUTY-copy.jpg</t>
  </si>
  <si>
    <t>https://i.postimg.cc/QCkgSNTh/ST20240522-203120-WHEN-INJUSTICE-BECOMES-LAW-RESISTANCE-BECOMES-DUTY-copy.jpg</t>
  </si>
  <si>
    <t>ST20240522_203121</t>
  </si>
  <si>
    <t>3Pcs - 5IN Funny, Gen Z meme sticker Sticker - Beware for I am fearless and therefore powerful Bumper Sticker - Beware for I am fearless and therefore powerful Sticker</t>
  </si>
  <si>
    <t>https://i.postimg.cc/vZp1gF4z/ST20240522-203121-BEWARE-FOR-I-AM-FEARLESS-AND-THEREFORE-POWERFUL-copy.jpg</t>
  </si>
  <si>
    <t>https://i.postimg.cc/Dw2421Yc/ST20240522-203121-BEWARE-FOR-I-AM-FEARLESS-AND-THEREFORE-POWERFUL-copy.jpg</t>
  </si>
  <si>
    <t>https://i.postimg.cc/pLF0QbBT/ST20240522-203121-BEWARE-FOR-I-AM-FEARLESS-AND-THEREFORE-POWERFUL-copy.jpg</t>
  </si>
  <si>
    <t>ST20240522_203122</t>
  </si>
  <si>
    <t>3Pcs - 5IN Funny, Gen Z meme sticker Sticker - Be Strong, Be Brave, Be Fearless, Never Alone Bumper Sticker - Be Strong, Be Brave, Be Fearless, Never Alone Sticker</t>
  </si>
  <si>
    <t>https://i.postimg.cc/6px9fwNb/ST20240522-203122-BE-STRONG-BE-BRAVE-BE-FEARLESS-NEVER-ALONE-copy.jpg</t>
  </si>
  <si>
    <t>https://i.postimg.cc/ZnhSFFGB/ST20240522-203122-BE-STRONG-BE-BRAVE-BE-FEARLESS-NEVER-ALONE-copy.jpg</t>
  </si>
  <si>
    <t>https://i.postimg.cc/hv7Xhr9X/ST20240522-203122-BE-STRONG-BE-BRAVE-BE-FEARLESS-NEVER-ALONE-copy.jpg</t>
  </si>
  <si>
    <t>ST20240522_203123</t>
  </si>
  <si>
    <t>3Pcs - 5IN Funny, Gen Z meme sticker Sticker - Be Fearless In The Pursuit Of What Sets Your Soul On Fire Bumper Sticker - Be Fearless In The Pursuit Of What Sets Your Soul On Fire Sticker</t>
  </si>
  <si>
    <t>https://i.postimg.cc/mZNDptmf/ST20240522-203123-BE-FEARLESS-IN-THE-PURSUIT-OF-WHAT-SETS-YOUR-SOUL-ON-FIRE-copy.jpg</t>
  </si>
  <si>
    <t>https://i.postimg.cc/Pf3GqHxv/ST20240522-203123-BE-FEARLESS-IN-THE-PURSUIT-OF-WHAT-SETS-YOUR-SOUL-ON-FIRE-copy.jpg</t>
  </si>
  <si>
    <t>https://i.postimg.cc/zftMGSDZ/ST20240522-203123-BE-FEARLESS-IN-THE-PURSUIT-OF-WHAT-SETS-YOUR-SOUL-ON-FIRE-copy.jpg</t>
  </si>
  <si>
    <t>ST20240522_203124</t>
  </si>
  <si>
    <t>3Pcs - 5IN Funny, Gen Z meme sticker Sticker - It's Dangerous That's Why I Like It Bumper Sticker - It's Dangerous That's Why I Like It Sticker</t>
  </si>
  <si>
    <t>https://i.postimg.cc/DzXsS7nv/ST20240522-203124-ITS-DANGEROUS-THATS-WHY-I-LIKE-IT-copy.jpg</t>
  </si>
  <si>
    <t>https://i.postimg.cc/DzNTMKXX/ST20240522-203124-ITS-DANGEROUS-THATS-WHY-I-LIKE-IT-copy.jpg</t>
  </si>
  <si>
    <t>https://i.postimg.cc/c19Qk99N/ST20240522-203124-ITS-DANGEROUS-THATS-WHY-I-LIKE-IT-copy.jpg</t>
  </si>
  <si>
    <t>ST20240522_203125</t>
  </si>
  <si>
    <t>3Pcs - 5IN Funny, Gen Z meme sticker Sticker - RIDE IT LIKE YOU STOLE IT! Bumper Sticker - RIDE IT LIKE YOU STOLE IT! Sticker</t>
  </si>
  <si>
    <t>https://i.postimg.cc/1XwNvQvm/ST20240522-203125-RIDE-IT-LIKE-YOU-STOLE-IT-copy.jpg</t>
  </si>
  <si>
    <t>https://i.postimg.cc/HWzm7KYX/ST20240522-203125-RIDE-IT-LIKE-YOU-STOLE-IT-copy.jpg</t>
  </si>
  <si>
    <t>https://i.postimg.cc/GtHXtH3M/ST20240522-203125-RIDE-IT-LIKE-YOU-STOLE-IT-copy.jpg</t>
  </si>
  <si>
    <t>ST20240522_203126</t>
  </si>
  <si>
    <t>3Pcs - 5IN Funny, Gen Z meme sticker Sticker - Drive IT LIKE YOU STOLE IT ! Bumper Sticker - Drive IT LIKE YOU STOLE IT ! Sticker</t>
  </si>
  <si>
    <t>https://i.postimg.cc/3x7bCrtw/ST20240522-203126-DRIVE-IT-LIKE-YOU-STOLE-IT-copy.jpg</t>
  </si>
  <si>
    <t>https://i.postimg.cc/qBDk5YP0/ST20240522-203126-DRIVE-IT-LIKE-YOU-STOLE-IT-copy.jpg</t>
  </si>
  <si>
    <t>https://i.postimg.cc/fRNTcX40/ST20240522-203126-DRIVE-IT-LIKE-YOU-STOLE-IT-copy.jpg</t>
  </si>
  <si>
    <t>ST20240522_203127</t>
  </si>
  <si>
    <t>3Pcs - 5IN Funny, Gen Z meme sticker Sticker - Think! It's Not Illegal Yet Bumper Sticker - Think! It's Not Illegal Yet Sticker</t>
  </si>
  <si>
    <t>https://i.postimg.cc/TYcBsWLb/ST20240522-203127-THINK-ITS-NOT-ILLEGAL-YET-copy.jpg</t>
  </si>
  <si>
    <t>https://i.postimg.cc/ZRFLq6hF/ST20240522-203127-THINK-ITS-NOT-ILLEGAL-YET-copy.jpg</t>
  </si>
  <si>
    <t>https://i.postimg.cc/s2PWPy03/ST20240522-203127-THINK-ITS-NOT-ILLEGAL-YET-copy.jpg</t>
  </si>
  <si>
    <t>ST20240522_203128</t>
  </si>
  <si>
    <t>3Pcs - 5IN Funny, Gen Z meme sticker Sticker - I Prefer Dangerous Liberty to Peaceful Servitude Bumper Sticker - I Prefer Dangerous Liberty to Peaceful Servitude Sticker</t>
  </si>
  <si>
    <t>https://i.postimg.cc/nc7qVvYs/ST20240522-203128-I-PREFER-DANGEROUS-LIBERTY-TO-PEACEFUL-SERVITUDE-copy.jpg</t>
  </si>
  <si>
    <t>https://i.postimg.cc/7h4w38dr/ST20240522-203128-I-PREFER-DANGEROUS-LIBERTY-TO-PEACEFUL-SERVITUDE-copy.jpg</t>
  </si>
  <si>
    <t>https://i.postimg.cc/8zx8dgfX/ST20240522-203128-I-PREFER-DANGEROUS-LIBERTY-TO-PEACEFUL-SERVITUDE-copy.jpg</t>
  </si>
  <si>
    <t>ST20240522_203129</t>
  </si>
  <si>
    <t>3Pcs - 5IN Funny, Gen Z meme sticker Sticker - I May Not Go Down in History But I Will Go Down On Your Bumper Sticker - I May Not Go Down in History But I Will Go Down On Your Sticker</t>
  </si>
  <si>
    <t>https://i.postimg.cc/3NkCFVv9/ST20240522-203129-I-MAY-NOT-GO-DOWN-IN-HISTORY-BUT-I-WILL-GO-DOWN-ON-YOUR-SISTER-copy.jpg</t>
  </si>
  <si>
    <t>https://i.postimg.cc/RVQQQ73k/ST20240522-203129-I-MAY-NOT-GO-DOWN-IN-HISTORY-BUT-I-WILL-GO-DOWN-ON-YOUR-SISTER-copy.jpg</t>
  </si>
  <si>
    <t>https://i.postimg.cc/NjF99mR7/ST20240522-203129-I-MAY-NOT-GO-DOWN-IN-HISTORY-BUT-I-WILL-GO-DOWN-ON-YOUR-SISTER-copy.jpg</t>
  </si>
  <si>
    <t>ST20240522_203130</t>
  </si>
  <si>
    <t>3Pcs - 5IN Funny, Gen Z meme sticker Sticker - The Time is Always Right to Do What's Right Bumper Sticker - The Time is Always Right to Do What's Right Sticker</t>
  </si>
  <si>
    <t>https://i.postimg.cc/d08qLVNj/ST20240522-203130-THE-TIME-IS-ALWAYS-RIGHT-TO-DO-WHATS-RIGHT-copy.jpg</t>
  </si>
  <si>
    <t>https://i.postimg.cc/V6L3mfx6/ST20240522-203130-THE-TIME-IS-ALWAYS-RIGHT-TO-DO-WHATS-RIGHT-copy.jpg</t>
  </si>
  <si>
    <t>https://i.postimg.cc/Gh16mjwV/ST20240522-203130-THE-TIME-IS-ALWAYS-RIGHT-TO-DO-WHATS-RIGHT-copy.jpg</t>
  </si>
  <si>
    <t>ST20240522_203131</t>
  </si>
  <si>
    <t>3Pcs - 5IN Funny, Gen Z meme sticker Sticker - All Gave Some Some Gave All Bumper Sticker - All Gave Some Some Gave All Sticker</t>
  </si>
  <si>
    <t>https://i.postimg.cc/NfS9XLD3/ST20240522-203131-ALL-GAVE-SOME-SOME-GAVE-ALL-copy.jpg</t>
  </si>
  <si>
    <t>https://i.postimg.cc/85GJK3rN/ST20240522-203131-ALL-GAVE-SOME-SOME-GAVE-ALL-copy.jpg</t>
  </si>
  <si>
    <t>https://i.postimg.cc/59THD6zs/ST20240522-203131-ALL-GAVE-SOME-SOME-GAVE-ALL-copy.jpg</t>
  </si>
  <si>
    <t>ST20240522_203132</t>
  </si>
  <si>
    <t>3Pcs - 5IN Funny, Gen Z meme sticker Sticker - will TRADE RACISTS FOR REFUGEES Bumper Sticker - will TRADE RACISTS FOR REFUGEES Sticker</t>
  </si>
  <si>
    <t>https://i.postimg.cc/TYnjTZrM/ST20240522-203132-WILL-TRADE-RACISTS-FOR-REFUGEES-copy.jpg</t>
  </si>
  <si>
    <t>https://i.postimg.cc/cHYCQN1d/ST20240522-203132-WILL-TRADE-RACISTS-FOR-REFUGEES-copy.jpg</t>
  </si>
  <si>
    <t>https://i.postimg.cc/Xqsb525V/ST20240522-203132-WILL-TRADE-RACISTS-FOR-REFUGEES-copy.jpg</t>
  </si>
  <si>
    <t>ST20240522_203133</t>
  </si>
  <si>
    <t>3Pcs - 5IN Funny, Gen Z meme sticker Sticker - We are All Immigrants Bumper Sticker - We are All Immigrants Sticker</t>
  </si>
  <si>
    <t>https://i.postimg.cc/pL8SbGdp/ST20240522-203133-WE-ARE-ALL-IMMIGRANTS-copy.jpg</t>
  </si>
  <si>
    <t>https://i.postimg.cc/Df9Dj32t/ST20240522-203133-WE-ARE-ALL-IMMIGRANTS-copy.jpg</t>
  </si>
  <si>
    <t>https://i.postimg.cc/kgBbBzSg/ST20240522-203133-WE-ARE-ALL-IMMIGRANTS-copy.jpg</t>
  </si>
  <si>
    <t>ST20240522_203134</t>
  </si>
  <si>
    <t>3Pcs - 5IN Funny, Gen Z meme sticker Sticker - Make Yourself A Sheep and the Wolves Will Eat You Bumper Sticker - Make Yourself A Sheep and the Wolves Will Eat You Sticker</t>
  </si>
  <si>
    <t>https://i.postimg.cc/x8Jwk09P/ST20240522-203134-MAKE-YOURSELF-A-SHEEP-AND-THE-WOLVES-WILL-EAT-YOU-copy.jpg</t>
  </si>
  <si>
    <t>https://i.postimg.cc/j20pJpC0/ST20240522-203134-MAKE-YOURSELF-A-SHEEP-AND-THE-WOLVES-WILL-EAT-YOU-copy.jpg</t>
  </si>
  <si>
    <t>https://i.postimg.cc/pLpsR0XD/ST20240522-203134-MAKE-YOURSELF-A-SHEEP-AND-THE-WOLVES-WILL-EAT-YOU-copy.jpg</t>
  </si>
  <si>
    <t>ST20240522_203135</t>
  </si>
  <si>
    <t>3Pcs - 5IN Funny, Gen Z meme sticker Sticker - Those Who Act Like Sheep Will Be Eaten by Wolves Bumper Sticker - Those Who Act Like Sheep Will Be Eaten by Wolves Sticker</t>
  </si>
  <si>
    <t>https://i.postimg.cc/mZKY7bbF/ST20240522-203135-THOSE-WHO-ACT-LIKE-SHEEP-WILL-BE-EATEN-BY-WOLVES-copy.jpg</t>
  </si>
  <si>
    <t>https://i.postimg.cc/XqgnNjLD/ST20240522-203135-THOSE-WHO-ACT-LIKE-SHEEP-WILL-BE-EATEN-BY-WOLVES-copy.jpg</t>
  </si>
  <si>
    <t>https://i.postimg.cc/QMg4yFdP/ST20240522-203135-THOSE-WHO-ACT-LIKE-SHEEP-WILL-BE-EATEN-BY-WOLVES-copy.jpg</t>
  </si>
  <si>
    <t>ST20240522_203136</t>
  </si>
  <si>
    <t>3Pcs - 5IN Funny, Gen Z meme sticker Sticker - Throw Me to The Wolves and I Will Return Leading The Pack Bumper Sticker - Throw Me to The Wolves and I Will Return Leading The Pack Sticker</t>
  </si>
  <si>
    <t>https://i.postimg.cc/QMnbPcrf/ST20240522-203136-THROW-ME-TO-THE-WOLVES-AND-I-WILL-RETURN-LEADING-THE-PACK-copy.jpg</t>
  </si>
  <si>
    <t>https://i.postimg.cc/Hxwr5C3b/ST20240522-203136-THROW-ME-TO-THE-WOLVES-AND-I-WILL-RETURN-LEADING-THE-PACK-copy.jpg</t>
  </si>
  <si>
    <t>https://i.postimg.cc/zGTYqXfw/ST20240522-203136-THROW-ME-TO-THE-WOLVES-AND-I-WILL-RETURN-LEADING-THE-PACK-copy.jpg</t>
  </si>
  <si>
    <t>ST20240522_203137</t>
  </si>
  <si>
    <t>3Pcs - 5IN Funny, Gen Z meme sticker Sticker - The Wolf Doesn't Lose Sleep Over the Opinions of Sheep Bumper Sticker - The Wolf Doesn't Lose Sleep Over the Opinions of Sheep Sticker</t>
  </si>
  <si>
    <t>https://i.postimg.cc/CM83Gxj3/ST20240522-203137-THE-WOLF-DOESNT-LOSE-SLEEP-OVER-THE-OPINIONS-OF-SHEEP-copy.jpg</t>
  </si>
  <si>
    <t>https://i.postimg.cc/L6C3hzJ2/ST20240522-203137-THE-WOLF-DOESNT-LOSE-SLEEP-OVER-THE-OPINIONS-OF-SHEEP-copy.jpg</t>
  </si>
  <si>
    <t>https://i.postimg.cc/Px5qL8pn/ST20240522-203137-THE-WOLF-DOESNT-LOSE-SLEEP-OVER-THE-OPINIONS-OF-SHEEP-copy.jpg</t>
  </si>
  <si>
    <t>ST20240522_203138</t>
  </si>
  <si>
    <t>3Pcs - 5IN Funny, Gen Z meme sticker Sticker - The only Thing we Have to Fear is Fear Itself Bumper Sticker - The only Thing we Have to Fear is Fear Itself Sticker</t>
  </si>
  <si>
    <t>https://i.postimg.cc/W3Zsq6NK/ST20240522-203138-THE-ONLY-THING-WE-HAVE-TO-FEAR-IS-FEAR-ITSELF-copy.jpg</t>
  </si>
  <si>
    <t>https://i.postimg.cc/sXYtRnDV/ST20240522-203138-THE-ONLY-THING-WE-HAVE-TO-FEAR-IS-FEAR-ITSELF-copy.jpg</t>
  </si>
  <si>
    <t>https://i.postimg.cc/fbKcnmnG/ST20240522-203138-THE-ONLY-THING-WE-HAVE-TO-FEAR-IS-FEAR-ITSELF-copy.jpg</t>
  </si>
  <si>
    <t>ST20240522_203139</t>
  </si>
  <si>
    <t>3Pcs - 5IN Funny, Gen Z meme sticker Sticker - Oh Crap That's Due Tomorrow? Bumper Sticker - Oh Crap That's Due Tomorrow? Sticker</t>
  </si>
  <si>
    <t>https://i.postimg.cc/brXk1TQ2/ST20240522-203139-OH-CRAP-THATS-DUE-TOMORROW-copy.jpg</t>
  </si>
  <si>
    <t>https://i.postimg.cc/7hVhbMX4/ST20240522-203139-OH-CRAP-THATS-DUE-TOMORROW-copy.jpg</t>
  </si>
  <si>
    <t>https://i.postimg.cc/5Nr1gRXG/ST20240522-203139-OH-CRAP-THATS-DUE-TOMORROW-copy.jpg</t>
  </si>
  <si>
    <t>ST20240522_203140</t>
  </si>
  <si>
    <t>3Pcs - 5IN Funny, Gen Z meme sticker Sticker - Impossible to Govern Without God and The Bible Bumper Sticker - Impossible to Govern Without God and The Bible Sticker</t>
  </si>
  <si>
    <t>https://i.postimg.cc/9Fs5ZwSH/ST20240522-203140-IMPOSSIBLE-TO-GOVERN-WITHOUT-GOD-AND-THE-BIBLE-copy.jpg</t>
  </si>
  <si>
    <t>https://i.postimg.cc/fRYFd2mY/ST20240522-203140-IMPOSSIBLE-TO-GOVERN-WITHOUT-GOD-AND-THE-BIBLE-copy.jpg</t>
  </si>
  <si>
    <t>https://i.postimg.cc/tCFQd4H1/ST20240522-203140-IMPOSSIBLE-TO-GOVERN-WITHOUT-GOD-AND-THE-BIBLE-copy.jpg</t>
  </si>
  <si>
    <t>ST20240522_203141</t>
  </si>
  <si>
    <t>3Pcs - 5IN Funny, Gen Z meme sticker Sticker - Love All, Trust A Few, Do Wrong to None Bumper Sticker - Love All, Trust A Few, Do Wrong to None Sticker</t>
  </si>
  <si>
    <t>https://i.postimg.cc/jS88PpCw/ST20240522-203141-LOVE-ALL-TRUST-A-FEW-DO-WRONG-TO-NONE-copy.jpg</t>
  </si>
  <si>
    <t>https://i.postimg.cc/02XmfPds/ST20240522-203141-LOVE-ALL-TRUST-A-FEW-DO-WRONG-TO-NONE-copy.jpg</t>
  </si>
  <si>
    <t>https://i.postimg.cc/k4wDgvTm/ST20240522-203141-LOVE-ALL-TRUST-A-FEW-DO-WRONG-TO-NONE-copy.jpg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</si>
</sst>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77.2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39"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39"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39" x14ac:dyDescent="0.25">
      <c r="A86" s="148"/>
      <c r="B86" s="142" t="s">
        <v>812</v>
      </c>
      <c r="C86" s="142" t="s">
        <v>383</v>
      </c>
      <c r="D86" s="142" t="s">
        <v>1387</v>
      </c>
      <c r="E86" s="142" t="s">
        <v>1381</v>
      </c>
      <c r="F86" s="142" t="s">
        <v>1382</v>
      </c>
      <c r="G86" s="142" t="s">
        <v>1191</v>
      </c>
    </row>
    <row r="87" spans="1:7" ht="39"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51.75"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64.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77.2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64.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39"/>
  <sheetViews>
    <sheetView tabSelected="1" topLeftCell="D1" zoomScale="70" zoomScaleNormal="70" workbookViewId="0">
      <pane ySplit="3" topLeftCell="A4" activePane="bottomLeft" state="frozen"/>
      <selection pane="bottomLeft" activeCell="Q15" sqref="Q15"/>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3164</v>
      </c>
      <c r="C4" s="204" t="s">
        <v>1064</v>
      </c>
      <c r="D4" s="204" t="s">
        <v>1103</v>
      </c>
      <c r="E4" s="204"/>
      <c r="F4" s="204"/>
      <c r="G4" s="204"/>
      <c r="H4" s="209" t="s">
        <v>3165</v>
      </c>
      <c r="I4" s="210" t="s">
        <v>3152</v>
      </c>
      <c r="J4" s="204" t="s">
        <v>3150</v>
      </c>
      <c r="K4" s="209" t="s">
        <v>3164</v>
      </c>
      <c r="L4" s="204" t="s">
        <v>3151</v>
      </c>
      <c r="M4" s="204"/>
      <c r="N4" s="204"/>
      <c r="O4" s="204"/>
      <c r="P4" s="204"/>
      <c r="Q4" s="205">
        <v>6.95</v>
      </c>
      <c r="R4" s="206">
        <v>50</v>
      </c>
      <c r="S4" s="209" t="s">
        <v>3166</v>
      </c>
      <c r="T4" s="209" t="s">
        <v>3167</v>
      </c>
      <c r="U4" s="209" t="s">
        <v>3168</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t="s">
        <v>3163</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25">
      <c r="A5" s="204" t="s">
        <v>1576</v>
      </c>
      <c r="B5" s="209" t="s">
        <v>3169</v>
      </c>
      <c r="C5" s="204" t="s">
        <v>1064</v>
      </c>
      <c r="D5" s="204" t="s">
        <v>1103</v>
      </c>
      <c r="E5" s="204"/>
      <c r="F5" s="204"/>
      <c r="G5" s="204"/>
      <c r="H5" s="209" t="s">
        <v>3170</v>
      </c>
      <c r="I5" s="210" t="s">
        <v>3152</v>
      </c>
      <c r="J5" s="204" t="s">
        <v>3150</v>
      </c>
      <c r="K5" s="209" t="s">
        <v>3169</v>
      </c>
      <c r="L5" s="204" t="s">
        <v>3151</v>
      </c>
      <c r="M5" s="204"/>
      <c r="N5" s="204"/>
      <c r="O5" s="204"/>
      <c r="P5" s="204"/>
      <c r="Q5" s="205">
        <v>6.95</v>
      </c>
      <c r="R5" s="206">
        <v>50</v>
      </c>
      <c r="S5" s="209" t="s">
        <v>3171</v>
      </c>
      <c r="T5" s="209" t="s">
        <v>3172</v>
      </c>
      <c r="U5" s="209" t="s">
        <v>3173</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t="s">
        <v>3163</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25">
      <c r="A6" s="204" t="s">
        <v>1576</v>
      </c>
      <c r="B6" s="209" t="s">
        <v>3174</v>
      </c>
      <c r="C6" s="204" t="s">
        <v>1064</v>
      </c>
      <c r="D6" s="204" t="s">
        <v>1103</v>
      </c>
      <c r="E6" s="204"/>
      <c r="F6" s="204"/>
      <c r="G6" s="204"/>
      <c r="H6" s="209" t="s">
        <v>3175</v>
      </c>
      <c r="I6" s="210" t="s">
        <v>3152</v>
      </c>
      <c r="J6" s="204" t="s">
        <v>3150</v>
      </c>
      <c r="K6" s="209" t="s">
        <v>3174</v>
      </c>
      <c r="L6" s="204" t="s">
        <v>3151</v>
      </c>
      <c r="M6" s="204"/>
      <c r="N6" s="204"/>
      <c r="O6" s="204"/>
      <c r="P6" s="204"/>
      <c r="Q6" s="205">
        <v>6.95</v>
      </c>
      <c r="R6" s="206">
        <v>50</v>
      </c>
      <c r="S6" s="209" t="s">
        <v>3176</v>
      </c>
      <c r="T6" s="209" t="s">
        <v>3177</v>
      </c>
      <c r="U6" s="209" t="s">
        <v>3178</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t="s">
        <v>3163</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25">
      <c r="A7" s="204" t="s">
        <v>1576</v>
      </c>
      <c r="B7" s="209" t="s">
        <v>3179</v>
      </c>
      <c r="C7" s="204" t="s">
        <v>1064</v>
      </c>
      <c r="D7" s="204" t="s">
        <v>1103</v>
      </c>
      <c r="E7" s="204"/>
      <c r="F7" s="204"/>
      <c r="G7" s="204"/>
      <c r="H7" s="209" t="s">
        <v>3180</v>
      </c>
      <c r="I7" s="210" t="s">
        <v>3152</v>
      </c>
      <c r="J7" s="204" t="s">
        <v>3150</v>
      </c>
      <c r="K7" s="209" t="s">
        <v>3179</v>
      </c>
      <c r="L7" s="204" t="s">
        <v>3151</v>
      </c>
      <c r="M7" s="204"/>
      <c r="N7" s="204"/>
      <c r="O7" s="204"/>
      <c r="P7" s="204"/>
      <c r="Q7" s="205">
        <v>6.95</v>
      </c>
      <c r="R7" s="206">
        <v>50</v>
      </c>
      <c r="S7" s="209" t="s">
        <v>3181</v>
      </c>
      <c r="T7" s="209" t="s">
        <v>3182</v>
      </c>
      <c r="U7" s="209" t="s">
        <v>3183</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t="s">
        <v>3163</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25">
      <c r="A8" s="204" t="s">
        <v>1576</v>
      </c>
      <c r="B8" s="209" t="s">
        <v>3184</v>
      </c>
      <c r="C8" s="204" t="s">
        <v>1064</v>
      </c>
      <c r="D8" s="204" t="s">
        <v>1103</v>
      </c>
      <c r="E8" s="204"/>
      <c r="F8" s="204"/>
      <c r="G8" s="204"/>
      <c r="H8" s="209" t="s">
        <v>3185</v>
      </c>
      <c r="I8" s="210" t="s">
        <v>3152</v>
      </c>
      <c r="J8" s="204" t="s">
        <v>3150</v>
      </c>
      <c r="K8" s="209" t="s">
        <v>3184</v>
      </c>
      <c r="L8" s="204" t="s">
        <v>3151</v>
      </c>
      <c r="M8" s="204"/>
      <c r="N8" s="204"/>
      <c r="O8" s="204"/>
      <c r="P8" s="204"/>
      <c r="Q8" s="205">
        <v>6.95</v>
      </c>
      <c r="R8" s="206">
        <v>50</v>
      </c>
      <c r="S8" s="209" t="s">
        <v>3186</v>
      </c>
      <c r="T8" s="209" t="s">
        <v>3187</v>
      </c>
      <c r="U8" s="209" t="s">
        <v>3188</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t="s">
        <v>3163</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25">
      <c r="A9" s="204" t="s">
        <v>1576</v>
      </c>
      <c r="B9" s="209" t="s">
        <v>3189</v>
      </c>
      <c r="C9" s="204" t="s">
        <v>1064</v>
      </c>
      <c r="D9" s="204" t="s">
        <v>1103</v>
      </c>
      <c r="E9" s="204"/>
      <c r="F9" s="204"/>
      <c r="G9" s="204"/>
      <c r="H9" s="209" t="s">
        <v>3190</v>
      </c>
      <c r="I9" s="210" t="s">
        <v>3152</v>
      </c>
      <c r="J9" s="204" t="s">
        <v>3150</v>
      </c>
      <c r="K9" s="209" t="s">
        <v>3189</v>
      </c>
      <c r="L9" s="204" t="s">
        <v>3151</v>
      </c>
      <c r="M9" s="204"/>
      <c r="N9" s="204"/>
      <c r="O9" s="204"/>
      <c r="P9" s="204"/>
      <c r="Q9" s="205">
        <v>6.95</v>
      </c>
      <c r="R9" s="206">
        <v>50</v>
      </c>
      <c r="S9" s="209" t="s">
        <v>3191</v>
      </c>
      <c r="T9" s="209" t="s">
        <v>3192</v>
      </c>
      <c r="U9" s="209" t="s">
        <v>3193</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t="s">
        <v>3163</v>
      </c>
      <c r="GG9" s="205"/>
      <c r="GH9" s="207"/>
      <c r="GI9" s="207"/>
      <c r="GJ9" s="207"/>
      <c r="GK9" s="206">
        <v>5</v>
      </c>
      <c r="GL9" s="204"/>
      <c r="GM9" s="205"/>
      <c r="GN9" s="207"/>
      <c r="GO9" s="207"/>
      <c r="GP9" s="206"/>
      <c r="GQ9" s="204"/>
      <c r="GR9" s="204"/>
      <c r="GS9" s="206">
        <v>30</v>
      </c>
      <c r="GT9" s="206">
        <v>3</v>
      </c>
      <c r="GU9" s="207"/>
      <c r="GV9" s="204"/>
      <c r="GW9" s="204"/>
      <c r="GX9" s="206"/>
      <c r="GY9" s="207"/>
    </row>
    <row r="10" spans="1:207" s="208" customFormat="1" ht="26.25" customHeight="1" x14ac:dyDescent="0.25">
      <c r="A10" s="204" t="s">
        <v>1576</v>
      </c>
      <c r="B10" s="209" t="s">
        <v>3194</v>
      </c>
      <c r="C10" s="204" t="s">
        <v>1064</v>
      </c>
      <c r="D10" s="204" t="s">
        <v>1103</v>
      </c>
      <c r="E10" s="204"/>
      <c r="F10" s="204"/>
      <c r="G10" s="204"/>
      <c r="H10" s="209" t="s">
        <v>3195</v>
      </c>
      <c r="I10" s="210" t="s">
        <v>3152</v>
      </c>
      <c r="J10" s="204" t="s">
        <v>3150</v>
      </c>
      <c r="K10" s="209" t="s">
        <v>3194</v>
      </c>
      <c r="L10" s="204" t="s">
        <v>3151</v>
      </c>
      <c r="M10" s="204"/>
      <c r="N10" s="204"/>
      <c r="O10" s="204"/>
      <c r="P10" s="204"/>
      <c r="Q10" s="205">
        <v>6.95</v>
      </c>
      <c r="R10" s="206">
        <v>50</v>
      </c>
      <c r="S10" s="209" t="s">
        <v>3196</v>
      </c>
      <c r="T10" s="209" t="s">
        <v>3197</v>
      </c>
      <c r="U10" s="209" t="s">
        <v>3198</v>
      </c>
      <c r="V10" s="211" t="s">
        <v>3153</v>
      </c>
      <c r="W10" s="204"/>
      <c r="X10" s="204"/>
      <c r="Y10" s="204"/>
      <c r="Z10" s="204"/>
      <c r="AA10" s="204"/>
      <c r="AB10" s="204"/>
      <c r="AC10" s="204"/>
      <c r="AD10" s="204"/>
      <c r="AE10" s="204"/>
      <c r="AF10" s="204"/>
      <c r="AG10" s="204"/>
      <c r="AH10" s="206"/>
      <c r="AI10" s="204"/>
      <c r="AJ10" s="204" t="s">
        <v>3154</v>
      </c>
      <c r="AK10" s="204" t="s">
        <v>3155</v>
      </c>
      <c r="AL10" s="204" t="s">
        <v>3156</v>
      </c>
      <c r="AM10" s="204" t="s">
        <v>3157</v>
      </c>
      <c r="AN10" s="204" t="s">
        <v>3158</v>
      </c>
      <c r="AO10" s="204" t="s">
        <v>3159</v>
      </c>
      <c r="AP10" s="204" t="s">
        <v>1924</v>
      </c>
      <c r="AQ10" s="204"/>
      <c r="AR10" s="206"/>
      <c r="AS10" s="204"/>
      <c r="AT10" s="204"/>
      <c r="AU10" s="204"/>
      <c r="AV10" s="204"/>
      <c r="AW10" s="204"/>
      <c r="AX10" s="204"/>
      <c r="AY10" s="204" t="s">
        <v>3160</v>
      </c>
      <c r="AZ10" s="204" t="s">
        <v>1282</v>
      </c>
      <c r="BA10" s="204"/>
      <c r="BB10" s="204" t="s">
        <v>1638</v>
      </c>
      <c r="BC10" s="204"/>
      <c r="BD10" s="204"/>
      <c r="BE10" s="204"/>
      <c r="BF10" s="204"/>
      <c r="BG10" s="204"/>
      <c r="BH10" s="204"/>
      <c r="BI10" s="204"/>
      <c r="BJ10" s="204"/>
      <c r="BK10" s="204" t="s">
        <v>1583</v>
      </c>
      <c r="BL10" s="204"/>
      <c r="BM10" s="204" t="s">
        <v>3161</v>
      </c>
      <c r="BN10" s="204" t="s">
        <v>3161</v>
      </c>
      <c r="BO10" s="204" t="s">
        <v>3161</v>
      </c>
      <c r="BP10" s="204" t="s">
        <v>3161</v>
      </c>
      <c r="BQ10" s="204" t="s">
        <v>3161</v>
      </c>
      <c r="BR10" s="204"/>
      <c r="BS10" s="204" t="s">
        <v>17</v>
      </c>
      <c r="BT10" s="206"/>
      <c r="BU10" s="204"/>
      <c r="BV10" s="204"/>
      <c r="BW10" s="204"/>
      <c r="BX10" s="204"/>
      <c r="BY10" s="204"/>
      <c r="BZ10" s="204" t="s">
        <v>3162</v>
      </c>
      <c r="CA10" s="204"/>
      <c r="CB10" s="204"/>
      <c r="CC10" s="204" t="s">
        <v>1639</v>
      </c>
      <c r="CD10" s="205">
        <v>0.1</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t="s">
        <v>3163</v>
      </c>
      <c r="GG10" s="205"/>
      <c r="GH10" s="207"/>
      <c r="GI10" s="207"/>
      <c r="GJ10" s="207"/>
      <c r="GK10" s="206">
        <v>5</v>
      </c>
      <c r="GL10" s="204"/>
      <c r="GM10" s="205"/>
      <c r="GN10" s="207"/>
      <c r="GO10" s="207"/>
      <c r="GP10" s="206"/>
      <c r="GQ10" s="204"/>
      <c r="GR10" s="204"/>
      <c r="GS10" s="206">
        <v>30</v>
      </c>
      <c r="GT10" s="206">
        <v>3</v>
      </c>
      <c r="GU10" s="207"/>
      <c r="GV10" s="204"/>
      <c r="GW10" s="204"/>
      <c r="GX10" s="206"/>
      <c r="GY10" s="207"/>
    </row>
    <row r="11" spans="1:207" s="208" customFormat="1" ht="26.25" customHeight="1" x14ac:dyDescent="0.25">
      <c r="A11" s="204" t="s">
        <v>1576</v>
      </c>
      <c r="B11" s="209" t="s">
        <v>3199</v>
      </c>
      <c r="C11" s="204" t="s">
        <v>1064</v>
      </c>
      <c r="D11" s="204" t="s">
        <v>1103</v>
      </c>
      <c r="E11" s="204"/>
      <c r="F11" s="204"/>
      <c r="G11" s="204"/>
      <c r="H11" s="209" t="s">
        <v>3200</v>
      </c>
      <c r="I11" s="210" t="s">
        <v>3152</v>
      </c>
      <c r="J11" s="204" t="s">
        <v>3150</v>
      </c>
      <c r="K11" s="209" t="s">
        <v>3199</v>
      </c>
      <c r="L11" s="204" t="s">
        <v>3151</v>
      </c>
      <c r="M11" s="204"/>
      <c r="N11" s="204"/>
      <c r="O11" s="204"/>
      <c r="P11" s="204"/>
      <c r="Q11" s="205">
        <v>6.95</v>
      </c>
      <c r="R11" s="206">
        <v>50</v>
      </c>
      <c r="S11" s="209" t="s">
        <v>3201</v>
      </c>
      <c r="T11" s="209" t="s">
        <v>3202</v>
      </c>
      <c r="U11" s="209" t="s">
        <v>3203</v>
      </c>
      <c r="V11" s="211" t="s">
        <v>3153</v>
      </c>
      <c r="W11" s="204"/>
      <c r="X11" s="204"/>
      <c r="Y11" s="204"/>
      <c r="Z11" s="204"/>
      <c r="AA11" s="204"/>
      <c r="AB11" s="204"/>
      <c r="AC11" s="204"/>
      <c r="AD11" s="204"/>
      <c r="AE11" s="204"/>
      <c r="AF11" s="204"/>
      <c r="AG11" s="204"/>
      <c r="AH11" s="206"/>
      <c r="AI11" s="204"/>
      <c r="AJ11" s="204" t="s">
        <v>3154</v>
      </c>
      <c r="AK11" s="204" t="s">
        <v>3155</v>
      </c>
      <c r="AL11" s="204" t="s">
        <v>3156</v>
      </c>
      <c r="AM11" s="204" t="s">
        <v>3157</v>
      </c>
      <c r="AN11" s="204" t="s">
        <v>3158</v>
      </c>
      <c r="AO11" s="204" t="s">
        <v>3159</v>
      </c>
      <c r="AP11" s="204" t="s">
        <v>1924</v>
      </c>
      <c r="AQ11" s="204"/>
      <c r="AR11" s="206"/>
      <c r="AS11" s="204"/>
      <c r="AT11" s="204"/>
      <c r="AU11" s="204"/>
      <c r="AV11" s="204"/>
      <c r="AW11" s="204"/>
      <c r="AX11" s="204"/>
      <c r="AY11" s="204" t="s">
        <v>3160</v>
      </c>
      <c r="AZ11" s="204" t="s">
        <v>1282</v>
      </c>
      <c r="BA11" s="204"/>
      <c r="BB11" s="204" t="s">
        <v>1638</v>
      </c>
      <c r="BC11" s="204"/>
      <c r="BD11" s="204"/>
      <c r="BE11" s="204"/>
      <c r="BF11" s="204"/>
      <c r="BG11" s="204"/>
      <c r="BH11" s="204"/>
      <c r="BI11" s="204"/>
      <c r="BJ11" s="204"/>
      <c r="BK11" s="204" t="s">
        <v>1583</v>
      </c>
      <c r="BL11" s="204"/>
      <c r="BM11" s="204" t="s">
        <v>3161</v>
      </c>
      <c r="BN11" s="204" t="s">
        <v>3161</v>
      </c>
      <c r="BO11" s="204" t="s">
        <v>3161</v>
      </c>
      <c r="BP11" s="204" t="s">
        <v>3161</v>
      </c>
      <c r="BQ11" s="204" t="s">
        <v>3161</v>
      </c>
      <c r="BR11" s="204"/>
      <c r="BS11" s="204" t="s">
        <v>17</v>
      </c>
      <c r="BT11" s="206"/>
      <c r="BU11" s="204"/>
      <c r="BV11" s="204"/>
      <c r="BW11" s="204"/>
      <c r="BX11" s="204"/>
      <c r="BY11" s="204"/>
      <c r="BZ11" s="204" t="s">
        <v>3162</v>
      </c>
      <c r="CA11" s="204"/>
      <c r="CB11" s="204"/>
      <c r="CC11" s="204" t="s">
        <v>1639</v>
      </c>
      <c r="CD11" s="205">
        <v>0.1</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t="s">
        <v>3163</v>
      </c>
      <c r="GG11" s="205"/>
      <c r="GH11" s="207"/>
      <c r="GI11" s="207"/>
      <c r="GJ11" s="207"/>
      <c r="GK11" s="206">
        <v>5</v>
      </c>
      <c r="GL11" s="204"/>
      <c r="GM11" s="205"/>
      <c r="GN11" s="207"/>
      <c r="GO11" s="207"/>
      <c r="GP11" s="206"/>
      <c r="GQ11" s="204"/>
      <c r="GR11" s="204"/>
      <c r="GS11" s="206">
        <v>30</v>
      </c>
      <c r="GT11" s="206">
        <v>3</v>
      </c>
      <c r="GU11" s="207"/>
      <c r="GV11" s="204"/>
      <c r="GW11" s="204"/>
      <c r="GX11" s="206"/>
      <c r="GY11" s="207"/>
    </row>
    <row r="12" spans="1:207" s="208" customFormat="1" ht="26.25" customHeight="1" x14ac:dyDescent="0.25">
      <c r="A12" s="204" t="s">
        <v>1576</v>
      </c>
      <c r="B12" s="209" t="s">
        <v>3204</v>
      </c>
      <c r="C12" s="204" t="s">
        <v>1064</v>
      </c>
      <c r="D12" s="204" t="s">
        <v>1103</v>
      </c>
      <c r="E12" s="204"/>
      <c r="F12" s="204"/>
      <c r="G12" s="204"/>
      <c r="H12" s="209" t="s">
        <v>3205</v>
      </c>
      <c r="I12" s="210" t="s">
        <v>3152</v>
      </c>
      <c r="J12" s="204" t="s">
        <v>3150</v>
      </c>
      <c r="K12" s="209" t="s">
        <v>3204</v>
      </c>
      <c r="L12" s="204" t="s">
        <v>3151</v>
      </c>
      <c r="M12" s="204"/>
      <c r="N12" s="204"/>
      <c r="O12" s="204"/>
      <c r="P12" s="204"/>
      <c r="Q12" s="205">
        <v>6.95</v>
      </c>
      <c r="R12" s="206">
        <v>50</v>
      </c>
      <c r="S12" s="209" t="s">
        <v>3206</v>
      </c>
      <c r="T12" s="209" t="s">
        <v>3207</v>
      </c>
      <c r="U12" s="209" t="s">
        <v>3208</v>
      </c>
      <c r="V12" s="211" t="s">
        <v>3153</v>
      </c>
      <c r="W12" s="204"/>
      <c r="X12" s="204"/>
      <c r="Y12" s="204"/>
      <c r="Z12" s="204"/>
      <c r="AA12" s="204"/>
      <c r="AB12" s="204"/>
      <c r="AC12" s="204"/>
      <c r="AD12" s="204"/>
      <c r="AE12" s="204"/>
      <c r="AF12" s="204"/>
      <c r="AG12" s="204"/>
      <c r="AH12" s="206"/>
      <c r="AI12" s="204"/>
      <c r="AJ12" s="204" t="s">
        <v>3154</v>
      </c>
      <c r="AK12" s="204" t="s">
        <v>3155</v>
      </c>
      <c r="AL12" s="204" t="s">
        <v>3156</v>
      </c>
      <c r="AM12" s="204" t="s">
        <v>3157</v>
      </c>
      <c r="AN12" s="204" t="s">
        <v>3158</v>
      </c>
      <c r="AO12" s="204" t="s">
        <v>3159</v>
      </c>
      <c r="AP12" s="204" t="s">
        <v>1924</v>
      </c>
      <c r="AQ12" s="204"/>
      <c r="AR12" s="206"/>
      <c r="AS12" s="204"/>
      <c r="AT12" s="204"/>
      <c r="AU12" s="204"/>
      <c r="AV12" s="204"/>
      <c r="AW12" s="204"/>
      <c r="AX12" s="204"/>
      <c r="AY12" s="204" t="s">
        <v>3160</v>
      </c>
      <c r="AZ12" s="204" t="s">
        <v>1282</v>
      </c>
      <c r="BA12" s="204"/>
      <c r="BB12" s="204" t="s">
        <v>1638</v>
      </c>
      <c r="BC12" s="204"/>
      <c r="BD12" s="204"/>
      <c r="BE12" s="204"/>
      <c r="BF12" s="204"/>
      <c r="BG12" s="204"/>
      <c r="BH12" s="204"/>
      <c r="BI12" s="204"/>
      <c r="BJ12" s="204"/>
      <c r="BK12" s="204" t="s">
        <v>1583</v>
      </c>
      <c r="BL12" s="204"/>
      <c r="BM12" s="204" t="s">
        <v>3161</v>
      </c>
      <c r="BN12" s="204" t="s">
        <v>3161</v>
      </c>
      <c r="BO12" s="204" t="s">
        <v>3161</v>
      </c>
      <c r="BP12" s="204" t="s">
        <v>3161</v>
      </c>
      <c r="BQ12" s="204" t="s">
        <v>3161</v>
      </c>
      <c r="BR12" s="204"/>
      <c r="BS12" s="204" t="s">
        <v>17</v>
      </c>
      <c r="BT12" s="206"/>
      <c r="BU12" s="204"/>
      <c r="BV12" s="204"/>
      <c r="BW12" s="204"/>
      <c r="BX12" s="204"/>
      <c r="BY12" s="204"/>
      <c r="BZ12" s="204" t="s">
        <v>3162</v>
      </c>
      <c r="CA12" s="204"/>
      <c r="CB12" s="204"/>
      <c r="CC12" s="204" t="s">
        <v>1639</v>
      </c>
      <c r="CD12" s="205">
        <v>0.1</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t="s">
        <v>3163</v>
      </c>
      <c r="GG12" s="205"/>
      <c r="GH12" s="207"/>
      <c r="GI12" s="207"/>
      <c r="GJ12" s="207"/>
      <c r="GK12" s="206">
        <v>5</v>
      </c>
      <c r="GL12" s="204"/>
      <c r="GM12" s="205"/>
      <c r="GN12" s="207"/>
      <c r="GO12" s="207"/>
      <c r="GP12" s="206"/>
      <c r="GQ12" s="204"/>
      <c r="GR12" s="204"/>
      <c r="GS12" s="206">
        <v>30</v>
      </c>
      <c r="GT12" s="206">
        <v>3</v>
      </c>
      <c r="GU12" s="207"/>
      <c r="GV12" s="204"/>
      <c r="GW12" s="204"/>
      <c r="GX12" s="206"/>
      <c r="GY12" s="207"/>
    </row>
    <row r="13" spans="1:207" s="208" customFormat="1" ht="26.25" customHeight="1" x14ac:dyDescent="0.25">
      <c r="A13" s="204" t="s">
        <v>1576</v>
      </c>
      <c r="B13" s="209" t="s">
        <v>3209</v>
      </c>
      <c r="C13" s="204" t="s">
        <v>1064</v>
      </c>
      <c r="D13" s="204" t="s">
        <v>1103</v>
      </c>
      <c r="E13" s="204"/>
      <c r="F13" s="204"/>
      <c r="G13" s="204"/>
      <c r="H13" s="209" t="s">
        <v>3210</v>
      </c>
      <c r="I13" s="210" t="s">
        <v>3152</v>
      </c>
      <c r="J13" s="204" t="s">
        <v>3150</v>
      </c>
      <c r="K13" s="209" t="s">
        <v>3209</v>
      </c>
      <c r="L13" s="204" t="s">
        <v>3151</v>
      </c>
      <c r="M13" s="204"/>
      <c r="N13" s="204"/>
      <c r="O13" s="204"/>
      <c r="P13" s="204"/>
      <c r="Q13" s="205">
        <v>6.95</v>
      </c>
      <c r="R13" s="206">
        <v>50</v>
      </c>
      <c r="S13" s="209" t="s">
        <v>3211</v>
      </c>
      <c r="T13" s="209" t="s">
        <v>3212</v>
      </c>
      <c r="U13" s="209" t="s">
        <v>3213</v>
      </c>
      <c r="V13" s="211" t="s">
        <v>3153</v>
      </c>
      <c r="W13" s="204"/>
      <c r="X13" s="204"/>
      <c r="Y13" s="204"/>
      <c r="Z13" s="204"/>
      <c r="AA13" s="204"/>
      <c r="AB13" s="204"/>
      <c r="AC13" s="204"/>
      <c r="AD13" s="204"/>
      <c r="AE13" s="204"/>
      <c r="AF13" s="204"/>
      <c r="AG13" s="204"/>
      <c r="AH13" s="206"/>
      <c r="AI13" s="204"/>
      <c r="AJ13" s="204" t="s">
        <v>3154</v>
      </c>
      <c r="AK13" s="204" t="s">
        <v>3155</v>
      </c>
      <c r="AL13" s="204" t="s">
        <v>3156</v>
      </c>
      <c r="AM13" s="204" t="s">
        <v>3157</v>
      </c>
      <c r="AN13" s="204" t="s">
        <v>3158</v>
      </c>
      <c r="AO13" s="204" t="s">
        <v>3159</v>
      </c>
      <c r="AP13" s="204" t="s">
        <v>1924</v>
      </c>
      <c r="AQ13" s="204"/>
      <c r="AR13" s="206"/>
      <c r="AS13" s="204"/>
      <c r="AT13" s="204"/>
      <c r="AU13" s="204"/>
      <c r="AV13" s="204"/>
      <c r="AW13" s="204"/>
      <c r="AX13" s="204"/>
      <c r="AY13" s="204" t="s">
        <v>3160</v>
      </c>
      <c r="AZ13" s="204" t="s">
        <v>1282</v>
      </c>
      <c r="BA13" s="204"/>
      <c r="BB13" s="204" t="s">
        <v>1638</v>
      </c>
      <c r="BC13" s="204"/>
      <c r="BD13" s="204"/>
      <c r="BE13" s="204"/>
      <c r="BF13" s="204"/>
      <c r="BG13" s="204"/>
      <c r="BH13" s="204"/>
      <c r="BI13" s="204"/>
      <c r="BJ13" s="204"/>
      <c r="BK13" s="204" t="s">
        <v>1583</v>
      </c>
      <c r="BL13" s="204"/>
      <c r="BM13" s="204" t="s">
        <v>3161</v>
      </c>
      <c r="BN13" s="204" t="s">
        <v>3161</v>
      </c>
      <c r="BO13" s="204" t="s">
        <v>3161</v>
      </c>
      <c r="BP13" s="204" t="s">
        <v>3161</v>
      </c>
      <c r="BQ13" s="204" t="s">
        <v>3161</v>
      </c>
      <c r="BR13" s="204"/>
      <c r="BS13" s="204" t="s">
        <v>17</v>
      </c>
      <c r="BT13" s="206"/>
      <c r="BU13" s="204"/>
      <c r="BV13" s="204"/>
      <c r="BW13" s="204"/>
      <c r="BX13" s="204"/>
      <c r="BY13" s="204"/>
      <c r="BZ13" s="204" t="s">
        <v>3162</v>
      </c>
      <c r="CA13" s="204"/>
      <c r="CB13" s="204"/>
      <c r="CC13" s="204" t="s">
        <v>1639</v>
      </c>
      <c r="CD13" s="205">
        <v>0.1</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t="s">
        <v>3163</v>
      </c>
      <c r="GG13" s="205"/>
      <c r="GH13" s="207"/>
      <c r="GI13" s="207"/>
      <c r="GJ13" s="207"/>
      <c r="GK13" s="206">
        <v>5</v>
      </c>
      <c r="GL13" s="204"/>
      <c r="GM13" s="205"/>
      <c r="GN13" s="207"/>
      <c r="GO13" s="207"/>
      <c r="GP13" s="206"/>
      <c r="GQ13" s="204"/>
      <c r="GR13" s="204"/>
      <c r="GS13" s="206">
        <v>30</v>
      </c>
      <c r="GT13" s="206">
        <v>3</v>
      </c>
      <c r="GU13" s="207"/>
      <c r="GV13" s="204"/>
      <c r="GW13" s="204"/>
      <c r="GX13" s="206"/>
      <c r="GY13" s="207"/>
    </row>
    <row r="14" spans="1:207" s="208" customFormat="1" ht="26.25" customHeight="1" x14ac:dyDescent="0.25">
      <c r="A14" s="204" t="s">
        <v>1576</v>
      </c>
      <c r="B14" s="209" t="s">
        <v>3214</v>
      </c>
      <c r="C14" s="204" t="s">
        <v>1064</v>
      </c>
      <c r="D14" s="204" t="s">
        <v>1103</v>
      </c>
      <c r="E14" s="204"/>
      <c r="F14" s="204"/>
      <c r="G14" s="204"/>
      <c r="H14" s="209" t="s">
        <v>3215</v>
      </c>
      <c r="I14" s="210" t="s">
        <v>3152</v>
      </c>
      <c r="J14" s="204" t="s">
        <v>3150</v>
      </c>
      <c r="K14" s="209" t="s">
        <v>3214</v>
      </c>
      <c r="L14" s="204" t="s">
        <v>3151</v>
      </c>
      <c r="M14" s="204"/>
      <c r="N14" s="204"/>
      <c r="O14" s="204"/>
      <c r="P14" s="204"/>
      <c r="Q14" s="205">
        <v>6.95</v>
      </c>
      <c r="R14" s="206">
        <v>50</v>
      </c>
      <c r="S14" s="209" t="s">
        <v>3216</v>
      </c>
      <c r="T14" s="209" t="s">
        <v>3217</v>
      </c>
      <c r="U14" s="209" t="s">
        <v>3218</v>
      </c>
      <c r="V14" s="211" t="s">
        <v>3153</v>
      </c>
      <c r="W14" s="204"/>
      <c r="X14" s="204"/>
      <c r="Y14" s="204"/>
      <c r="Z14" s="204"/>
      <c r="AA14" s="204"/>
      <c r="AB14" s="204"/>
      <c r="AC14" s="204"/>
      <c r="AD14" s="204"/>
      <c r="AE14" s="204"/>
      <c r="AF14" s="204"/>
      <c r="AG14" s="204"/>
      <c r="AH14" s="206"/>
      <c r="AI14" s="204"/>
      <c r="AJ14" s="204" t="s">
        <v>3154</v>
      </c>
      <c r="AK14" s="204" t="s">
        <v>3155</v>
      </c>
      <c r="AL14" s="204" t="s">
        <v>3156</v>
      </c>
      <c r="AM14" s="204" t="s">
        <v>3157</v>
      </c>
      <c r="AN14" s="204" t="s">
        <v>3158</v>
      </c>
      <c r="AO14" s="204" t="s">
        <v>3159</v>
      </c>
      <c r="AP14" s="204" t="s">
        <v>1924</v>
      </c>
      <c r="AQ14" s="204"/>
      <c r="AR14" s="206"/>
      <c r="AS14" s="204"/>
      <c r="AT14" s="204"/>
      <c r="AU14" s="204"/>
      <c r="AV14" s="204"/>
      <c r="AW14" s="204"/>
      <c r="AX14" s="204"/>
      <c r="AY14" s="204" t="s">
        <v>3160</v>
      </c>
      <c r="AZ14" s="204" t="s">
        <v>1282</v>
      </c>
      <c r="BA14" s="204"/>
      <c r="BB14" s="204" t="s">
        <v>1638</v>
      </c>
      <c r="BC14" s="204"/>
      <c r="BD14" s="204"/>
      <c r="BE14" s="204"/>
      <c r="BF14" s="204"/>
      <c r="BG14" s="204"/>
      <c r="BH14" s="204"/>
      <c r="BI14" s="204"/>
      <c r="BJ14" s="204"/>
      <c r="BK14" s="204" t="s">
        <v>1583</v>
      </c>
      <c r="BL14" s="204"/>
      <c r="BM14" s="204" t="s">
        <v>3161</v>
      </c>
      <c r="BN14" s="204" t="s">
        <v>3161</v>
      </c>
      <c r="BO14" s="204" t="s">
        <v>3161</v>
      </c>
      <c r="BP14" s="204" t="s">
        <v>3161</v>
      </c>
      <c r="BQ14" s="204" t="s">
        <v>3161</v>
      </c>
      <c r="BR14" s="204"/>
      <c r="BS14" s="204" t="s">
        <v>17</v>
      </c>
      <c r="BT14" s="206"/>
      <c r="BU14" s="204"/>
      <c r="BV14" s="204"/>
      <c r="BW14" s="204"/>
      <c r="BX14" s="204"/>
      <c r="BY14" s="204"/>
      <c r="BZ14" s="204" t="s">
        <v>3162</v>
      </c>
      <c r="CA14" s="204"/>
      <c r="CB14" s="204"/>
      <c r="CC14" s="204" t="s">
        <v>1639</v>
      </c>
      <c r="CD14" s="205">
        <v>0.1</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t="s">
        <v>3163</v>
      </c>
      <c r="GG14" s="205"/>
      <c r="GH14" s="207"/>
      <c r="GI14" s="207"/>
      <c r="GJ14" s="207"/>
      <c r="GK14" s="206">
        <v>5</v>
      </c>
      <c r="GL14" s="204"/>
      <c r="GM14" s="205"/>
      <c r="GN14" s="207"/>
      <c r="GO14" s="207"/>
      <c r="GP14" s="206"/>
      <c r="GQ14" s="204"/>
      <c r="GR14" s="204"/>
      <c r="GS14" s="206">
        <v>30</v>
      </c>
      <c r="GT14" s="206">
        <v>3</v>
      </c>
      <c r="GU14" s="207"/>
      <c r="GV14" s="204"/>
      <c r="GW14" s="204"/>
      <c r="GX14" s="206"/>
      <c r="GY14" s="207"/>
    </row>
    <row r="15" spans="1:207" s="208" customFormat="1" ht="26.25" customHeight="1" x14ac:dyDescent="0.25">
      <c r="A15" s="204" t="s">
        <v>1576</v>
      </c>
      <c r="B15" s="209" t="s">
        <v>3219</v>
      </c>
      <c r="C15" s="204" t="s">
        <v>1064</v>
      </c>
      <c r="D15" s="204" t="s">
        <v>1103</v>
      </c>
      <c r="E15" s="204"/>
      <c r="F15" s="204"/>
      <c r="G15" s="204"/>
      <c r="H15" s="209" t="s">
        <v>3220</v>
      </c>
      <c r="I15" s="210" t="s">
        <v>3152</v>
      </c>
      <c r="J15" s="204" t="s">
        <v>3150</v>
      </c>
      <c r="K15" s="209" t="s">
        <v>3219</v>
      </c>
      <c r="L15" s="204" t="s">
        <v>3151</v>
      </c>
      <c r="M15" s="204"/>
      <c r="N15" s="204"/>
      <c r="O15" s="204"/>
      <c r="P15" s="204"/>
      <c r="Q15" s="205">
        <v>6.95</v>
      </c>
      <c r="R15" s="206">
        <v>50</v>
      </c>
      <c r="S15" s="209" t="s">
        <v>3221</v>
      </c>
      <c r="T15" s="209" t="s">
        <v>3222</v>
      </c>
      <c r="U15" s="209" t="s">
        <v>3223</v>
      </c>
      <c r="V15" s="211" t="s">
        <v>3153</v>
      </c>
      <c r="W15" s="204"/>
      <c r="X15" s="204"/>
      <c r="Y15" s="204"/>
      <c r="Z15" s="204"/>
      <c r="AA15" s="204"/>
      <c r="AB15" s="204"/>
      <c r="AC15" s="204"/>
      <c r="AD15" s="204"/>
      <c r="AE15" s="204"/>
      <c r="AF15" s="204"/>
      <c r="AG15" s="204"/>
      <c r="AH15" s="206"/>
      <c r="AI15" s="204"/>
      <c r="AJ15" s="204" t="s">
        <v>3154</v>
      </c>
      <c r="AK15" s="204" t="s">
        <v>3155</v>
      </c>
      <c r="AL15" s="204" t="s">
        <v>3156</v>
      </c>
      <c r="AM15" s="204" t="s">
        <v>3157</v>
      </c>
      <c r="AN15" s="204" t="s">
        <v>3158</v>
      </c>
      <c r="AO15" s="204" t="s">
        <v>3159</v>
      </c>
      <c r="AP15" s="204" t="s">
        <v>1924</v>
      </c>
      <c r="AQ15" s="204"/>
      <c r="AR15" s="206"/>
      <c r="AS15" s="204"/>
      <c r="AT15" s="204"/>
      <c r="AU15" s="204"/>
      <c r="AV15" s="204"/>
      <c r="AW15" s="204"/>
      <c r="AX15" s="204"/>
      <c r="AY15" s="204" t="s">
        <v>3160</v>
      </c>
      <c r="AZ15" s="204" t="s">
        <v>1282</v>
      </c>
      <c r="BA15" s="204"/>
      <c r="BB15" s="204" t="s">
        <v>1638</v>
      </c>
      <c r="BC15" s="204"/>
      <c r="BD15" s="204"/>
      <c r="BE15" s="204"/>
      <c r="BF15" s="204"/>
      <c r="BG15" s="204"/>
      <c r="BH15" s="204"/>
      <c r="BI15" s="204"/>
      <c r="BJ15" s="204"/>
      <c r="BK15" s="204" t="s">
        <v>1583</v>
      </c>
      <c r="BL15" s="204"/>
      <c r="BM15" s="204" t="s">
        <v>3161</v>
      </c>
      <c r="BN15" s="204" t="s">
        <v>3161</v>
      </c>
      <c r="BO15" s="204" t="s">
        <v>3161</v>
      </c>
      <c r="BP15" s="204" t="s">
        <v>3161</v>
      </c>
      <c r="BQ15" s="204" t="s">
        <v>3161</v>
      </c>
      <c r="BR15" s="204"/>
      <c r="BS15" s="204" t="s">
        <v>17</v>
      </c>
      <c r="BT15" s="206"/>
      <c r="BU15" s="204"/>
      <c r="BV15" s="204"/>
      <c r="BW15" s="204"/>
      <c r="BX15" s="204"/>
      <c r="BY15" s="204"/>
      <c r="BZ15" s="204" t="s">
        <v>3162</v>
      </c>
      <c r="CA15" s="204"/>
      <c r="CB15" s="204"/>
      <c r="CC15" s="204" t="s">
        <v>1639</v>
      </c>
      <c r="CD15" s="205">
        <v>0.1</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t="s">
        <v>3163</v>
      </c>
      <c r="GG15" s="205"/>
      <c r="GH15" s="207"/>
      <c r="GI15" s="207"/>
      <c r="GJ15" s="207"/>
      <c r="GK15" s="206">
        <v>5</v>
      </c>
      <c r="GL15" s="204"/>
      <c r="GM15" s="205"/>
      <c r="GN15" s="207"/>
      <c r="GO15" s="207"/>
      <c r="GP15" s="206"/>
      <c r="GQ15" s="204"/>
      <c r="GR15" s="204"/>
      <c r="GS15" s="206">
        <v>30</v>
      </c>
      <c r="GT15" s="206">
        <v>3</v>
      </c>
      <c r="GU15" s="207"/>
      <c r="GV15" s="204"/>
      <c r="GW15" s="204"/>
      <c r="GX15" s="206"/>
      <c r="GY15" s="207"/>
    </row>
    <row r="16" spans="1:207" s="208" customFormat="1" ht="26.25" customHeight="1" x14ac:dyDescent="0.25">
      <c r="A16" s="204" t="s">
        <v>1576</v>
      </c>
      <c r="B16" s="209" t="s">
        <v>3224</v>
      </c>
      <c r="C16" s="204" t="s">
        <v>1064</v>
      </c>
      <c r="D16" s="204" t="s">
        <v>1103</v>
      </c>
      <c r="E16" s="204"/>
      <c r="F16" s="204"/>
      <c r="G16" s="204"/>
      <c r="H16" s="209" t="s">
        <v>3225</v>
      </c>
      <c r="I16" s="210" t="s">
        <v>3152</v>
      </c>
      <c r="J16" s="204" t="s">
        <v>3150</v>
      </c>
      <c r="K16" s="209" t="s">
        <v>3224</v>
      </c>
      <c r="L16" s="204" t="s">
        <v>3151</v>
      </c>
      <c r="M16" s="204"/>
      <c r="N16" s="204"/>
      <c r="O16" s="204"/>
      <c r="P16" s="204"/>
      <c r="Q16" s="205">
        <v>6.95</v>
      </c>
      <c r="R16" s="206">
        <v>50</v>
      </c>
      <c r="S16" s="209" t="s">
        <v>3226</v>
      </c>
      <c r="T16" s="209" t="s">
        <v>3227</v>
      </c>
      <c r="U16" s="209" t="s">
        <v>3228</v>
      </c>
      <c r="V16" s="211" t="s">
        <v>3153</v>
      </c>
      <c r="W16" s="204"/>
      <c r="X16" s="204"/>
      <c r="Y16" s="204"/>
      <c r="Z16" s="204"/>
      <c r="AA16" s="204"/>
      <c r="AB16" s="204"/>
      <c r="AC16" s="204"/>
      <c r="AD16" s="204"/>
      <c r="AE16" s="204"/>
      <c r="AF16" s="204"/>
      <c r="AG16" s="204"/>
      <c r="AH16" s="206"/>
      <c r="AI16" s="204"/>
      <c r="AJ16" s="204" t="s">
        <v>3154</v>
      </c>
      <c r="AK16" s="204" t="s">
        <v>3155</v>
      </c>
      <c r="AL16" s="204" t="s">
        <v>3156</v>
      </c>
      <c r="AM16" s="204" t="s">
        <v>3157</v>
      </c>
      <c r="AN16" s="204" t="s">
        <v>3158</v>
      </c>
      <c r="AO16" s="204" t="s">
        <v>3159</v>
      </c>
      <c r="AP16" s="204" t="s">
        <v>1924</v>
      </c>
      <c r="AQ16" s="204"/>
      <c r="AR16" s="206"/>
      <c r="AS16" s="204"/>
      <c r="AT16" s="204"/>
      <c r="AU16" s="204"/>
      <c r="AV16" s="204"/>
      <c r="AW16" s="204"/>
      <c r="AX16" s="204"/>
      <c r="AY16" s="204" t="s">
        <v>3160</v>
      </c>
      <c r="AZ16" s="204" t="s">
        <v>1282</v>
      </c>
      <c r="BA16" s="204"/>
      <c r="BB16" s="204" t="s">
        <v>1638</v>
      </c>
      <c r="BC16" s="204"/>
      <c r="BD16" s="204"/>
      <c r="BE16" s="204"/>
      <c r="BF16" s="204"/>
      <c r="BG16" s="204"/>
      <c r="BH16" s="204"/>
      <c r="BI16" s="204"/>
      <c r="BJ16" s="204"/>
      <c r="BK16" s="204" t="s">
        <v>1583</v>
      </c>
      <c r="BL16" s="204"/>
      <c r="BM16" s="204" t="s">
        <v>3161</v>
      </c>
      <c r="BN16" s="204" t="s">
        <v>3161</v>
      </c>
      <c r="BO16" s="204" t="s">
        <v>3161</v>
      </c>
      <c r="BP16" s="204" t="s">
        <v>3161</v>
      </c>
      <c r="BQ16" s="204" t="s">
        <v>3161</v>
      </c>
      <c r="BR16" s="204"/>
      <c r="BS16" s="204" t="s">
        <v>17</v>
      </c>
      <c r="BT16" s="206"/>
      <c r="BU16" s="204"/>
      <c r="BV16" s="204"/>
      <c r="BW16" s="204"/>
      <c r="BX16" s="204"/>
      <c r="BY16" s="204"/>
      <c r="BZ16" s="204" t="s">
        <v>3162</v>
      </c>
      <c r="CA16" s="204"/>
      <c r="CB16" s="204"/>
      <c r="CC16" s="204" t="s">
        <v>1639</v>
      </c>
      <c r="CD16" s="205">
        <v>0.1</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t="s">
        <v>3163</v>
      </c>
      <c r="GG16" s="205"/>
      <c r="GH16" s="207"/>
      <c r="GI16" s="207"/>
      <c r="GJ16" s="207"/>
      <c r="GK16" s="206">
        <v>5</v>
      </c>
      <c r="GL16" s="204"/>
      <c r="GM16" s="205"/>
      <c r="GN16" s="207"/>
      <c r="GO16" s="207"/>
      <c r="GP16" s="206"/>
      <c r="GQ16" s="204"/>
      <c r="GR16" s="204"/>
      <c r="GS16" s="206">
        <v>30</v>
      </c>
      <c r="GT16" s="206">
        <v>3</v>
      </c>
      <c r="GU16" s="207"/>
      <c r="GV16" s="204"/>
      <c r="GW16" s="204"/>
      <c r="GX16" s="206"/>
      <c r="GY16" s="207"/>
    </row>
    <row r="17" spans="1:207" s="208" customFormat="1" ht="26.25" customHeight="1" x14ac:dyDescent="0.25">
      <c r="A17" s="204" t="s">
        <v>1576</v>
      </c>
      <c r="B17" s="209" t="s">
        <v>3229</v>
      </c>
      <c r="C17" s="204" t="s">
        <v>1064</v>
      </c>
      <c r="D17" s="204" t="s">
        <v>1103</v>
      </c>
      <c r="E17" s="204"/>
      <c r="F17" s="204"/>
      <c r="G17" s="204"/>
      <c r="H17" s="209" t="s">
        <v>3230</v>
      </c>
      <c r="I17" s="210" t="s">
        <v>3152</v>
      </c>
      <c r="J17" s="204" t="s">
        <v>3150</v>
      </c>
      <c r="K17" s="209" t="s">
        <v>3229</v>
      </c>
      <c r="L17" s="204" t="s">
        <v>3151</v>
      </c>
      <c r="M17" s="204"/>
      <c r="N17" s="204"/>
      <c r="O17" s="204"/>
      <c r="P17" s="204"/>
      <c r="Q17" s="205">
        <v>6.95</v>
      </c>
      <c r="R17" s="206">
        <v>50</v>
      </c>
      <c r="S17" s="209" t="s">
        <v>3231</v>
      </c>
      <c r="T17" s="209" t="s">
        <v>3232</v>
      </c>
      <c r="U17" s="209" t="s">
        <v>3233</v>
      </c>
      <c r="V17" s="211" t="s">
        <v>3153</v>
      </c>
      <c r="W17" s="204"/>
      <c r="X17" s="204"/>
      <c r="Y17" s="204"/>
      <c r="Z17" s="204"/>
      <c r="AA17" s="204"/>
      <c r="AB17" s="204"/>
      <c r="AC17" s="204"/>
      <c r="AD17" s="204"/>
      <c r="AE17" s="204"/>
      <c r="AF17" s="204"/>
      <c r="AG17" s="204"/>
      <c r="AH17" s="206"/>
      <c r="AI17" s="204"/>
      <c r="AJ17" s="204" t="s">
        <v>3154</v>
      </c>
      <c r="AK17" s="204" t="s">
        <v>3155</v>
      </c>
      <c r="AL17" s="204" t="s">
        <v>3156</v>
      </c>
      <c r="AM17" s="204" t="s">
        <v>3157</v>
      </c>
      <c r="AN17" s="204" t="s">
        <v>3158</v>
      </c>
      <c r="AO17" s="204" t="s">
        <v>3159</v>
      </c>
      <c r="AP17" s="204" t="s">
        <v>1924</v>
      </c>
      <c r="AQ17" s="204"/>
      <c r="AR17" s="206"/>
      <c r="AS17" s="204"/>
      <c r="AT17" s="204"/>
      <c r="AU17" s="204"/>
      <c r="AV17" s="204"/>
      <c r="AW17" s="204"/>
      <c r="AX17" s="204"/>
      <c r="AY17" s="204" t="s">
        <v>3160</v>
      </c>
      <c r="AZ17" s="204" t="s">
        <v>1282</v>
      </c>
      <c r="BA17" s="204"/>
      <c r="BB17" s="204" t="s">
        <v>1638</v>
      </c>
      <c r="BC17" s="204"/>
      <c r="BD17" s="204"/>
      <c r="BE17" s="204"/>
      <c r="BF17" s="204"/>
      <c r="BG17" s="204"/>
      <c r="BH17" s="204"/>
      <c r="BI17" s="204"/>
      <c r="BJ17" s="204"/>
      <c r="BK17" s="204" t="s">
        <v>1583</v>
      </c>
      <c r="BL17" s="204"/>
      <c r="BM17" s="204" t="s">
        <v>3161</v>
      </c>
      <c r="BN17" s="204" t="s">
        <v>3161</v>
      </c>
      <c r="BO17" s="204" t="s">
        <v>3161</v>
      </c>
      <c r="BP17" s="204" t="s">
        <v>3161</v>
      </c>
      <c r="BQ17" s="204" t="s">
        <v>3161</v>
      </c>
      <c r="BR17" s="204"/>
      <c r="BS17" s="204" t="s">
        <v>17</v>
      </c>
      <c r="BT17" s="206"/>
      <c r="BU17" s="204"/>
      <c r="BV17" s="204"/>
      <c r="BW17" s="204"/>
      <c r="BX17" s="204"/>
      <c r="BY17" s="204"/>
      <c r="BZ17" s="204" t="s">
        <v>3162</v>
      </c>
      <c r="CA17" s="204"/>
      <c r="CB17" s="204"/>
      <c r="CC17" s="204" t="s">
        <v>1639</v>
      </c>
      <c r="CD17" s="205">
        <v>0.1</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t="s">
        <v>3163</v>
      </c>
      <c r="GG17" s="205"/>
      <c r="GH17" s="207"/>
      <c r="GI17" s="207"/>
      <c r="GJ17" s="207"/>
      <c r="GK17" s="206">
        <v>5</v>
      </c>
      <c r="GL17" s="204"/>
      <c r="GM17" s="205"/>
      <c r="GN17" s="207"/>
      <c r="GO17" s="207"/>
      <c r="GP17" s="206"/>
      <c r="GQ17" s="204"/>
      <c r="GR17" s="204"/>
      <c r="GS17" s="206">
        <v>30</v>
      </c>
      <c r="GT17" s="206">
        <v>3</v>
      </c>
      <c r="GU17" s="207"/>
      <c r="GV17" s="204"/>
      <c r="GW17" s="204"/>
      <c r="GX17" s="206"/>
      <c r="GY17" s="207"/>
    </row>
    <row r="18" spans="1:207" s="208" customFormat="1" ht="26.25" customHeight="1" x14ac:dyDescent="0.25">
      <c r="A18" s="204" t="s">
        <v>1576</v>
      </c>
      <c r="B18" s="209" t="s">
        <v>3234</v>
      </c>
      <c r="C18" s="204" t="s">
        <v>1064</v>
      </c>
      <c r="D18" s="204" t="s">
        <v>1103</v>
      </c>
      <c r="E18" s="204"/>
      <c r="F18" s="204"/>
      <c r="G18" s="204"/>
      <c r="H18" s="209" t="s">
        <v>3235</v>
      </c>
      <c r="I18" s="210" t="s">
        <v>3152</v>
      </c>
      <c r="J18" s="204" t="s">
        <v>3150</v>
      </c>
      <c r="K18" s="209" t="s">
        <v>3234</v>
      </c>
      <c r="L18" s="204" t="s">
        <v>3151</v>
      </c>
      <c r="M18" s="204"/>
      <c r="N18" s="204"/>
      <c r="O18" s="204"/>
      <c r="P18" s="204"/>
      <c r="Q18" s="205">
        <v>6.95</v>
      </c>
      <c r="R18" s="206">
        <v>50</v>
      </c>
      <c r="S18" s="209" t="s">
        <v>3236</v>
      </c>
      <c r="T18" s="209" t="s">
        <v>3237</v>
      </c>
      <c r="U18" s="209" t="s">
        <v>3238</v>
      </c>
      <c r="V18" s="211" t="s">
        <v>3153</v>
      </c>
      <c r="W18" s="204"/>
      <c r="X18" s="204"/>
      <c r="Y18" s="204"/>
      <c r="Z18" s="204"/>
      <c r="AA18" s="204"/>
      <c r="AB18" s="204"/>
      <c r="AC18" s="204"/>
      <c r="AD18" s="204"/>
      <c r="AE18" s="204"/>
      <c r="AF18" s="204"/>
      <c r="AG18" s="204"/>
      <c r="AH18" s="206"/>
      <c r="AI18" s="204"/>
      <c r="AJ18" s="204" t="s">
        <v>3154</v>
      </c>
      <c r="AK18" s="204" t="s">
        <v>3155</v>
      </c>
      <c r="AL18" s="204" t="s">
        <v>3156</v>
      </c>
      <c r="AM18" s="204" t="s">
        <v>3157</v>
      </c>
      <c r="AN18" s="204" t="s">
        <v>3158</v>
      </c>
      <c r="AO18" s="204" t="s">
        <v>3159</v>
      </c>
      <c r="AP18" s="204" t="s">
        <v>1924</v>
      </c>
      <c r="AQ18" s="204"/>
      <c r="AR18" s="206"/>
      <c r="AS18" s="204"/>
      <c r="AT18" s="204"/>
      <c r="AU18" s="204"/>
      <c r="AV18" s="204"/>
      <c r="AW18" s="204"/>
      <c r="AX18" s="204"/>
      <c r="AY18" s="204" t="s">
        <v>3160</v>
      </c>
      <c r="AZ18" s="204" t="s">
        <v>1282</v>
      </c>
      <c r="BA18" s="204"/>
      <c r="BB18" s="204" t="s">
        <v>1638</v>
      </c>
      <c r="BC18" s="204"/>
      <c r="BD18" s="204"/>
      <c r="BE18" s="204"/>
      <c r="BF18" s="204"/>
      <c r="BG18" s="204"/>
      <c r="BH18" s="204"/>
      <c r="BI18" s="204"/>
      <c r="BJ18" s="204"/>
      <c r="BK18" s="204" t="s">
        <v>1583</v>
      </c>
      <c r="BL18" s="204"/>
      <c r="BM18" s="204" t="s">
        <v>3161</v>
      </c>
      <c r="BN18" s="204" t="s">
        <v>3161</v>
      </c>
      <c r="BO18" s="204" t="s">
        <v>3161</v>
      </c>
      <c r="BP18" s="204" t="s">
        <v>3161</v>
      </c>
      <c r="BQ18" s="204" t="s">
        <v>3161</v>
      </c>
      <c r="BR18" s="204"/>
      <c r="BS18" s="204" t="s">
        <v>17</v>
      </c>
      <c r="BT18" s="206"/>
      <c r="BU18" s="204"/>
      <c r="BV18" s="204"/>
      <c r="BW18" s="204"/>
      <c r="BX18" s="204"/>
      <c r="BY18" s="204"/>
      <c r="BZ18" s="204" t="s">
        <v>3162</v>
      </c>
      <c r="CA18" s="204"/>
      <c r="CB18" s="204"/>
      <c r="CC18" s="204" t="s">
        <v>1639</v>
      </c>
      <c r="CD18" s="205">
        <v>0.1</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t="s">
        <v>3163</v>
      </c>
      <c r="GG18" s="205"/>
      <c r="GH18" s="207"/>
      <c r="GI18" s="207"/>
      <c r="GJ18" s="207"/>
      <c r="GK18" s="206">
        <v>5</v>
      </c>
      <c r="GL18" s="204"/>
      <c r="GM18" s="205"/>
      <c r="GN18" s="207"/>
      <c r="GO18" s="207"/>
      <c r="GP18" s="206"/>
      <c r="GQ18" s="204"/>
      <c r="GR18" s="204"/>
      <c r="GS18" s="206">
        <v>30</v>
      </c>
      <c r="GT18" s="206">
        <v>3</v>
      </c>
      <c r="GU18" s="207"/>
      <c r="GV18" s="204"/>
      <c r="GW18" s="204"/>
      <c r="GX18" s="206"/>
      <c r="GY18" s="207"/>
    </row>
    <row r="19" spans="1:207" s="208" customFormat="1" ht="26.25" customHeight="1" x14ac:dyDescent="0.25">
      <c r="A19" s="204" t="s">
        <v>1576</v>
      </c>
      <c r="B19" s="209" t="s">
        <v>3239</v>
      </c>
      <c r="C19" s="204" t="s">
        <v>1064</v>
      </c>
      <c r="D19" s="204" t="s">
        <v>1103</v>
      </c>
      <c r="E19" s="204"/>
      <c r="F19" s="204"/>
      <c r="G19" s="204"/>
      <c r="H19" s="209" t="s">
        <v>3240</v>
      </c>
      <c r="I19" s="210" t="s">
        <v>3152</v>
      </c>
      <c r="J19" s="204" t="s">
        <v>3150</v>
      </c>
      <c r="K19" s="209" t="s">
        <v>3239</v>
      </c>
      <c r="L19" s="204" t="s">
        <v>3151</v>
      </c>
      <c r="M19" s="204"/>
      <c r="N19" s="204"/>
      <c r="O19" s="204"/>
      <c r="P19" s="204"/>
      <c r="Q19" s="205">
        <v>6.95</v>
      </c>
      <c r="R19" s="206">
        <v>50</v>
      </c>
      <c r="S19" s="209" t="s">
        <v>3241</v>
      </c>
      <c r="T19" s="209" t="s">
        <v>3242</v>
      </c>
      <c r="U19" s="209" t="s">
        <v>3243</v>
      </c>
      <c r="V19" s="211" t="s">
        <v>3153</v>
      </c>
      <c r="W19" s="204"/>
      <c r="X19" s="204"/>
      <c r="Y19" s="204"/>
      <c r="Z19" s="204"/>
      <c r="AA19" s="204"/>
      <c r="AB19" s="204"/>
      <c r="AC19" s="204"/>
      <c r="AD19" s="204"/>
      <c r="AE19" s="204"/>
      <c r="AF19" s="204"/>
      <c r="AG19" s="204"/>
      <c r="AH19" s="206"/>
      <c r="AI19" s="204"/>
      <c r="AJ19" s="204" t="s">
        <v>3154</v>
      </c>
      <c r="AK19" s="204" t="s">
        <v>3155</v>
      </c>
      <c r="AL19" s="204" t="s">
        <v>3156</v>
      </c>
      <c r="AM19" s="204" t="s">
        <v>3157</v>
      </c>
      <c r="AN19" s="204" t="s">
        <v>3158</v>
      </c>
      <c r="AO19" s="204" t="s">
        <v>3159</v>
      </c>
      <c r="AP19" s="204" t="s">
        <v>1924</v>
      </c>
      <c r="AQ19" s="204"/>
      <c r="AR19" s="206"/>
      <c r="AS19" s="204"/>
      <c r="AT19" s="204"/>
      <c r="AU19" s="204"/>
      <c r="AV19" s="204"/>
      <c r="AW19" s="204"/>
      <c r="AX19" s="204"/>
      <c r="AY19" s="204" t="s">
        <v>3160</v>
      </c>
      <c r="AZ19" s="204" t="s">
        <v>1282</v>
      </c>
      <c r="BA19" s="204"/>
      <c r="BB19" s="204" t="s">
        <v>1638</v>
      </c>
      <c r="BC19" s="204"/>
      <c r="BD19" s="204"/>
      <c r="BE19" s="204"/>
      <c r="BF19" s="204"/>
      <c r="BG19" s="204"/>
      <c r="BH19" s="204"/>
      <c r="BI19" s="204"/>
      <c r="BJ19" s="204"/>
      <c r="BK19" s="204" t="s">
        <v>1583</v>
      </c>
      <c r="BL19" s="204"/>
      <c r="BM19" s="204" t="s">
        <v>3161</v>
      </c>
      <c r="BN19" s="204" t="s">
        <v>3161</v>
      </c>
      <c r="BO19" s="204" t="s">
        <v>3161</v>
      </c>
      <c r="BP19" s="204" t="s">
        <v>3161</v>
      </c>
      <c r="BQ19" s="204" t="s">
        <v>3161</v>
      </c>
      <c r="BR19" s="204"/>
      <c r="BS19" s="204" t="s">
        <v>17</v>
      </c>
      <c r="BT19" s="206"/>
      <c r="BU19" s="204"/>
      <c r="BV19" s="204"/>
      <c r="BW19" s="204"/>
      <c r="BX19" s="204"/>
      <c r="BY19" s="204"/>
      <c r="BZ19" s="204" t="s">
        <v>3162</v>
      </c>
      <c r="CA19" s="204"/>
      <c r="CB19" s="204"/>
      <c r="CC19" s="204" t="s">
        <v>1639</v>
      </c>
      <c r="CD19" s="205">
        <v>0.1</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t="s">
        <v>3163</v>
      </c>
      <c r="GG19" s="205"/>
      <c r="GH19" s="207"/>
      <c r="GI19" s="207"/>
      <c r="GJ19" s="207"/>
      <c r="GK19" s="206">
        <v>5</v>
      </c>
      <c r="GL19" s="204"/>
      <c r="GM19" s="205"/>
      <c r="GN19" s="207"/>
      <c r="GO19" s="207"/>
      <c r="GP19" s="206"/>
      <c r="GQ19" s="204"/>
      <c r="GR19" s="204"/>
      <c r="GS19" s="206">
        <v>30</v>
      </c>
      <c r="GT19" s="206">
        <v>3</v>
      </c>
      <c r="GU19" s="207"/>
      <c r="GV19" s="204"/>
      <c r="GW19" s="204"/>
      <c r="GX19" s="206"/>
      <c r="GY19" s="207"/>
    </row>
    <row r="20" spans="1:207" s="208" customFormat="1" ht="26.25" customHeight="1" x14ac:dyDescent="0.25">
      <c r="A20" s="204" t="s">
        <v>1576</v>
      </c>
      <c r="B20" s="209" t="s">
        <v>3244</v>
      </c>
      <c r="C20" s="204" t="s">
        <v>1064</v>
      </c>
      <c r="D20" s="204" t="s">
        <v>1103</v>
      </c>
      <c r="E20" s="204"/>
      <c r="F20" s="204"/>
      <c r="G20" s="204"/>
      <c r="H20" s="209" t="s">
        <v>3245</v>
      </c>
      <c r="I20" s="210" t="s">
        <v>3152</v>
      </c>
      <c r="J20" s="204" t="s">
        <v>3150</v>
      </c>
      <c r="K20" s="209" t="s">
        <v>3244</v>
      </c>
      <c r="L20" s="204" t="s">
        <v>3151</v>
      </c>
      <c r="M20" s="204"/>
      <c r="N20" s="204"/>
      <c r="O20" s="204"/>
      <c r="P20" s="204"/>
      <c r="Q20" s="205">
        <v>6.95</v>
      </c>
      <c r="R20" s="206">
        <v>50</v>
      </c>
      <c r="S20" s="209" t="s">
        <v>3246</v>
      </c>
      <c r="T20" s="209" t="s">
        <v>3247</v>
      </c>
      <c r="U20" s="209" t="s">
        <v>3248</v>
      </c>
      <c r="V20" s="211" t="s">
        <v>3153</v>
      </c>
      <c r="W20" s="204"/>
      <c r="X20" s="204"/>
      <c r="Y20" s="204"/>
      <c r="Z20" s="204"/>
      <c r="AA20" s="204"/>
      <c r="AB20" s="204"/>
      <c r="AC20" s="204"/>
      <c r="AD20" s="204"/>
      <c r="AE20" s="204"/>
      <c r="AF20" s="204"/>
      <c r="AG20" s="204"/>
      <c r="AH20" s="206"/>
      <c r="AI20" s="204"/>
      <c r="AJ20" s="204" t="s">
        <v>3154</v>
      </c>
      <c r="AK20" s="204" t="s">
        <v>3155</v>
      </c>
      <c r="AL20" s="204" t="s">
        <v>3156</v>
      </c>
      <c r="AM20" s="204" t="s">
        <v>3157</v>
      </c>
      <c r="AN20" s="204" t="s">
        <v>3158</v>
      </c>
      <c r="AO20" s="204" t="s">
        <v>3159</v>
      </c>
      <c r="AP20" s="204" t="s">
        <v>1924</v>
      </c>
      <c r="AQ20" s="204"/>
      <c r="AR20" s="206"/>
      <c r="AS20" s="204"/>
      <c r="AT20" s="204"/>
      <c r="AU20" s="204"/>
      <c r="AV20" s="204"/>
      <c r="AW20" s="204"/>
      <c r="AX20" s="204"/>
      <c r="AY20" s="204" t="s">
        <v>3160</v>
      </c>
      <c r="AZ20" s="204" t="s">
        <v>1282</v>
      </c>
      <c r="BA20" s="204"/>
      <c r="BB20" s="204" t="s">
        <v>1638</v>
      </c>
      <c r="BC20" s="204"/>
      <c r="BD20" s="204"/>
      <c r="BE20" s="204"/>
      <c r="BF20" s="204"/>
      <c r="BG20" s="204"/>
      <c r="BH20" s="204"/>
      <c r="BI20" s="204"/>
      <c r="BJ20" s="204"/>
      <c r="BK20" s="204" t="s">
        <v>1583</v>
      </c>
      <c r="BL20" s="204"/>
      <c r="BM20" s="204" t="s">
        <v>3161</v>
      </c>
      <c r="BN20" s="204" t="s">
        <v>3161</v>
      </c>
      <c r="BO20" s="204" t="s">
        <v>3161</v>
      </c>
      <c r="BP20" s="204" t="s">
        <v>3161</v>
      </c>
      <c r="BQ20" s="204" t="s">
        <v>3161</v>
      </c>
      <c r="BR20" s="204"/>
      <c r="BS20" s="204" t="s">
        <v>17</v>
      </c>
      <c r="BT20" s="206"/>
      <c r="BU20" s="204"/>
      <c r="BV20" s="204"/>
      <c r="BW20" s="204"/>
      <c r="BX20" s="204"/>
      <c r="BY20" s="204"/>
      <c r="BZ20" s="204" t="s">
        <v>3162</v>
      </c>
      <c r="CA20" s="204"/>
      <c r="CB20" s="204"/>
      <c r="CC20" s="204" t="s">
        <v>1639</v>
      </c>
      <c r="CD20" s="205">
        <v>0.1</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t="s">
        <v>3163</v>
      </c>
      <c r="GG20" s="205"/>
      <c r="GH20" s="207"/>
      <c r="GI20" s="207"/>
      <c r="GJ20" s="207"/>
      <c r="GK20" s="206">
        <v>5</v>
      </c>
      <c r="GL20" s="204"/>
      <c r="GM20" s="205"/>
      <c r="GN20" s="207"/>
      <c r="GO20" s="207"/>
      <c r="GP20" s="206"/>
      <c r="GQ20" s="204"/>
      <c r="GR20" s="204"/>
      <c r="GS20" s="206">
        <v>30</v>
      </c>
      <c r="GT20" s="206">
        <v>3</v>
      </c>
      <c r="GU20" s="207"/>
      <c r="GV20" s="204"/>
      <c r="GW20" s="204"/>
      <c r="GX20" s="206"/>
      <c r="GY20" s="207"/>
    </row>
    <row r="21" spans="1:207" s="208" customFormat="1" ht="26.25" customHeight="1" x14ac:dyDescent="0.25">
      <c r="A21" s="204" t="s">
        <v>1576</v>
      </c>
      <c r="B21" s="209" t="s">
        <v>3249</v>
      </c>
      <c r="C21" s="204" t="s">
        <v>1064</v>
      </c>
      <c r="D21" s="204" t="s">
        <v>1103</v>
      </c>
      <c r="E21" s="204"/>
      <c r="F21" s="204"/>
      <c r="G21" s="204"/>
      <c r="H21" s="209" t="s">
        <v>3250</v>
      </c>
      <c r="I21" s="210" t="s">
        <v>3152</v>
      </c>
      <c r="J21" s="204" t="s">
        <v>3150</v>
      </c>
      <c r="K21" s="209" t="s">
        <v>3249</v>
      </c>
      <c r="L21" s="204" t="s">
        <v>3151</v>
      </c>
      <c r="M21" s="204"/>
      <c r="N21" s="204"/>
      <c r="O21" s="204"/>
      <c r="P21" s="204"/>
      <c r="Q21" s="205">
        <v>6.95</v>
      </c>
      <c r="R21" s="206">
        <v>50</v>
      </c>
      <c r="S21" s="209" t="s">
        <v>3251</v>
      </c>
      <c r="T21" s="209" t="s">
        <v>3252</v>
      </c>
      <c r="U21" s="209" t="s">
        <v>3253</v>
      </c>
      <c r="V21" s="211" t="s">
        <v>3153</v>
      </c>
      <c r="W21" s="204"/>
      <c r="X21" s="204"/>
      <c r="Y21" s="204"/>
      <c r="Z21" s="204"/>
      <c r="AA21" s="204"/>
      <c r="AB21" s="204"/>
      <c r="AC21" s="204"/>
      <c r="AD21" s="204"/>
      <c r="AE21" s="204"/>
      <c r="AF21" s="204"/>
      <c r="AG21" s="204"/>
      <c r="AH21" s="206"/>
      <c r="AI21" s="204"/>
      <c r="AJ21" s="204" t="s">
        <v>3154</v>
      </c>
      <c r="AK21" s="204" t="s">
        <v>3155</v>
      </c>
      <c r="AL21" s="204" t="s">
        <v>3156</v>
      </c>
      <c r="AM21" s="204" t="s">
        <v>3157</v>
      </c>
      <c r="AN21" s="204" t="s">
        <v>3158</v>
      </c>
      <c r="AO21" s="204" t="s">
        <v>3159</v>
      </c>
      <c r="AP21" s="204" t="s">
        <v>1924</v>
      </c>
      <c r="AQ21" s="204"/>
      <c r="AR21" s="206"/>
      <c r="AS21" s="204"/>
      <c r="AT21" s="204"/>
      <c r="AU21" s="204"/>
      <c r="AV21" s="204"/>
      <c r="AW21" s="204"/>
      <c r="AX21" s="204"/>
      <c r="AY21" s="204" t="s">
        <v>3160</v>
      </c>
      <c r="AZ21" s="204" t="s">
        <v>1282</v>
      </c>
      <c r="BA21" s="204"/>
      <c r="BB21" s="204" t="s">
        <v>1638</v>
      </c>
      <c r="BC21" s="204"/>
      <c r="BD21" s="204"/>
      <c r="BE21" s="204"/>
      <c r="BF21" s="204"/>
      <c r="BG21" s="204"/>
      <c r="BH21" s="204"/>
      <c r="BI21" s="204"/>
      <c r="BJ21" s="204"/>
      <c r="BK21" s="204" t="s">
        <v>1583</v>
      </c>
      <c r="BL21" s="204"/>
      <c r="BM21" s="204" t="s">
        <v>3161</v>
      </c>
      <c r="BN21" s="204" t="s">
        <v>3161</v>
      </c>
      <c r="BO21" s="204" t="s">
        <v>3161</v>
      </c>
      <c r="BP21" s="204" t="s">
        <v>3161</v>
      </c>
      <c r="BQ21" s="204" t="s">
        <v>3161</v>
      </c>
      <c r="BR21" s="204"/>
      <c r="BS21" s="204" t="s">
        <v>17</v>
      </c>
      <c r="BT21" s="206"/>
      <c r="BU21" s="204"/>
      <c r="BV21" s="204"/>
      <c r="BW21" s="204"/>
      <c r="BX21" s="204"/>
      <c r="BY21" s="204"/>
      <c r="BZ21" s="204" t="s">
        <v>3162</v>
      </c>
      <c r="CA21" s="204"/>
      <c r="CB21" s="204"/>
      <c r="CC21" s="204" t="s">
        <v>1639</v>
      </c>
      <c r="CD21" s="205">
        <v>0.1</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t="s">
        <v>3163</v>
      </c>
      <c r="GG21" s="205"/>
      <c r="GH21" s="207"/>
      <c r="GI21" s="207"/>
      <c r="GJ21" s="207"/>
      <c r="GK21" s="206">
        <v>5</v>
      </c>
      <c r="GL21" s="204"/>
      <c r="GM21" s="205"/>
      <c r="GN21" s="207"/>
      <c r="GO21" s="207"/>
      <c r="GP21" s="206"/>
      <c r="GQ21" s="204"/>
      <c r="GR21" s="204"/>
      <c r="GS21" s="206">
        <v>30</v>
      </c>
      <c r="GT21" s="206">
        <v>3</v>
      </c>
      <c r="GU21" s="207"/>
      <c r="GV21" s="204"/>
      <c r="GW21" s="204"/>
      <c r="GX21" s="206"/>
      <c r="GY21" s="207"/>
    </row>
    <row r="22" spans="1:207" s="208" customFormat="1" ht="26.25" customHeight="1" x14ac:dyDescent="0.25">
      <c r="A22" s="204" t="s">
        <v>1576</v>
      </c>
      <c r="B22" s="209" t="s">
        <v>3254</v>
      </c>
      <c r="C22" s="204" t="s">
        <v>1064</v>
      </c>
      <c r="D22" s="204" t="s">
        <v>1103</v>
      </c>
      <c r="E22" s="204"/>
      <c r="F22" s="204"/>
      <c r="G22" s="204"/>
      <c r="H22" s="209" t="s">
        <v>3255</v>
      </c>
      <c r="I22" s="210" t="s">
        <v>3152</v>
      </c>
      <c r="J22" s="204" t="s">
        <v>3150</v>
      </c>
      <c r="K22" s="209" t="s">
        <v>3254</v>
      </c>
      <c r="L22" s="204" t="s">
        <v>3151</v>
      </c>
      <c r="M22" s="204"/>
      <c r="N22" s="204"/>
      <c r="O22" s="204"/>
      <c r="P22" s="204"/>
      <c r="Q22" s="205">
        <v>6.95</v>
      </c>
      <c r="R22" s="206">
        <v>50</v>
      </c>
      <c r="S22" s="209" t="s">
        <v>3256</v>
      </c>
      <c r="T22" s="209" t="s">
        <v>3257</v>
      </c>
      <c r="U22" s="209" t="s">
        <v>3258</v>
      </c>
      <c r="V22" s="211" t="s">
        <v>3153</v>
      </c>
      <c r="W22" s="204"/>
      <c r="X22" s="204"/>
      <c r="Y22" s="204"/>
      <c r="Z22" s="204"/>
      <c r="AA22" s="204"/>
      <c r="AB22" s="204"/>
      <c r="AC22" s="204"/>
      <c r="AD22" s="204"/>
      <c r="AE22" s="204"/>
      <c r="AF22" s="204"/>
      <c r="AG22" s="204"/>
      <c r="AH22" s="206"/>
      <c r="AI22" s="204"/>
      <c r="AJ22" s="204" t="s">
        <v>3154</v>
      </c>
      <c r="AK22" s="204" t="s">
        <v>3155</v>
      </c>
      <c r="AL22" s="204" t="s">
        <v>3156</v>
      </c>
      <c r="AM22" s="204" t="s">
        <v>3157</v>
      </c>
      <c r="AN22" s="204" t="s">
        <v>3158</v>
      </c>
      <c r="AO22" s="204" t="s">
        <v>3159</v>
      </c>
      <c r="AP22" s="204" t="s">
        <v>1924</v>
      </c>
      <c r="AQ22" s="204"/>
      <c r="AR22" s="206"/>
      <c r="AS22" s="204"/>
      <c r="AT22" s="204"/>
      <c r="AU22" s="204"/>
      <c r="AV22" s="204"/>
      <c r="AW22" s="204"/>
      <c r="AX22" s="204"/>
      <c r="AY22" s="204" t="s">
        <v>3160</v>
      </c>
      <c r="AZ22" s="204" t="s">
        <v>1282</v>
      </c>
      <c r="BA22" s="204"/>
      <c r="BB22" s="204" t="s">
        <v>1638</v>
      </c>
      <c r="BC22" s="204"/>
      <c r="BD22" s="204"/>
      <c r="BE22" s="204"/>
      <c r="BF22" s="204"/>
      <c r="BG22" s="204"/>
      <c r="BH22" s="204"/>
      <c r="BI22" s="204"/>
      <c r="BJ22" s="204"/>
      <c r="BK22" s="204" t="s">
        <v>1583</v>
      </c>
      <c r="BL22" s="204"/>
      <c r="BM22" s="204" t="s">
        <v>3161</v>
      </c>
      <c r="BN22" s="204" t="s">
        <v>3161</v>
      </c>
      <c r="BO22" s="204" t="s">
        <v>3161</v>
      </c>
      <c r="BP22" s="204" t="s">
        <v>3161</v>
      </c>
      <c r="BQ22" s="204" t="s">
        <v>3161</v>
      </c>
      <c r="BR22" s="204"/>
      <c r="BS22" s="204" t="s">
        <v>17</v>
      </c>
      <c r="BT22" s="206"/>
      <c r="BU22" s="204"/>
      <c r="BV22" s="204"/>
      <c r="BW22" s="204"/>
      <c r="BX22" s="204"/>
      <c r="BY22" s="204"/>
      <c r="BZ22" s="204" t="s">
        <v>3162</v>
      </c>
      <c r="CA22" s="204"/>
      <c r="CB22" s="204"/>
      <c r="CC22" s="204" t="s">
        <v>1639</v>
      </c>
      <c r="CD22" s="205">
        <v>0.1</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t="s">
        <v>3163</v>
      </c>
      <c r="GG22" s="205"/>
      <c r="GH22" s="207"/>
      <c r="GI22" s="207"/>
      <c r="GJ22" s="207"/>
      <c r="GK22" s="206">
        <v>5</v>
      </c>
      <c r="GL22" s="204"/>
      <c r="GM22" s="205"/>
      <c r="GN22" s="207"/>
      <c r="GO22" s="207"/>
      <c r="GP22" s="206"/>
      <c r="GQ22" s="204"/>
      <c r="GR22" s="204"/>
      <c r="GS22" s="206">
        <v>30</v>
      </c>
      <c r="GT22" s="206">
        <v>3</v>
      </c>
      <c r="GU22" s="207"/>
      <c r="GV22" s="204"/>
      <c r="GW22" s="204"/>
      <c r="GX22" s="206"/>
      <c r="GY22" s="207"/>
    </row>
    <row r="23" spans="1:207" s="208" customFormat="1" ht="26.25" customHeight="1" x14ac:dyDescent="0.25">
      <c r="A23" s="204" t="s">
        <v>1576</v>
      </c>
      <c r="B23" s="209" t="s">
        <v>3259</v>
      </c>
      <c r="C23" s="204" t="s">
        <v>1064</v>
      </c>
      <c r="D23" s="204" t="s">
        <v>1103</v>
      </c>
      <c r="E23" s="204"/>
      <c r="F23" s="204"/>
      <c r="G23" s="204"/>
      <c r="H23" s="209" t="s">
        <v>3260</v>
      </c>
      <c r="I23" s="210" t="s">
        <v>3152</v>
      </c>
      <c r="J23" s="204" t="s">
        <v>3150</v>
      </c>
      <c r="K23" s="209" t="s">
        <v>3259</v>
      </c>
      <c r="L23" s="204" t="s">
        <v>3151</v>
      </c>
      <c r="M23" s="204"/>
      <c r="N23" s="204"/>
      <c r="O23" s="204"/>
      <c r="P23" s="204"/>
      <c r="Q23" s="205">
        <v>6.95</v>
      </c>
      <c r="R23" s="206">
        <v>50</v>
      </c>
      <c r="S23" s="209" t="s">
        <v>3261</v>
      </c>
      <c r="T23" s="209" t="s">
        <v>3262</v>
      </c>
      <c r="U23" s="209" t="s">
        <v>3263</v>
      </c>
      <c r="V23" s="211" t="s">
        <v>3153</v>
      </c>
      <c r="W23" s="204"/>
      <c r="X23" s="204"/>
      <c r="Y23" s="204"/>
      <c r="Z23" s="204"/>
      <c r="AA23" s="204"/>
      <c r="AB23" s="204"/>
      <c r="AC23" s="204"/>
      <c r="AD23" s="204"/>
      <c r="AE23" s="204"/>
      <c r="AF23" s="204"/>
      <c r="AG23" s="204"/>
      <c r="AH23" s="206"/>
      <c r="AI23" s="204"/>
      <c r="AJ23" s="204" t="s">
        <v>3154</v>
      </c>
      <c r="AK23" s="204" t="s">
        <v>3155</v>
      </c>
      <c r="AL23" s="204" t="s">
        <v>3156</v>
      </c>
      <c r="AM23" s="204" t="s">
        <v>3157</v>
      </c>
      <c r="AN23" s="204" t="s">
        <v>3158</v>
      </c>
      <c r="AO23" s="204" t="s">
        <v>3159</v>
      </c>
      <c r="AP23" s="204" t="s">
        <v>1924</v>
      </c>
      <c r="AQ23" s="204"/>
      <c r="AR23" s="206"/>
      <c r="AS23" s="204"/>
      <c r="AT23" s="204"/>
      <c r="AU23" s="204"/>
      <c r="AV23" s="204"/>
      <c r="AW23" s="204"/>
      <c r="AX23" s="204"/>
      <c r="AY23" s="204" t="s">
        <v>3160</v>
      </c>
      <c r="AZ23" s="204" t="s">
        <v>1282</v>
      </c>
      <c r="BA23" s="204"/>
      <c r="BB23" s="204" t="s">
        <v>1638</v>
      </c>
      <c r="BC23" s="204"/>
      <c r="BD23" s="204"/>
      <c r="BE23" s="204"/>
      <c r="BF23" s="204"/>
      <c r="BG23" s="204"/>
      <c r="BH23" s="204"/>
      <c r="BI23" s="204"/>
      <c r="BJ23" s="204"/>
      <c r="BK23" s="204" t="s">
        <v>1583</v>
      </c>
      <c r="BL23" s="204"/>
      <c r="BM23" s="204" t="s">
        <v>3161</v>
      </c>
      <c r="BN23" s="204" t="s">
        <v>3161</v>
      </c>
      <c r="BO23" s="204" t="s">
        <v>3161</v>
      </c>
      <c r="BP23" s="204" t="s">
        <v>3161</v>
      </c>
      <c r="BQ23" s="204" t="s">
        <v>3161</v>
      </c>
      <c r="BR23" s="204"/>
      <c r="BS23" s="204" t="s">
        <v>17</v>
      </c>
      <c r="BT23" s="206"/>
      <c r="BU23" s="204"/>
      <c r="BV23" s="204"/>
      <c r="BW23" s="204"/>
      <c r="BX23" s="204"/>
      <c r="BY23" s="204"/>
      <c r="BZ23" s="204" t="s">
        <v>3162</v>
      </c>
      <c r="CA23" s="204"/>
      <c r="CB23" s="204"/>
      <c r="CC23" s="204" t="s">
        <v>1639</v>
      </c>
      <c r="CD23" s="205">
        <v>0.1</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t="s">
        <v>3163</v>
      </c>
      <c r="GG23" s="205"/>
      <c r="GH23" s="207"/>
      <c r="GI23" s="207"/>
      <c r="GJ23" s="207"/>
      <c r="GK23" s="206">
        <v>5</v>
      </c>
      <c r="GL23" s="204"/>
      <c r="GM23" s="205"/>
      <c r="GN23" s="207"/>
      <c r="GO23" s="207"/>
      <c r="GP23" s="206"/>
      <c r="GQ23" s="204"/>
      <c r="GR23" s="204"/>
      <c r="GS23" s="206">
        <v>30</v>
      </c>
      <c r="GT23" s="206">
        <v>3</v>
      </c>
      <c r="GU23" s="207"/>
      <c r="GV23" s="204"/>
      <c r="GW23" s="204"/>
      <c r="GX23" s="206"/>
      <c r="GY23" s="207"/>
    </row>
    <row r="24" spans="1:207" s="208" customFormat="1" ht="26.25" customHeight="1" x14ac:dyDescent="0.25">
      <c r="A24" s="204" t="s">
        <v>1576</v>
      </c>
      <c r="B24" s="209" t="s">
        <v>3264</v>
      </c>
      <c r="C24" s="204" t="s">
        <v>1064</v>
      </c>
      <c r="D24" s="204" t="s">
        <v>1103</v>
      </c>
      <c r="E24" s="204"/>
      <c r="F24" s="204"/>
      <c r="G24" s="204"/>
      <c r="H24" s="209" t="s">
        <v>3265</v>
      </c>
      <c r="I24" s="210" t="s">
        <v>3152</v>
      </c>
      <c r="J24" s="204" t="s">
        <v>3150</v>
      </c>
      <c r="K24" s="209" t="s">
        <v>3264</v>
      </c>
      <c r="L24" s="204" t="s">
        <v>3151</v>
      </c>
      <c r="M24" s="204"/>
      <c r="N24" s="204"/>
      <c r="O24" s="204"/>
      <c r="P24" s="204"/>
      <c r="Q24" s="205">
        <v>6.95</v>
      </c>
      <c r="R24" s="206">
        <v>50</v>
      </c>
      <c r="S24" s="209" t="s">
        <v>3266</v>
      </c>
      <c r="T24" s="209" t="s">
        <v>3267</v>
      </c>
      <c r="U24" s="209" t="s">
        <v>3268</v>
      </c>
      <c r="V24" s="211" t="s">
        <v>3153</v>
      </c>
      <c r="W24" s="204"/>
      <c r="X24" s="204"/>
      <c r="Y24" s="204"/>
      <c r="Z24" s="204"/>
      <c r="AA24" s="204"/>
      <c r="AB24" s="204"/>
      <c r="AC24" s="204"/>
      <c r="AD24" s="204"/>
      <c r="AE24" s="204"/>
      <c r="AF24" s="204"/>
      <c r="AG24" s="204"/>
      <c r="AH24" s="206"/>
      <c r="AI24" s="204"/>
      <c r="AJ24" s="204" t="s">
        <v>3154</v>
      </c>
      <c r="AK24" s="204" t="s">
        <v>3155</v>
      </c>
      <c r="AL24" s="204" t="s">
        <v>3156</v>
      </c>
      <c r="AM24" s="204" t="s">
        <v>3157</v>
      </c>
      <c r="AN24" s="204" t="s">
        <v>3158</v>
      </c>
      <c r="AO24" s="204" t="s">
        <v>3159</v>
      </c>
      <c r="AP24" s="204" t="s">
        <v>1924</v>
      </c>
      <c r="AQ24" s="204"/>
      <c r="AR24" s="206"/>
      <c r="AS24" s="204"/>
      <c r="AT24" s="204"/>
      <c r="AU24" s="204"/>
      <c r="AV24" s="204"/>
      <c r="AW24" s="204"/>
      <c r="AX24" s="204"/>
      <c r="AY24" s="204" t="s">
        <v>3160</v>
      </c>
      <c r="AZ24" s="204" t="s">
        <v>1282</v>
      </c>
      <c r="BA24" s="204"/>
      <c r="BB24" s="204" t="s">
        <v>1638</v>
      </c>
      <c r="BC24" s="204"/>
      <c r="BD24" s="204"/>
      <c r="BE24" s="204"/>
      <c r="BF24" s="204"/>
      <c r="BG24" s="204"/>
      <c r="BH24" s="204"/>
      <c r="BI24" s="204"/>
      <c r="BJ24" s="204"/>
      <c r="BK24" s="204" t="s">
        <v>1583</v>
      </c>
      <c r="BL24" s="204"/>
      <c r="BM24" s="204" t="s">
        <v>3161</v>
      </c>
      <c r="BN24" s="204" t="s">
        <v>3161</v>
      </c>
      <c r="BO24" s="204" t="s">
        <v>3161</v>
      </c>
      <c r="BP24" s="204" t="s">
        <v>3161</v>
      </c>
      <c r="BQ24" s="204" t="s">
        <v>3161</v>
      </c>
      <c r="BR24" s="204"/>
      <c r="BS24" s="204" t="s">
        <v>17</v>
      </c>
      <c r="BT24" s="206"/>
      <c r="BU24" s="204"/>
      <c r="BV24" s="204"/>
      <c r="BW24" s="204"/>
      <c r="BX24" s="204"/>
      <c r="BY24" s="204"/>
      <c r="BZ24" s="204" t="s">
        <v>3162</v>
      </c>
      <c r="CA24" s="204"/>
      <c r="CB24" s="204"/>
      <c r="CC24" s="204" t="s">
        <v>1639</v>
      </c>
      <c r="CD24" s="205">
        <v>0.1</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t="s">
        <v>3163</v>
      </c>
      <c r="GG24" s="205"/>
      <c r="GH24" s="207"/>
      <c r="GI24" s="207"/>
      <c r="GJ24" s="207"/>
      <c r="GK24" s="206">
        <v>5</v>
      </c>
      <c r="GL24" s="204"/>
      <c r="GM24" s="205"/>
      <c r="GN24" s="207"/>
      <c r="GO24" s="207"/>
      <c r="GP24" s="206"/>
      <c r="GQ24" s="204"/>
      <c r="GR24" s="204"/>
      <c r="GS24" s="206">
        <v>30</v>
      </c>
      <c r="GT24" s="206">
        <v>3</v>
      </c>
      <c r="GU24" s="207"/>
      <c r="GV24" s="204"/>
      <c r="GW24" s="204"/>
      <c r="GX24" s="206"/>
      <c r="GY24" s="207"/>
    </row>
    <row r="25" spans="1:207" s="208" customFormat="1" ht="26.25" customHeight="1" x14ac:dyDescent="0.25">
      <c r="A25" s="204" t="s">
        <v>1576</v>
      </c>
      <c r="B25" s="209" t="s">
        <v>3269</v>
      </c>
      <c r="C25" s="204" t="s">
        <v>1064</v>
      </c>
      <c r="D25" s="204" t="s">
        <v>1103</v>
      </c>
      <c r="E25" s="204"/>
      <c r="F25" s="204"/>
      <c r="G25" s="204"/>
      <c r="H25" s="209" t="s">
        <v>3270</v>
      </c>
      <c r="I25" s="210" t="s">
        <v>3152</v>
      </c>
      <c r="J25" s="204" t="s">
        <v>3150</v>
      </c>
      <c r="K25" s="209" t="s">
        <v>3269</v>
      </c>
      <c r="L25" s="204" t="s">
        <v>3151</v>
      </c>
      <c r="M25" s="204"/>
      <c r="N25" s="204"/>
      <c r="O25" s="204"/>
      <c r="P25" s="204"/>
      <c r="Q25" s="205">
        <v>6.95</v>
      </c>
      <c r="R25" s="206">
        <v>50</v>
      </c>
      <c r="S25" s="209" t="s">
        <v>3271</v>
      </c>
      <c r="T25" s="209" t="s">
        <v>3272</v>
      </c>
      <c r="U25" s="209" t="s">
        <v>3273</v>
      </c>
      <c r="V25" s="211" t="s">
        <v>3153</v>
      </c>
      <c r="W25" s="204"/>
      <c r="X25" s="204"/>
      <c r="Y25" s="204"/>
      <c r="Z25" s="204"/>
      <c r="AA25" s="204"/>
      <c r="AB25" s="204"/>
      <c r="AC25" s="204"/>
      <c r="AD25" s="204"/>
      <c r="AE25" s="204"/>
      <c r="AF25" s="204"/>
      <c r="AG25" s="204"/>
      <c r="AH25" s="206"/>
      <c r="AI25" s="204"/>
      <c r="AJ25" s="204" t="s">
        <v>3154</v>
      </c>
      <c r="AK25" s="204" t="s">
        <v>3155</v>
      </c>
      <c r="AL25" s="204" t="s">
        <v>3156</v>
      </c>
      <c r="AM25" s="204" t="s">
        <v>3157</v>
      </c>
      <c r="AN25" s="204" t="s">
        <v>3158</v>
      </c>
      <c r="AO25" s="204" t="s">
        <v>3159</v>
      </c>
      <c r="AP25" s="204" t="s">
        <v>1924</v>
      </c>
      <c r="AQ25" s="204"/>
      <c r="AR25" s="206"/>
      <c r="AS25" s="204"/>
      <c r="AT25" s="204"/>
      <c r="AU25" s="204"/>
      <c r="AV25" s="204"/>
      <c r="AW25" s="204"/>
      <c r="AX25" s="204"/>
      <c r="AY25" s="204" t="s">
        <v>3160</v>
      </c>
      <c r="AZ25" s="204" t="s">
        <v>1282</v>
      </c>
      <c r="BA25" s="204"/>
      <c r="BB25" s="204" t="s">
        <v>1638</v>
      </c>
      <c r="BC25" s="204"/>
      <c r="BD25" s="204"/>
      <c r="BE25" s="204"/>
      <c r="BF25" s="204"/>
      <c r="BG25" s="204"/>
      <c r="BH25" s="204"/>
      <c r="BI25" s="204"/>
      <c r="BJ25" s="204"/>
      <c r="BK25" s="204" t="s">
        <v>1583</v>
      </c>
      <c r="BL25" s="204"/>
      <c r="BM25" s="204" t="s">
        <v>3161</v>
      </c>
      <c r="BN25" s="204" t="s">
        <v>3161</v>
      </c>
      <c r="BO25" s="204" t="s">
        <v>3161</v>
      </c>
      <c r="BP25" s="204" t="s">
        <v>3161</v>
      </c>
      <c r="BQ25" s="204" t="s">
        <v>3161</v>
      </c>
      <c r="BR25" s="204"/>
      <c r="BS25" s="204" t="s">
        <v>17</v>
      </c>
      <c r="BT25" s="206"/>
      <c r="BU25" s="204"/>
      <c r="BV25" s="204"/>
      <c r="BW25" s="204"/>
      <c r="BX25" s="204"/>
      <c r="BY25" s="204"/>
      <c r="BZ25" s="204" t="s">
        <v>3162</v>
      </c>
      <c r="CA25" s="204"/>
      <c r="CB25" s="204"/>
      <c r="CC25" s="204" t="s">
        <v>1639</v>
      </c>
      <c r="CD25" s="205">
        <v>0.1</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t="s">
        <v>3163</v>
      </c>
      <c r="GG25" s="205"/>
      <c r="GH25" s="207"/>
      <c r="GI25" s="207"/>
      <c r="GJ25" s="207"/>
      <c r="GK25" s="206">
        <v>5</v>
      </c>
      <c r="GL25" s="204"/>
      <c r="GM25" s="205"/>
      <c r="GN25" s="207"/>
      <c r="GO25" s="207"/>
      <c r="GP25" s="206"/>
      <c r="GQ25" s="204"/>
      <c r="GR25" s="204"/>
      <c r="GS25" s="206">
        <v>30</v>
      </c>
      <c r="GT25" s="206">
        <v>3</v>
      </c>
      <c r="GU25" s="207"/>
      <c r="GV25" s="204"/>
      <c r="GW25" s="204"/>
      <c r="GX25" s="206"/>
      <c r="GY25" s="207"/>
    </row>
    <row r="26" spans="1:207" s="208" customFormat="1" ht="26.25" customHeight="1" x14ac:dyDescent="0.25">
      <c r="A26" s="204" t="s">
        <v>1576</v>
      </c>
      <c r="B26" s="209" t="s">
        <v>3274</v>
      </c>
      <c r="C26" s="204" t="s">
        <v>1064</v>
      </c>
      <c r="D26" s="204" t="s">
        <v>1103</v>
      </c>
      <c r="E26" s="204"/>
      <c r="F26" s="204"/>
      <c r="G26" s="204"/>
      <c r="H26" s="209" t="s">
        <v>3275</v>
      </c>
      <c r="I26" s="210" t="s">
        <v>3152</v>
      </c>
      <c r="J26" s="204" t="s">
        <v>3150</v>
      </c>
      <c r="K26" s="209" t="s">
        <v>3274</v>
      </c>
      <c r="L26" s="204" t="s">
        <v>3151</v>
      </c>
      <c r="M26" s="204"/>
      <c r="N26" s="204"/>
      <c r="O26" s="204"/>
      <c r="P26" s="204"/>
      <c r="Q26" s="205">
        <v>6.95</v>
      </c>
      <c r="R26" s="206">
        <v>50</v>
      </c>
      <c r="S26" s="209" t="s">
        <v>3276</v>
      </c>
      <c r="T26" s="209" t="s">
        <v>3277</v>
      </c>
      <c r="U26" s="209" t="s">
        <v>3278</v>
      </c>
      <c r="V26" s="211" t="s">
        <v>3153</v>
      </c>
      <c r="W26" s="204"/>
      <c r="X26" s="204"/>
      <c r="Y26" s="204"/>
      <c r="Z26" s="204"/>
      <c r="AA26" s="204"/>
      <c r="AB26" s="204"/>
      <c r="AC26" s="204"/>
      <c r="AD26" s="204"/>
      <c r="AE26" s="204"/>
      <c r="AF26" s="204"/>
      <c r="AG26" s="204"/>
      <c r="AH26" s="206"/>
      <c r="AI26" s="204"/>
      <c r="AJ26" s="204" t="s">
        <v>3154</v>
      </c>
      <c r="AK26" s="204" t="s">
        <v>3155</v>
      </c>
      <c r="AL26" s="204" t="s">
        <v>3156</v>
      </c>
      <c r="AM26" s="204" t="s">
        <v>3157</v>
      </c>
      <c r="AN26" s="204" t="s">
        <v>3158</v>
      </c>
      <c r="AO26" s="204" t="s">
        <v>3159</v>
      </c>
      <c r="AP26" s="204" t="s">
        <v>1924</v>
      </c>
      <c r="AQ26" s="204"/>
      <c r="AR26" s="206"/>
      <c r="AS26" s="204"/>
      <c r="AT26" s="204"/>
      <c r="AU26" s="204"/>
      <c r="AV26" s="204"/>
      <c r="AW26" s="204"/>
      <c r="AX26" s="204"/>
      <c r="AY26" s="204" t="s">
        <v>3160</v>
      </c>
      <c r="AZ26" s="204" t="s">
        <v>1282</v>
      </c>
      <c r="BA26" s="204"/>
      <c r="BB26" s="204" t="s">
        <v>1638</v>
      </c>
      <c r="BC26" s="204"/>
      <c r="BD26" s="204"/>
      <c r="BE26" s="204"/>
      <c r="BF26" s="204"/>
      <c r="BG26" s="204"/>
      <c r="BH26" s="204"/>
      <c r="BI26" s="204"/>
      <c r="BJ26" s="204"/>
      <c r="BK26" s="204" t="s">
        <v>1583</v>
      </c>
      <c r="BL26" s="204"/>
      <c r="BM26" s="204" t="s">
        <v>3161</v>
      </c>
      <c r="BN26" s="204" t="s">
        <v>3161</v>
      </c>
      <c r="BO26" s="204" t="s">
        <v>3161</v>
      </c>
      <c r="BP26" s="204" t="s">
        <v>3161</v>
      </c>
      <c r="BQ26" s="204" t="s">
        <v>3161</v>
      </c>
      <c r="BR26" s="204"/>
      <c r="BS26" s="204" t="s">
        <v>17</v>
      </c>
      <c r="BT26" s="206"/>
      <c r="BU26" s="204"/>
      <c r="BV26" s="204"/>
      <c r="BW26" s="204"/>
      <c r="BX26" s="204"/>
      <c r="BY26" s="204"/>
      <c r="BZ26" s="204" t="s">
        <v>3162</v>
      </c>
      <c r="CA26" s="204"/>
      <c r="CB26" s="204"/>
      <c r="CC26" s="204" t="s">
        <v>1639</v>
      </c>
      <c r="CD26" s="205">
        <v>0.1</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t="s">
        <v>3163</v>
      </c>
      <c r="GG26" s="205"/>
      <c r="GH26" s="207"/>
      <c r="GI26" s="207"/>
      <c r="GJ26" s="207"/>
      <c r="GK26" s="206">
        <v>5</v>
      </c>
      <c r="GL26" s="204"/>
      <c r="GM26" s="205"/>
      <c r="GN26" s="207"/>
      <c r="GO26" s="207"/>
      <c r="GP26" s="206"/>
      <c r="GQ26" s="204"/>
      <c r="GR26" s="204"/>
      <c r="GS26" s="206">
        <v>30</v>
      </c>
      <c r="GT26" s="206">
        <v>3</v>
      </c>
      <c r="GU26" s="207"/>
      <c r="GV26" s="204"/>
      <c r="GW26" s="204"/>
      <c r="GX26" s="206"/>
      <c r="GY26" s="207"/>
    </row>
    <row r="27" spans="1:207" s="208" customFormat="1" ht="26.25" customHeight="1" x14ac:dyDescent="0.25">
      <c r="A27" s="204" t="s">
        <v>1576</v>
      </c>
      <c r="B27" s="209" t="s">
        <v>3279</v>
      </c>
      <c r="C27" s="204" t="s">
        <v>1064</v>
      </c>
      <c r="D27" s="204" t="s">
        <v>1103</v>
      </c>
      <c r="E27" s="204"/>
      <c r="F27" s="204"/>
      <c r="G27" s="204"/>
      <c r="H27" s="209" t="s">
        <v>3280</v>
      </c>
      <c r="I27" s="210" t="s">
        <v>3152</v>
      </c>
      <c r="J27" s="204" t="s">
        <v>3150</v>
      </c>
      <c r="K27" s="209" t="s">
        <v>3279</v>
      </c>
      <c r="L27" s="204" t="s">
        <v>3151</v>
      </c>
      <c r="M27" s="204"/>
      <c r="N27" s="204"/>
      <c r="O27" s="204"/>
      <c r="P27" s="204"/>
      <c r="Q27" s="205">
        <v>6.95</v>
      </c>
      <c r="R27" s="206">
        <v>50</v>
      </c>
      <c r="S27" s="209" t="s">
        <v>3281</v>
      </c>
      <c r="T27" s="209" t="s">
        <v>3282</v>
      </c>
      <c r="U27" s="209" t="s">
        <v>3283</v>
      </c>
      <c r="V27" s="211" t="s">
        <v>3153</v>
      </c>
      <c r="W27" s="204"/>
      <c r="X27" s="204"/>
      <c r="Y27" s="204"/>
      <c r="Z27" s="204"/>
      <c r="AA27" s="204"/>
      <c r="AB27" s="204"/>
      <c r="AC27" s="204"/>
      <c r="AD27" s="204"/>
      <c r="AE27" s="204"/>
      <c r="AF27" s="204"/>
      <c r="AG27" s="204"/>
      <c r="AH27" s="206"/>
      <c r="AI27" s="204"/>
      <c r="AJ27" s="204" t="s">
        <v>3154</v>
      </c>
      <c r="AK27" s="204" t="s">
        <v>3155</v>
      </c>
      <c r="AL27" s="204" t="s">
        <v>3156</v>
      </c>
      <c r="AM27" s="204" t="s">
        <v>3157</v>
      </c>
      <c r="AN27" s="204" t="s">
        <v>3158</v>
      </c>
      <c r="AO27" s="204" t="s">
        <v>3159</v>
      </c>
      <c r="AP27" s="204" t="s">
        <v>1924</v>
      </c>
      <c r="AQ27" s="204"/>
      <c r="AR27" s="206"/>
      <c r="AS27" s="204"/>
      <c r="AT27" s="204"/>
      <c r="AU27" s="204"/>
      <c r="AV27" s="204"/>
      <c r="AW27" s="204"/>
      <c r="AX27" s="204"/>
      <c r="AY27" s="204" t="s">
        <v>3160</v>
      </c>
      <c r="AZ27" s="204" t="s">
        <v>1282</v>
      </c>
      <c r="BA27" s="204"/>
      <c r="BB27" s="204" t="s">
        <v>1638</v>
      </c>
      <c r="BC27" s="204"/>
      <c r="BD27" s="204"/>
      <c r="BE27" s="204"/>
      <c r="BF27" s="204"/>
      <c r="BG27" s="204"/>
      <c r="BH27" s="204"/>
      <c r="BI27" s="204"/>
      <c r="BJ27" s="204"/>
      <c r="BK27" s="204" t="s">
        <v>1583</v>
      </c>
      <c r="BL27" s="204"/>
      <c r="BM27" s="204" t="s">
        <v>3161</v>
      </c>
      <c r="BN27" s="204" t="s">
        <v>3161</v>
      </c>
      <c r="BO27" s="204" t="s">
        <v>3161</v>
      </c>
      <c r="BP27" s="204" t="s">
        <v>3161</v>
      </c>
      <c r="BQ27" s="204" t="s">
        <v>3161</v>
      </c>
      <c r="BR27" s="204"/>
      <c r="BS27" s="204" t="s">
        <v>17</v>
      </c>
      <c r="BT27" s="206"/>
      <c r="BU27" s="204"/>
      <c r="BV27" s="204"/>
      <c r="BW27" s="204"/>
      <c r="BX27" s="204"/>
      <c r="BY27" s="204"/>
      <c r="BZ27" s="204" t="s">
        <v>3162</v>
      </c>
      <c r="CA27" s="204"/>
      <c r="CB27" s="204"/>
      <c r="CC27" s="204" t="s">
        <v>1639</v>
      </c>
      <c r="CD27" s="205">
        <v>0.1</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t="s">
        <v>3163</v>
      </c>
      <c r="GG27" s="205"/>
      <c r="GH27" s="207"/>
      <c r="GI27" s="207"/>
      <c r="GJ27" s="207"/>
      <c r="GK27" s="206">
        <v>5</v>
      </c>
      <c r="GL27" s="204"/>
      <c r="GM27" s="205"/>
      <c r="GN27" s="207"/>
      <c r="GO27" s="207"/>
      <c r="GP27" s="206"/>
      <c r="GQ27" s="204"/>
      <c r="GR27" s="204"/>
      <c r="GS27" s="206">
        <v>30</v>
      </c>
      <c r="GT27" s="206">
        <v>3</v>
      </c>
      <c r="GU27" s="207"/>
      <c r="GV27" s="204"/>
      <c r="GW27" s="204"/>
      <c r="GX27" s="206"/>
      <c r="GY27" s="207"/>
    </row>
    <row r="28" spans="1:207" s="208" customFormat="1" ht="26.25" customHeight="1" x14ac:dyDescent="0.25">
      <c r="A28" s="204" t="s">
        <v>1576</v>
      </c>
      <c r="B28" s="209" t="s">
        <v>3284</v>
      </c>
      <c r="C28" s="204" t="s">
        <v>1064</v>
      </c>
      <c r="D28" s="204" t="s">
        <v>1103</v>
      </c>
      <c r="E28" s="204"/>
      <c r="F28" s="204"/>
      <c r="G28" s="204"/>
      <c r="H28" s="209" t="s">
        <v>3285</v>
      </c>
      <c r="I28" s="210" t="s">
        <v>3152</v>
      </c>
      <c r="J28" s="204" t="s">
        <v>3150</v>
      </c>
      <c r="K28" s="209" t="s">
        <v>3284</v>
      </c>
      <c r="L28" s="204" t="s">
        <v>3151</v>
      </c>
      <c r="M28" s="204"/>
      <c r="N28" s="204"/>
      <c r="O28" s="204"/>
      <c r="P28" s="204"/>
      <c r="Q28" s="205">
        <v>6.95</v>
      </c>
      <c r="R28" s="206">
        <v>50</v>
      </c>
      <c r="S28" s="209" t="s">
        <v>3286</v>
      </c>
      <c r="T28" s="209" t="s">
        <v>3287</v>
      </c>
      <c r="U28" s="209" t="s">
        <v>3288</v>
      </c>
      <c r="V28" s="211" t="s">
        <v>3153</v>
      </c>
      <c r="W28" s="204"/>
      <c r="X28" s="204"/>
      <c r="Y28" s="204"/>
      <c r="Z28" s="204"/>
      <c r="AA28" s="204"/>
      <c r="AB28" s="204"/>
      <c r="AC28" s="204"/>
      <c r="AD28" s="204"/>
      <c r="AE28" s="204"/>
      <c r="AF28" s="204"/>
      <c r="AG28" s="204"/>
      <c r="AH28" s="206"/>
      <c r="AI28" s="204"/>
      <c r="AJ28" s="204" t="s">
        <v>3154</v>
      </c>
      <c r="AK28" s="204" t="s">
        <v>3155</v>
      </c>
      <c r="AL28" s="204" t="s">
        <v>3156</v>
      </c>
      <c r="AM28" s="204" t="s">
        <v>3157</v>
      </c>
      <c r="AN28" s="204" t="s">
        <v>3158</v>
      </c>
      <c r="AO28" s="204" t="s">
        <v>3159</v>
      </c>
      <c r="AP28" s="204" t="s">
        <v>1924</v>
      </c>
      <c r="AQ28" s="204"/>
      <c r="AR28" s="206"/>
      <c r="AS28" s="204"/>
      <c r="AT28" s="204"/>
      <c r="AU28" s="204"/>
      <c r="AV28" s="204"/>
      <c r="AW28" s="204"/>
      <c r="AX28" s="204"/>
      <c r="AY28" s="204" t="s">
        <v>3160</v>
      </c>
      <c r="AZ28" s="204" t="s">
        <v>1282</v>
      </c>
      <c r="BA28" s="204"/>
      <c r="BB28" s="204" t="s">
        <v>1638</v>
      </c>
      <c r="BC28" s="204"/>
      <c r="BD28" s="204"/>
      <c r="BE28" s="204"/>
      <c r="BF28" s="204"/>
      <c r="BG28" s="204"/>
      <c r="BH28" s="204"/>
      <c r="BI28" s="204"/>
      <c r="BJ28" s="204"/>
      <c r="BK28" s="204" t="s">
        <v>1583</v>
      </c>
      <c r="BL28" s="204"/>
      <c r="BM28" s="204" t="s">
        <v>3161</v>
      </c>
      <c r="BN28" s="204" t="s">
        <v>3161</v>
      </c>
      <c r="BO28" s="204" t="s">
        <v>3161</v>
      </c>
      <c r="BP28" s="204" t="s">
        <v>3161</v>
      </c>
      <c r="BQ28" s="204" t="s">
        <v>3161</v>
      </c>
      <c r="BR28" s="204"/>
      <c r="BS28" s="204" t="s">
        <v>17</v>
      </c>
      <c r="BT28" s="206"/>
      <c r="BU28" s="204"/>
      <c r="BV28" s="204"/>
      <c r="BW28" s="204"/>
      <c r="BX28" s="204"/>
      <c r="BY28" s="204"/>
      <c r="BZ28" s="204" t="s">
        <v>3162</v>
      </c>
      <c r="CA28" s="204"/>
      <c r="CB28" s="204"/>
      <c r="CC28" s="204" t="s">
        <v>1639</v>
      </c>
      <c r="CD28" s="205">
        <v>0.1</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t="s">
        <v>3163</v>
      </c>
      <c r="GG28" s="205"/>
      <c r="GH28" s="207"/>
      <c r="GI28" s="207"/>
      <c r="GJ28" s="207"/>
      <c r="GK28" s="206">
        <v>5</v>
      </c>
      <c r="GL28" s="204"/>
      <c r="GM28" s="205"/>
      <c r="GN28" s="207"/>
      <c r="GO28" s="207"/>
      <c r="GP28" s="206"/>
      <c r="GQ28" s="204"/>
      <c r="GR28" s="204"/>
      <c r="GS28" s="206">
        <v>30</v>
      </c>
      <c r="GT28" s="206">
        <v>3</v>
      </c>
      <c r="GU28" s="207"/>
      <c r="GV28" s="204"/>
      <c r="GW28" s="204"/>
      <c r="GX28" s="206"/>
      <c r="GY28" s="207"/>
    </row>
    <row r="29" spans="1:207" s="208" customFormat="1" ht="26.25" customHeight="1" x14ac:dyDescent="0.25">
      <c r="A29" s="204" t="s">
        <v>1576</v>
      </c>
      <c r="B29" s="209" t="s">
        <v>3289</v>
      </c>
      <c r="C29" s="204" t="s">
        <v>1064</v>
      </c>
      <c r="D29" s="204" t="s">
        <v>1103</v>
      </c>
      <c r="E29" s="204"/>
      <c r="F29" s="204"/>
      <c r="G29" s="204"/>
      <c r="H29" s="209" t="s">
        <v>3290</v>
      </c>
      <c r="I29" s="210" t="s">
        <v>3152</v>
      </c>
      <c r="J29" s="204" t="s">
        <v>3150</v>
      </c>
      <c r="K29" s="209" t="s">
        <v>3289</v>
      </c>
      <c r="L29" s="204" t="s">
        <v>3151</v>
      </c>
      <c r="M29" s="204"/>
      <c r="N29" s="204"/>
      <c r="O29" s="204"/>
      <c r="P29" s="204"/>
      <c r="Q29" s="205">
        <v>6.95</v>
      </c>
      <c r="R29" s="206">
        <v>50</v>
      </c>
      <c r="S29" s="209" t="s">
        <v>3291</v>
      </c>
      <c r="T29" s="209" t="s">
        <v>3292</v>
      </c>
      <c r="U29" s="209" t="s">
        <v>3293</v>
      </c>
      <c r="V29" s="211" t="s">
        <v>3153</v>
      </c>
      <c r="W29" s="204"/>
      <c r="X29" s="204"/>
      <c r="Y29" s="204"/>
      <c r="Z29" s="204"/>
      <c r="AA29" s="204"/>
      <c r="AB29" s="204"/>
      <c r="AC29" s="204"/>
      <c r="AD29" s="204"/>
      <c r="AE29" s="204"/>
      <c r="AF29" s="204"/>
      <c r="AG29" s="204"/>
      <c r="AH29" s="206"/>
      <c r="AI29" s="204"/>
      <c r="AJ29" s="204" t="s">
        <v>3154</v>
      </c>
      <c r="AK29" s="204" t="s">
        <v>3155</v>
      </c>
      <c r="AL29" s="204" t="s">
        <v>3156</v>
      </c>
      <c r="AM29" s="204" t="s">
        <v>3157</v>
      </c>
      <c r="AN29" s="204" t="s">
        <v>3158</v>
      </c>
      <c r="AO29" s="204" t="s">
        <v>3159</v>
      </c>
      <c r="AP29" s="204" t="s">
        <v>1924</v>
      </c>
      <c r="AQ29" s="204"/>
      <c r="AR29" s="206"/>
      <c r="AS29" s="204"/>
      <c r="AT29" s="204"/>
      <c r="AU29" s="204"/>
      <c r="AV29" s="204"/>
      <c r="AW29" s="204"/>
      <c r="AX29" s="204"/>
      <c r="AY29" s="204" t="s">
        <v>3160</v>
      </c>
      <c r="AZ29" s="204" t="s">
        <v>1282</v>
      </c>
      <c r="BA29" s="204"/>
      <c r="BB29" s="204" t="s">
        <v>1638</v>
      </c>
      <c r="BC29" s="204"/>
      <c r="BD29" s="204"/>
      <c r="BE29" s="204"/>
      <c r="BF29" s="204"/>
      <c r="BG29" s="204"/>
      <c r="BH29" s="204"/>
      <c r="BI29" s="204"/>
      <c r="BJ29" s="204"/>
      <c r="BK29" s="204" t="s">
        <v>1583</v>
      </c>
      <c r="BL29" s="204"/>
      <c r="BM29" s="204" t="s">
        <v>3161</v>
      </c>
      <c r="BN29" s="204" t="s">
        <v>3161</v>
      </c>
      <c r="BO29" s="204" t="s">
        <v>3161</v>
      </c>
      <c r="BP29" s="204" t="s">
        <v>3161</v>
      </c>
      <c r="BQ29" s="204" t="s">
        <v>3161</v>
      </c>
      <c r="BR29" s="204"/>
      <c r="BS29" s="204" t="s">
        <v>17</v>
      </c>
      <c r="BT29" s="206"/>
      <c r="BU29" s="204"/>
      <c r="BV29" s="204"/>
      <c r="BW29" s="204"/>
      <c r="BX29" s="204"/>
      <c r="BY29" s="204"/>
      <c r="BZ29" s="204" t="s">
        <v>3162</v>
      </c>
      <c r="CA29" s="204"/>
      <c r="CB29" s="204"/>
      <c r="CC29" s="204" t="s">
        <v>1639</v>
      </c>
      <c r="CD29" s="205">
        <v>0.1</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t="s">
        <v>3163</v>
      </c>
      <c r="GG29" s="205"/>
      <c r="GH29" s="207"/>
      <c r="GI29" s="207"/>
      <c r="GJ29" s="207"/>
      <c r="GK29" s="206">
        <v>5</v>
      </c>
      <c r="GL29" s="204"/>
      <c r="GM29" s="205"/>
      <c r="GN29" s="207"/>
      <c r="GO29" s="207"/>
      <c r="GP29" s="206"/>
      <c r="GQ29" s="204"/>
      <c r="GR29" s="204"/>
      <c r="GS29" s="206">
        <v>30</v>
      </c>
      <c r="GT29" s="206">
        <v>3</v>
      </c>
      <c r="GU29" s="207"/>
      <c r="GV29" s="204"/>
      <c r="GW29" s="204"/>
      <c r="GX29" s="206"/>
      <c r="GY29" s="207"/>
    </row>
    <row r="30" spans="1:207" s="208" customFormat="1" ht="26.25" customHeight="1" x14ac:dyDescent="0.25">
      <c r="A30" s="204" t="s">
        <v>1576</v>
      </c>
      <c r="B30" s="209" t="s">
        <v>3294</v>
      </c>
      <c r="C30" s="204" t="s">
        <v>1064</v>
      </c>
      <c r="D30" s="204" t="s">
        <v>1103</v>
      </c>
      <c r="E30" s="204"/>
      <c r="F30" s="204"/>
      <c r="G30" s="204"/>
      <c r="H30" s="209" t="s">
        <v>3295</v>
      </c>
      <c r="I30" s="210" t="s">
        <v>3152</v>
      </c>
      <c r="J30" s="204" t="s">
        <v>3150</v>
      </c>
      <c r="K30" s="209" t="s">
        <v>3294</v>
      </c>
      <c r="L30" s="204" t="s">
        <v>3151</v>
      </c>
      <c r="M30" s="204"/>
      <c r="N30" s="204"/>
      <c r="O30" s="204"/>
      <c r="P30" s="204"/>
      <c r="Q30" s="205">
        <v>6.95</v>
      </c>
      <c r="R30" s="206">
        <v>50</v>
      </c>
      <c r="S30" s="209" t="s">
        <v>3296</v>
      </c>
      <c r="T30" s="209" t="s">
        <v>3297</v>
      </c>
      <c r="U30" s="209" t="s">
        <v>3298</v>
      </c>
      <c r="V30" s="211" t="s">
        <v>3153</v>
      </c>
      <c r="W30" s="204"/>
      <c r="X30" s="204"/>
      <c r="Y30" s="204"/>
      <c r="Z30" s="204"/>
      <c r="AA30" s="204"/>
      <c r="AB30" s="204"/>
      <c r="AC30" s="204"/>
      <c r="AD30" s="204"/>
      <c r="AE30" s="204"/>
      <c r="AF30" s="204"/>
      <c r="AG30" s="204"/>
      <c r="AH30" s="206"/>
      <c r="AI30" s="204"/>
      <c r="AJ30" s="204" t="s">
        <v>3154</v>
      </c>
      <c r="AK30" s="204" t="s">
        <v>3155</v>
      </c>
      <c r="AL30" s="204" t="s">
        <v>3156</v>
      </c>
      <c r="AM30" s="204" t="s">
        <v>3157</v>
      </c>
      <c r="AN30" s="204" t="s">
        <v>3158</v>
      </c>
      <c r="AO30" s="204" t="s">
        <v>3159</v>
      </c>
      <c r="AP30" s="204" t="s">
        <v>1924</v>
      </c>
      <c r="AQ30" s="204"/>
      <c r="AR30" s="206"/>
      <c r="AS30" s="204"/>
      <c r="AT30" s="204"/>
      <c r="AU30" s="204"/>
      <c r="AV30" s="204"/>
      <c r="AW30" s="204"/>
      <c r="AX30" s="204"/>
      <c r="AY30" s="204" t="s">
        <v>3160</v>
      </c>
      <c r="AZ30" s="204" t="s">
        <v>1282</v>
      </c>
      <c r="BA30" s="204"/>
      <c r="BB30" s="204" t="s">
        <v>1638</v>
      </c>
      <c r="BC30" s="204"/>
      <c r="BD30" s="204"/>
      <c r="BE30" s="204"/>
      <c r="BF30" s="204"/>
      <c r="BG30" s="204"/>
      <c r="BH30" s="204"/>
      <c r="BI30" s="204"/>
      <c r="BJ30" s="204"/>
      <c r="BK30" s="204" t="s">
        <v>1583</v>
      </c>
      <c r="BL30" s="204"/>
      <c r="BM30" s="204" t="s">
        <v>3161</v>
      </c>
      <c r="BN30" s="204" t="s">
        <v>3161</v>
      </c>
      <c r="BO30" s="204" t="s">
        <v>3161</v>
      </c>
      <c r="BP30" s="204" t="s">
        <v>3161</v>
      </c>
      <c r="BQ30" s="204" t="s">
        <v>3161</v>
      </c>
      <c r="BR30" s="204"/>
      <c r="BS30" s="204" t="s">
        <v>17</v>
      </c>
      <c r="BT30" s="206"/>
      <c r="BU30" s="204"/>
      <c r="BV30" s="204"/>
      <c r="BW30" s="204"/>
      <c r="BX30" s="204"/>
      <c r="BY30" s="204"/>
      <c r="BZ30" s="204" t="s">
        <v>3162</v>
      </c>
      <c r="CA30" s="204"/>
      <c r="CB30" s="204"/>
      <c r="CC30" s="204" t="s">
        <v>1639</v>
      </c>
      <c r="CD30" s="205">
        <v>0.1</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t="s">
        <v>3163</v>
      </c>
      <c r="GG30" s="205"/>
      <c r="GH30" s="207"/>
      <c r="GI30" s="207"/>
      <c r="GJ30" s="207"/>
      <c r="GK30" s="206">
        <v>5</v>
      </c>
      <c r="GL30" s="204"/>
      <c r="GM30" s="205"/>
      <c r="GN30" s="207"/>
      <c r="GO30" s="207"/>
      <c r="GP30" s="206"/>
      <c r="GQ30" s="204"/>
      <c r="GR30" s="204"/>
      <c r="GS30" s="206">
        <v>30</v>
      </c>
      <c r="GT30" s="206">
        <v>3</v>
      </c>
      <c r="GU30" s="207"/>
      <c r="GV30" s="204"/>
      <c r="GW30" s="204"/>
      <c r="GX30" s="206"/>
      <c r="GY30" s="207"/>
    </row>
    <row r="31" spans="1:207" s="208" customFormat="1" ht="26.25" customHeight="1" x14ac:dyDescent="0.25">
      <c r="A31" s="204" t="s">
        <v>1576</v>
      </c>
      <c r="B31" s="209" t="s">
        <v>3299</v>
      </c>
      <c r="C31" s="204" t="s">
        <v>1064</v>
      </c>
      <c r="D31" s="204" t="s">
        <v>1103</v>
      </c>
      <c r="E31" s="204"/>
      <c r="F31" s="204"/>
      <c r="G31" s="204"/>
      <c r="H31" s="209" t="s">
        <v>3300</v>
      </c>
      <c r="I31" s="210" t="s">
        <v>3152</v>
      </c>
      <c r="J31" s="204" t="s">
        <v>3150</v>
      </c>
      <c r="K31" s="209" t="s">
        <v>3299</v>
      </c>
      <c r="L31" s="204" t="s">
        <v>3151</v>
      </c>
      <c r="M31" s="204"/>
      <c r="N31" s="204"/>
      <c r="O31" s="204"/>
      <c r="P31" s="204"/>
      <c r="Q31" s="205">
        <v>6.95</v>
      </c>
      <c r="R31" s="206">
        <v>50</v>
      </c>
      <c r="S31" s="209" t="s">
        <v>3301</v>
      </c>
      <c r="T31" s="209" t="s">
        <v>3302</v>
      </c>
      <c r="U31" s="209" t="s">
        <v>3303</v>
      </c>
      <c r="V31" s="211" t="s">
        <v>3153</v>
      </c>
      <c r="W31" s="204"/>
      <c r="X31" s="204"/>
      <c r="Y31" s="204"/>
      <c r="Z31" s="204"/>
      <c r="AA31" s="204"/>
      <c r="AB31" s="204"/>
      <c r="AC31" s="204"/>
      <c r="AD31" s="204"/>
      <c r="AE31" s="204"/>
      <c r="AF31" s="204"/>
      <c r="AG31" s="204"/>
      <c r="AH31" s="206"/>
      <c r="AI31" s="204"/>
      <c r="AJ31" s="204" t="s">
        <v>3154</v>
      </c>
      <c r="AK31" s="204" t="s">
        <v>3155</v>
      </c>
      <c r="AL31" s="204" t="s">
        <v>3156</v>
      </c>
      <c r="AM31" s="204" t="s">
        <v>3157</v>
      </c>
      <c r="AN31" s="204" t="s">
        <v>3158</v>
      </c>
      <c r="AO31" s="204" t="s">
        <v>3159</v>
      </c>
      <c r="AP31" s="204" t="s">
        <v>1924</v>
      </c>
      <c r="AQ31" s="204"/>
      <c r="AR31" s="206"/>
      <c r="AS31" s="204"/>
      <c r="AT31" s="204"/>
      <c r="AU31" s="204"/>
      <c r="AV31" s="204"/>
      <c r="AW31" s="204"/>
      <c r="AX31" s="204"/>
      <c r="AY31" s="204" t="s">
        <v>3160</v>
      </c>
      <c r="AZ31" s="204" t="s">
        <v>1282</v>
      </c>
      <c r="BA31" s="204"/>
      <c r="BB31" s="204" t="s">
        <v>1638</v>
      </c>
      <c r="BC31" s="204"/>
      <c r="BD31" s="204"/>
      <c r="BE31" s="204"/>
      <c r="BF31" s="204"/>
      <c r="BG31" s="204"/>
      <c r="BH31" s="204"/>
      <c r="BI31" s="204"/>
      <c r="BJ31" s="204"/>
      <c r="BK31" s="204" t="s">
        <v>1583</v>
      </c>
      <c r="BL31" s="204"/>
      <c r="BM31" s="204" t="s">
        <v>3161</v>
      </c>
      <c r="BN31" s="204" t="s">
        <v>3161</v>
      </c>
      <c r="BO31" s="204" t="s">
        <v>3161</v>
      </c>
      <c r="BP31" s="204" t="s">
        <v>3161</v>
      </c>
      <c r="BQ31" s="204" t="s">
        <v>3161</v>
      </c>
      <c r="BR31" s="204"/>
      <c r="BS31" s="204" t="s">
        <v>17</v>
      </c>
      <c r="BT31" s="206"/>
      <c r="BU31" s="204"/>
      <c r="BV31" s="204"/>
      <c r="BW31" s="204"/>
      <c r="BX31" s="204"/>
      <c r="BY31" s="204"/>
      <c r="BZ31" s="204" t="s">
        <v>3162</v>
      </c>
      <c r="CA31" s="204"/>
      <c r="CB31" s="204"/>
      <c r="CC31" s="204" t="s">
        <v>1639</v>
      </c>
      <c r="CD31" s="205">
        <v>0.1</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t="s">
        <v>3163</v>
      </c>
      <c r="GG31" s="205"/>
      <c r="GH31" s="207"/>
      <c r="GI31" s="207"/>
      <c r="GJ31" s="207"/>
      <c r="GK31" s="206">
        <v>5</v>
      </c>
      <c r="GL31" s="204"/>
      <c r="GM31" s="205"/>
      <c r="GN31" s="207"/>
      <c r="GO31" s="207"/>
      <c r="GP31" s="206"/>
      <c r="GQ31" s="204"/>
      <c r="GR31" s="204"/>
      <c r="GS31" s="206">
        <v>30</v>
      </c>
      <c r="GT31" s="206">
        <v>3</v>
      </c>
      <c r="GU31" s="207"/>
      <c r="GV31" s="204"/>
      <c r="GW31" s="204"/>
      <c r="GX31" s="206"/>
      <c r="GY31" s="207"/>
    </row>
    <row r="32" spans="1:207" s="208" customFormat="1" ht="26.25" customHeight="1" x14ac:dyDescent="0.25">
      <c r="A32" s="204" t="s">
        <v>1576</v>
      </c>
      <c r="B32" s="209" t="s">
        <v>3304</v>
      </c>
      <c r="C32" s="204" t="s">
        <v>1064</v>
      </c>
      <c r="D32" s="204" t="s">
        <v>1103</v>
      </c>
      <c r="E32" s="204"/>
      <c r="F32" s="204"/>
      <c r="G32" s="204"/>
      <c r="H32" s="209" t="s">
        <v>3305</v>
      </c>
      <c r="I32" s="210" t="s">
        <v>3152</v>
      </c>
      <c r="J32" s="204" t="s">
        <v>3150</v>
      </c>
      <c r="K32" s="209" t="s">
        <v>3304</v>
      </c>
      <c r="L32" s="204" t="s">
        <v>3151</v>
      </c>
      <c r="M32" s="204"/>
      <c r="N32" s="204"/>
      <c r="O32" s="204"/>
      <c r="P32" s="204"/>
      <c r="Q32" s="205">
        <v>6.95</v>
      </c>
      <c r="R32" s="206">
        <v>50</v>
      </c>
      <c r="S32" s="209" t="s">
        <v>3306</v>
      </c>
      <c r="T32" s="209" t="s">
        <v>3307</v>
      </c>
      <c r="U32" s="209" t="s">
        <v>3308</v>
      </c>
      <c r="V32" s="211" t="s">
        <v>3153</v>
      </c>
      <c r="W32" s="204"/>
      <c r="X32" s="204"/>
      <c r="Y32" s="204"/>
      <c r="Z32" s="204"/>
      <c r="AA32" s="204"/>
      <c r="AB32" s="204"/>
      <c r="AC32" s="204"/>
      <c r="AD32" s="204"/>
      <c r="AE32" s="204"/>
      <c r="AF32" s="204"/>
      <c r="AG32" s="204"/>
      <c r="AH32" s="206"/>
      <c r="AI32" s="204"/>
      <c r="AJ32" s="204" t="s">
        <v>3154</v>
      </c>
      <c r="AK32" s="204" t="s">
        <v>3155</v>
      </c>
      <c r="AL32" s="204" t="s">
        <v>3156</v>
      </c>
      <c r="AM32" s="204" t="s">
        <v>3157</v>
      </c>
      <c r="AN32" s="204" t="s">
        <v>3158</v>
      </c>
      <c r="AO32" s="204" t="s">
        <v>3159</v>
      </c>
      <c r="AP32" s="204" t="s">
        <v>1924</v>
      </c>
      <c r="AQ32" s="204"/>
      <c r="AR32" s="206"/>
      <c r="AS32" s="204"/>
      <c r="AT32" s="204"/>
      <c r="AU32" s="204"/>
      <c r="AV32" s="204"/>
      <c r="AW32" s="204"/>
      <c r="AX32" s="204"/>
      <c r="AY32" s="204" t="s">
        <v>3160</v>
      </c>
      <c r="AZ32" s="204" t="s">
        <v>1282</v>
      </c>
      <c r="BA32" s="204"/>
      <c r="BB32" s="204" t="s">
        <v>1638</v>
      </c>
      <c r="BC32" s="204"/>
      <c r="BD32" s="204"/>
      <c r="BE32" s="204"/>
      <c r="BF32" s="204"/>
      <c r="BG32" s="204"/>
      <c r="BH32" s="204"/>
      <c r="BI32" s="204"/>
      <c r="BJ32" s="204"/>
      <c r="BK32" s="204" t="s">
        <v>1583</v>
      </c>
      <c r="BL32" s="204"/>
      <c r="BM32" s="204" t="s">
        <v>3161</v>
      </c>
      <c r="BN32" s="204" t="s">
        <v>3161</v>
      </c>
      <c r="BO32" s="204" t="s">
        <v>3161</v>
      </c>
      <c r="BP32" s="204" t="s">
        <v>3161</v>
      </c>
      <c r="BQ32" s="204" t="s">
        <v>3161</v>
      </c>
      <c r="BR32" s="204"/>
      <c r="BS32" s="204" t="s">
        <v>17</v>
      </c>
      <c r="BT32" s="206"/>
      <c r="BU32" s="204"/>
      <c r="BV32" s="204"/>
      <c r="BW32" s="204"/>
      <c r="BX32" s="204"/>
      <c r="BY32" s="204"/>
      <c r="BZ32" s="204" t="s">
        <v>3162</v>
      </c>
      <c r="CA32" s="204"/>
      <c r="CB32" s="204"/>
      <c r="CC32" s="204" t="s">
        <v>1639</v>
      </c>
      <c r="CD32" s="205">
        <v>0.1</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t="s">
        <v>3163</v>
      </c>
      <c r="GG32" s="205"/>
      <c r="GH32" s="207"/>
      <c r="GI32" s="207"/>
      <c r="GJ32" s="207"/>
      <c r="GK32" s="206">
        <v>5</v>
      </c>
      <c r="GL32" s="204"/>
      <c r="GM32" s="205"/>
      <c r="GN32" s="207"/>
      <c r="GO32" s="207"/>
      <c r="GP32" s="206"/>
      <c r="GQ32" s="204"/>
      <c r="GR32" s="204"/>
      <c r="GS32" s="206">
        <v>30</v>
      </c>
      <c r="GT32" s="206">
        <v>3</v>
      </c>
      <c r="GU32" s="207"/>
      <c r="GV32" s="204"/>
      <c r="GW32" s="204"/>
      <c r="GX32" s="206"/>
      <c r="GY32" s="207"/>
    </row>
    <row r="33" spans="1:207" s="208" customFormat="1" ht="26.25" customHeight="1" x14ac:dyDescent="0.25">
      <c r="A33" s="204" t="s">
        <v>1576</v>
      </c>
      <c r="B33" s="209" t="s">
        <v>3309</v>
      </c>
      <c r="C33" s="204" t="s">
        <v>1064</v>
      </c>
      <c r="D33" s="204" t="s">
        <v>1103</v>
      </c>
      <c r="E33" s="204"/>
      <c r="F33" s="204"/>
      <c r="G33" s="204"/>
      <c r="H33" s="209" t="s">
        <v>3310</v>
      </c>
      <c r="I33" s="210" t="s">
        <v>3152</v>
      </c>
      <c r="J33" s="204" t="s">
        <v>3150</v>
      </c>
      <c r="K33" s="209" t="s">
        <v>3309</v>
      </c>
      <c r="L33" s="204" t="s">
        <v>3151</v>
      </c>
      <c r="M33" s="204"/>
      <c r="N33" s="204"/>
      <c r="O33" s="204"/>
      <c r="P33" s="204"/>
      <c r="Q33" s="205">
        <v>6.95</v>
      </c>
      <c r="R33" s="206">
        <v>50</v>
      </c>
      <c r="S33" s="209" t="s">
        <v>3311</v>
      </c>
      <c r="T33" s="209" t="s">
        <v>3312</v>
      </c>
      <c r="U33" s="209" t="s">
        <v>3313</v>
      </c>
      <c r="V33" s="211" t="s">
        <v>3153</v>
      </c>
      <c r="W33" s="204"/>
      <c r="X33" s="204"/>
      <c r="Y33" s="204"/>
      <c r="Z33" s="204"/>
      <c r="AA33" s="204"/>
      <c r="AB33" s="204"/>
      <c r="AC33" s="204"/>
      <c r="AD33" s="204"/>
      <c r="AE33" s="204"/>
      <c r="AF33" s="204"/>
      <c r="AG33" s="204"/>
      <c r="AH33" s="206"/>
      <c r="AI33" s="204"/>
      <c r="AJ33" s="204" t="s">
        <v>3154</v>
      </c>
      <c r="AK33" s="204" t="s">
        <v>3155</v>
      </c>
      <c r="AL33" s="204" t="s">
        <v>3156</v>
      </c>
      <c r="AM33" s="204" t="s">
        <v>3157</v>
      </c>
      <c r="AN33" s="204" t="s">
        <v>3158</v>
      </c>
      <c r="AO33" s="204" t="s">
        <v>3159</v>
      </c>
      <c r="AP33" s="204" t="s">
        <v>1924</v>
      </c>
      <c r="AQ33" s="204"/>
      <c r="AR33" s="206"/>
      <c r="AS33" s="204"/>
      <c r="AT33" s="204"/>
      <c r="AU33" s="204"/>
      <c r="AV33" s="204"/>
      <c r="AW33" s="204"/>
      <c r="AX33" s="204"/>
      <c r="AY33" s="204" t="s">
        <v>3160</v>
      </c>
      <c r="AZ33" s="204" t="s">
        <v>1282</v>
      </c>
      <c r="BA33" s="204"/>
      <c r="BB33" s="204" t="s">
        <v>1638</v>
      </c>
      <c r="BC33" s="204"/>
      <c r="BD33" s="204"/>
      <c r="BE33" s="204"/>
      <c r="BF33" s="204"/>
      <c r="BG33" s="204"/>
      <c r="BH33" s="204"/>
      <c r="BI33" s="204"/>
      <c r="BJ33" s="204"/>
      <c r="BK33" s="204" t="s">
        <v>1583</v>
      </c>
      <c r="BL33" s="204"/>
      <c r="BM33" s="204" t="s">
        <v>3161</v>
      </c>
      <c r="BN33" s="204" t="s">
        <v>3161</v>
      </c>
      <c r="BO33" s="204" t="s">
        <v>3161</v>
      </c>
      <c r="BP33" s="204" t="s">
        <v>3161</v>
      </c>
      <c r="BQ33" s="204" t="s">
        <v>3161</v>
      </c>
      <c r="BR33" s="204"/>
      <c r="BS33" s="204" t="s">
        <v>17</v>
      </c>
      <c r="BT33" s="206"/>
      <c r="BU33" s="204"/>
      <c r="BV33" s="204"/>
      <c r="BW33" s="204"/>
      <c r="BX33" s="204"/>
      <c r="BY33" s="204"/>
      <c r="BZ33" s="204" t="s">
        <v>3162</v>
      </c>
      <c r="CA33" s="204"/>
      <c r="CB33" s="204"/>
      <c r="CC33" s="204" t="s">
        <v>1639</v>
      </c>
      <c r="CD33" s="205">
        <v>0.1</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t="s">
        <v>3163</v>
      </c>
      <c r="GG33" s="205"/>
      <c r="GH33" s="207"/>
      <c r="GI33" s="207"/>
      <c r="GJ33" s="207"/>
      <c r="GK33" s="206">
        <v>5</v>
      </c>
      <c r="GL33" s="204"/>
      <c r="GM33" s="205"/>
      <c r="GN33" s="207"/>
      <c r="GO33" s="207"/>
      <c r="GP33" s="206"/>
      <c r="GQ33" s="204"/>
      <c r="GR33" s="204"/>
      <c r="GS33" s="206">
        <v>30</v>
      </c>
      <c r="GT33" s="206">
        <v>3</v>
      </c>
      <c r="GU33" s="207"/>
      <c r="GV33" s="204"/>
      <c r="GW33" s="204"/>
      <c r="GX33" s="206"/>
      <c r="GY33" s="207"/>
    </row>
    <row r="34" spans="1:207" s="208" customFormat="1" ht="26.25" customHeight="1" x14ac:dyDescent="0.25">
      <c r="A34" s="204" t="s">
        <v>1576</v>
      </c>
      <c r="B34" s="209" t="s">
        <v>3314</v>
      </c>
      <c r="C34" s="204" t="s">
        <v>1064</v>
      </c>
      <c r="D34" s="204" t="s">
        <v>1103</v>
      </c>
      <c r="E34" s="204"/>
      <c r="F34" s="204"/>
      <c r="G34" s="204"/>
      <c r="H34" s="209" t="s">
        <v>3315</v>
      </c>
      <c r="I34" s="210" t="s">
        <v>3152</v>
      </c>
      <c r="J34" s="204" t="s">
        <v>3150</v>
      </c>
      <c r="K34" s="209" t="s">
        <v>3314</v>
      </c>
      <c r="L34" s="204" t="s">
        <v>3151</v>
      </c>
      <c r="M34" s="204"/>
      <c r="N34" s="204"/>
      <c r="O34" s="204"/>
      <c r="P34" s="204"/>
      <c r="Q34" s="205">
        <v>6.95</v>
      </c>
      <c r="R34" s="206">
        <v>50</v>
      </c>
      <c r="S34" s="209" t="s">
        <v>3316</v>
      </c>
      <c r="T34" s="209" t="s">
        <v>3317</v>
      </c>
      <c r="U34" s="209" t="s">
        <v>3318</v>
      </c>
      <c r="V34" s="211" t="s">
        <v>3153</v>
      </c>
      <c r="W34" s="204"/>
      <c r="X34" s="204"/>
      <c r="Y34" s="204"/>
      <c r="Z34" s="204"/>
      <c r="AA34" s="204"/>
      <c r="AB34" s="204"/>
      <c r="AC34" s="204"/>
      <c r="AD34" s="204"/>
      <c r="AE34" s="204"/>
      <c r="AF34" s="204"/>
      <c r="AG34" s="204"/>
      <c r="AH34" s="206"/>
      <c r="AI34" s="204"/>
      <c r="AJ34" s="204" t="s">
        <v>3154</v>
      </c>
      <c r="AK34" s="204" t="s">
        <v>3155</v>
      </c>
      <c r="AL34" s="204" t="s">
        <v>3156</v>
      </c>
      <c r="AM34" s="204" t="s">
        <v>3157</v>
      </c>
      <c r="AN34" s="204" t="s">
        <v>3158</v>
      </c>
      <c r="AO34" s="204" t="s">
        <v>3159</v>
      </c>
      <c r="AP34" s="204" t="s">
        <v>1924</v>
      </c>
      <c r="AQ34" s="204"/>
      <c r="AR34" s="206"/>
      <c r="AS34" s="204"/>
      <c r="AT34" s="204"/>
      <c r="AU34" s="204"/>
      <c r="AV34" s="204"/>
      <c r="AW34" s="204"/>
      <c r="AX34" s="204"/>
      <c r="AY34" s="204" t="s">
        <v>3160</v>
      </c>
      <c r="AZ34" s="204" t="s">
        <v>1282</v>
      </c>
      <c r="BA34" s="204"/>
      <c r="BB34" s="204" t="s">
        <v>1638</v>
      </c>
      <c r="BC34" s="204"/>
      <c r="BD34" s="204"/>
      <c r="BE34" s="204"/>
      <c r="BF34" s="204"/>
      <c r="BG34" s="204"/>
      <c r="BH34" s="204"/>
      <c r="BI34" s="204"/>
      <c r="BJ34" s="204"/>
      <c r="BK34" s="204" t="s">
        <v>1583</v>
      </c>
      <c r="BL34" s="204"/>
      <c r="BM34" s="204" t="s">
        <v>3161</v>
      </c>
      <c r="BN34" s="204" t="s">
        <v>3161</v>
      </c>
      <c r="BO34" s="204" t="s">
        <v>3161</v>
      </c>
      <c r="BP34" s="204" t="s">
        <v>3161</v>
      </c>
      <c r="BQ34" s="204" t="s">
        <v>3161</v>
      </c>
      <c r="BR34" s="204"/>
      <c r="BS34" s="204" t="s">
        <v>17</v>
      </c>
      <c r="BT34" s="206"/>
      <c r="BU34" s="204"/>
      <c r="BV34" s="204"/>
      <c r="BW34" s="204"/>
      <c r="BX34" s="204"/>
      <c r="BY34" s="204"/>
      <c r="BZ34" s="204" t="s">
        <v>3162</v>
      </c>
      <c r="CA34" s="204"/>
      <c r="CB34" s="204"/>
      <c r="CC34" s="204" t="s">
        <v>1639</v>
      </c>
      <c r="CD34" s="205">
        <v>0.1</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t="s">
        <v>3163</v>
      </c>
      <c r="GG34" s="205"/>
      <c r="GH34" s="207"/>
      <c r="GI34" s="207"/>
      <c r="GJ34" s="207"/>
      <c r="GK34" s="206">
        <v>5</v>
      </c>
      <c r="GL34" s="204"/>
      <c r="GM34" s="205"/>
      <c r="GN34" s="207"/>
      <c r="GO34" s="207"/>
      <c r="GP34" s="206"/>
      <c r="GQ34" s="204"/>
      <c r="GR34" s="204"/>
      <c r="GS34" s="206">
        <v>30</v>
      </c>
      <c r="GT34" s="206">
        <v>3</v>
      </c>
      <c r="GU34" s="207"/>
      <c r="GV34" s="204"/>
      <c r="GW34" s="204"/>
      <c r="GX34" s="206"/>
      <c r="GY34" s="207"/>
    </row>
    <row r="35" spans="1:207" s="208" customFormat="1" ht="26.25" customHeight="1" x14ac:dyDescent="0.25">
      <c r="A35" s="204" t="s">
        <v>1576</v>
      </c>
      <c r="B35" s="209" t="s">
        <v>3319</v>
      </c>
      <c r="C35" s="204" t="s">
        <v>1064</v>
      </c>
      <c r="D35" s="204" t="s">
        <v>1103</v>
      </c>
      <c r="E35" s="204"/>
      <c r="F35" s="204"/>
      <c r="G35" s="204"/>
      <c r="H35" s="209" t="s">
        <v>3320</v>
      </c>
      <c r="I35" s="210" t="s">
        <v>3152</v>
      </c>
      <c r="J35" s="204" t="s">
        <v>3150</v>
      </c>
      <c r="K35" s="209" t="s">
        <v>3319</v>
      </c>
      <c r="L35" s="204" t="s">
        <v>3151</v>
      </c>
      <c r="M35" s="204"/>
      <c r="N35" s="204"/>
      <c r="O35" s="204"/>
      <c r="P35" s="204"/>
      <c r="Q35" s="205">
        <v>6.95</v>
      </c>
      <c r="R35" s="206">
        <v>50</v>
      </c>
      <c r="S35" s="209" t="s">
        <v>3321</v>
      </c>
      <c r="T35" s="209" t="s">
        <v>3322</v>
      </c>
      <c r="U35" s="209" t="s">
        <v>3323</v>
      </c>
      <c r="V35" s="211" t="s">
        <v>3153</v>
      </c>
      <c r="W35" s="204"/>
      <c r="X35" s="204"/>
      <c r="Y35" s="204"/>
      <c r="Z35" s="204"/>
      <c r="AA35" s="204"/>
      <c r="AB35" s="204"/>
      <c r="AC35" s="204"/>
      <c r="AD35" s="204"/>
      <c r="AE35" s="204"/>
      <c r="AF35" s="204"/>
      <c r="AG35" s="204"/>
      <c r="AH35" s="206"/>
      <c r="AI35" s="204"/>
      <c r="AJ35" s="204" t="s">
        <v>3154</v>
      </c>
      <c r="AK35" s="204" t="s">
        <v>3155</v>
      </c>
      <c r="AL35" s="204" t="s">
        <v>3156</v>
      </c>
      <c r="AM35" s="204" t="s">
        <v>3157</v>
      </c>
      <c r="AN35" s="204" t="s">
        <v>3158</v>
      </c>
      <c r="AO35" s="204" t="s">
        <v>3159</v>
      </c>
      <c r="AP35" s="204" t="s">
        <v>1924</v>
      </c>
      <c r="AQ35" s="204"/>
      <c r="AR35" s="206"/>
      <c r="AS35" s="204"/>
      <c r="AT35" s="204"/>
      <c r="AU35" s="204"/>
      <c r="AV35" s="204"/>
      <c r="AW35" s="204"/>
      <c r="AX35" s="204"/>
      <c r="AY35" s="204" t="s">
        <v>3160</v>
      </c>
      <c r="AZ35" s="204" t="s">
        <v>1282</v>
      </c>
      <c r="BA35" s="204"/>
      <c r="BB35" s="204" t="s">
        <v>1638</v>
      </c>
      <c r="BC35" s="204"/>
      <c r="BD35" s="204"/>
      <c r="BE35" s="204"/>
      <c r="BF35" s="204"/>
      <c r="BG35" s="204"/>
      <c r="BH35" s="204"/>
      <c r="BI35" s="204"/>
      <c r="BJ35" s="204"/>
      <c r="BK35" s="204" t="s">
        <v>1583</v>
      </c>
      <c r="BL35" s="204"/>
      <c r="BM35" s="204" t="s">
        <v>3161</v>
      </c>
      <c r="BN35" s="204" t="s">
        <v>3161</v>
      </c>
      <c r="BO35" s="204" t="s">
        <v>3161</v>
      </c>
      <c r="BP35" s="204" t="s">
        <v>3161</v>
      </c>
      <c r="BQ35" s="204" t="s">
        <v>3161</v>
      </c>
      <c r="BR35" s="204"/>
      <c r="BS35" s="204" t="s">
        <v>17</v>
      </c>
      <c r="BT35" s="206"/>
      <c r="BU35" s="204"/>
      <c r="BV35" s="204"/>
      <c r="BW35" s="204"/>
      <c r="BX35" s="204"/>
      <c r="BY35" s="204"/>
      <c r="BZ35" s="204" t="s">
        <v>3162</v>
      </c>
      <c r="CA35" s="204"/>
      <c r="CB35" s="204"/>
      <c r="CC35" s="204" t="s">
        <v>1639</v>
      </c>
      <c r="CD35" s="205">
        <v>0.1</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t="s">
        <v>3163</v>
      </c>
      <c r="GG35" s="205"/>
      <c r="GH35" s="207"/>
      <c r="GI35" s="207"/>
      <c r="GJ35" s="207"/>
      <c r="GK35" s="206">
        <v>5</v>
      </c>
      <c r="GL35" s="204"/>
      <c r="GM35" s="205"/>
      <c r="GN35" s="207"/>
      <c r="GO35" s="207"/>
      <c r="GP35" s="206"/>
      <c r="GQ35" s="204"/>
      <c r="GR35" s="204"/>
      <c r="GS35" s="206">
        <v>30</v>
      </c>
      <c r="GT35" s="206">
        <v>3</v>
      </c>
      <c r="GU35" s="207"/>
      <c r="GV35" s="204"/>
      <c r="GW35" s="204"/>
      <c r="GX35" s="206"/>
      <c r="GY35" s="207"/>
    </row>
    <row r="36" spans="1:207" s="208" customFormat="1" ht="26.25" customHeight="1" x14ac:dyDescent="0.25">
      <c r="A36" s="204" t="s">
        <v>1576</v>
      </c>
      <c r="B36" s="209" t="s">
        <v>3324</v>
      </c>
      <c r="C36" s="204" t="s">
        <v>1064</v>
      </c>
      <c r="D36" s="204" t="s">
        <v>1103</v>
      </c>
      <c r="E36" s="204"/>
      <c r="F36" s="204"/>
      <c r="G36" s="204"/>
      <c r="H36" s="209" t="s">
        <v>3325</v>
      </c>
      <c r="I36" s="210" t="s">
        <v>3152</v>
      </c>
      <c r="J36" s="204" t="s">
        <v>3150</v>
      </c>
      <c r="K36" s="209" t="s">
        <v>3324</v>
      </c>
      <c r="L36" s="204" t="s">
        <v>3151</v>
      </c>
      <c r="M36" s="204"/>
      <c r="N36" s="204"/>
      <c r="O36" s="204"/>
      <c r="P36" s="204"/>
      <c r="Q36" s="205">
        <v>6.95</v>
      </c>
      <c r="R36" s="206">
        <v>50</v>
      </c>
      <c r="S36" s="209" t="s">
        <v>3326</v>
      </c>
      <c r="T36" s="209" t="s">
        <v>3327</v>
      </c>
      <c r="U36" s="209" t="s">
        <v>3328</v>
      </c>
      <c r="V36" s="211" t="s">
        <v>3153</v>
      </c>
      <c r="W36" s="204"/>
      <c r="X36" s="204"/>
      <c r="Y36" s="204"/>
      <c r="Z36" s="204"/>
      <c r="AA36" s="204"/>
      <c r="AB36" s="204"/>
      <c r="AC36" s="204"/>
      <c r="AD36" s="204"/>
      <c r="AE36" s="204"/>
      <c r="AF36" s="204"/>
      <c r="AG36" s="204"/>
      <c r="AH36" s="206"/>
      <c r="AI36" s="204"/>
      <c r="AJ36" s="204" t="s">
        <v>3154</v>
      </c>
      <c r="AK36" s="204" t="s">
        <v>3155</v>
      </c>
      <c r="AL36" s="204" t="s">
        <v>3156</v>
      </c>
      <c r="AM36" s="204" t="s">
        <v>3157</v>
      </c>
      <c r="AN36" s="204" t="s">
        <v>3158</v>
      </c>
      <c r="AO36" s="204" t="s">
        <v>3159</v>
      </c>
      <c r="AP36" s="204" t="s">
        <v>1924</v>
      </c>
      <c r="AQ36" s="204"/>
      <c r="AR36" s="206"/>
      <c r="AS36" s="204"/>
      <c r="AT36" s="204"/>
      <c r="AU36" s="204"/>
      <c r="AV36" s="204"/>
      <c r="AW36" s="204"/>
      <c r="AX36" s="204"/>
      <c r="AY36" s="204" t="s">
        <v>3160</v>
      </c>
      <c r="AZ36" s="204" t="s">
        <v>1282</v>
      </c>
      <c r="BA36" s="204"/>
      <c r="BB36" s="204" t="s">
        <v>1638</v>
      </c>
      <c r="BC36" s="204"/>
      <c r="BD36" s="204"/>
      <c r="BE36" s="204"/>
      <c r="BF36" s="204"/>
      <c r="BG36" s="204"/>
      <c r="BH36" s="204"/>
      <c r="BI36" s="204"/>
      <c r="BJ36" s="204"/>
      <c r="BK36" s="204" t="s">
        <v>1583</v>
      </c>
      <c r="BL36" s="204"/>
      <c r="BM36" s="204" t="s">
        <v>3161</v>
      </c>
      <c r="BN36" s="204" t="s">
        <v>3161</v>
      </c>
      <c r="BO36" s="204" t="s">
        <v>3161</v>
      </c>
      <c r="BP36" s="204" t="s">
        <v>3161</v>
      </c>
      <c r="BQ36" s="204" t="s">
        <v>3161</v>
      </c>
      <c r="BR36" s="204"/>
      <c r="BS36" s="204" t="s">
        <v>17</v>
      </c>
      <c r="BT36" s="206"/>
      <c r="BU36" s="204"/>
      <c r="BV36" s="204"/>
      <c r="BW36" s="204"/>
      <c r="BX36" s="204"/>
      <c r="BY36" s="204"/>
      <c r="BZ36" s="204" t="s">
        <v>3162</v>
      </c>
      <c r="CA36" s="204"/>
      <c r="CB36" s="204"/>
      <c r="CC36" s="204" t="s">
        <v>1639</v>
      </c>
      <c r="CD36" s="205">
        <v>0.1</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t="s">
        <v>3163</v>
      </c>
      <c r="GG36" s="205"/>
      <c r="GH36" s="207"/>
      <c r="GI36" s="207"/>
      <c r="GJ36" s="207"/>
      <c r="GK36" s="206">
        <v>5</v>
      </c>
      <c r="GL36" s="204"/>
      <c r="GM36" s="205"/>
      <c r="GN36" s="207"/>
      <c r="GO36" s="207"/>
      <c r="GP36" s="206"/>
      <c r="GQ36" s="204"/>
      <c r="GR36" s="204"/>
      <c r="GS36" s="206">
        <v>30</v>
      </c>
      <c r="GT36" s="206">
        <v>3</v>
      </c>
      <c r="GU36" s="207"/>
      <c r="GV36" s="204"/>
      <c r="GW36" s="204"/>
      <c r="GX36" s="206"/>
      <c r="GY36" s="207"/>
    </row>
    <row r="37" spans="1:207" s="208" customFormat="1" ht="26.25" customHeight="1" x14ac:dyDescent="0.25">
      <c r="A37" s="204" t="s">
        <v>1576</v>
      </c>
      <c r="B37" s="209" t="s">
        <v>3329</v>
      </c>
      <c r="C37" s="204" t="s">
        <v>1064</v>
      </c>
      <c r="D37" s="204" t="s">
        <v>1103</v>
      </c>
      <c r="E37" s="204"/>
      <c r="F37" s="204"/>
      <c r="G37" s="204"/>
      <c r="H37" s="209" t="s">
        <v>3330</v>
      </c>
      <c r="I37" s="210" t="s">
        <v>3152</v>
      </c>
      <c r="J37" s="204" t="s">
        <v>3150</v>
      </c>
      <c r="K37" s="209" t="s">
        <v>3329</v>
      </c>
      <c r="L37" s="204" t="s">
        <v>3151</v>
      </c>
      <c r="M37" s="204"/>
      <c r="N37" s="204"/>
      <c r="O37" s="204"/>
      <c r="P37" s="204"/>
      <c r="Q37" s="205">
        <v>6.95</v>
      </c>
      <c r="R37" s="206">
        <v>50</v>
      </c>
      <c r="S37" s="209" t="s">
        <v>3331</v>
      </c>
      <c r="T37" s="209" t="s">
        <v>3332</v>
      </c>
      <c r="U37" s="209" t="s">
        <v>3333</v>
      </c>
      <c r="V37" s="211" t="s">
        <v>3153</v>
      </c>
      <c r="W37" s="204"/>
      <c r="X37" s="204"/>
      <c r="Y37" s="204"/>
      <c r="Z37" s="204"/>
      <c r="AA37" s="204"/>
      <c r="AB37" s="204"/>
      <c r="AC37" s="204"/>
      <c r="AD37" s="204"/>
      <c r="AE37" s="204"/>
      <c r="AF37" s="204"/>
      <c r="AG37" s="204"/>
      <c r="AH37" s="206"/>
      <c r="AI37" s="204"/>
      <c r="AJ37" s="204" t="s">
        <v>3154</v>
      </c>
      <c r="AK37" s="204" t="s">
        <v>3155</v>
      </c>
      <c r="AL37" s="204" t="s">
        <v>3156</v>
      </c>
      <c r="AM37" s="204" t="s">
        <v>3157</v>
      </c>
      <c r="AN37" s="204" t="s">
        <v>3158</v>
      </c>
      <c r="AO37" s="204" t="s">
        <v>3159</v>
      </c>
      <c r="AP37" s="204" t="s">
        <v>1924</v>
      </c>
      <c r="AQ37" s="204"/>
      <c r="AR37" s="206"/>
      <c r="AS37" s="204"/>
      <c r="AT37" s="204"/>
      <c r="AU37" s="204"/>
      <c r="AV37" s="204"/>
      <c r="AW37" s="204"/>
      <c r="AX37" s="204"/>
      <c r="AY37" s="204" t="s">
        <v>3160</v>
      </c>
      <c r="AZ37" s="204" t="s">
        <v>1282</v>
      </c>
      <c r="BA37" s="204"/>
      <c r="BB37" s="204" t="s">
        <v>1638</v>
      </c>
      <c r="BC37" s="204"/>
      <c r="BD37" s="204"/>
      <c r="BE37" s="204"/>
      <c r="BF37" s="204"/>
      <c r="BG37" s="204"/>
      <c r="BH37" s="204"/>
      <c r="BI37" s="204"/>
      <c r="BJ37" s="204"/>
      <c r="BK37" s="204" t="s">
        <v>1583</v>
      </c>
      <c r="BL37" s="204"/>
      <c r="BM37" s="204" t="s">
        <v>3161</v>
      </c>
      <c r="BN37" s="204" t="s">
        <v>3161</v>
      </c>
      <c r="BO37" s="204" t="s">
        <v>3161</v>
      </c>
      <c r="BP37" s="204" t="s">
        <v>3161</v>
      </c>
      <c r="BQ37" s="204" t="s">
        <v>3161</v>
      </c>
      <c r="BR37" s="204"/>
      <c r="BS37" s="204" t="s">
        <v>17</v>
      </c>
      <c r="BT37" s="206"/>
      <c r="BU37" s="204"/>
      <c r="BV37" s="204"/>
      <c r="BW37" s="204"/>
      <c r="BX37" s="204"/>
      <c r="BY37" s="204"/>
      <c r="BZ37" s="204" t="s">
        <v>3162</v>
      </c>
      <c r="CA37" s="204"/>
      <c r="CB37" s="204"/>
      <c r="CC37" s="204" t="s">
        <v>1639</v>
      </c>
      <c r="CD37" s="205">
        <v>0.1</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t="s">
        <v>3163</v>
      </c>
      <c r="GG37" s="205"/>
      <c r="GH37" s="207"/>
      <c r="GI37" s="207"/>
      <c r="GJ37" s="207"/>
      <c r="GK37" s="206">
        <v>5</v>
      </c>
      <c r="GL37" s="204"/>
      <c r="GM37" s="205"/>
      <c r="GN37" s="207"/>
      <c r="GO37" s="207"/>
      <c r="GP37" s="206"/>
      <c r="GQ37" s="204"/>
      <c r="GR37" s="204"/>
      <c r="GS37" s="206">
        <v>30</v>
      </c>
      <c r="GT37" s="206">
        <v>3</v>
      </c>
      <c r="GU37" s="207"/>
      <c r="GV37" s="204"/>
      <c r="GW37" s="204"/>
      <c r="GX37" s="206"/>
      <c r="GY37" s="207"/>
    </row>
    <row r="38" spans="1:207" s="208" customFormat="1" ht="26.25" customHeight="1" x14ac:dyDescent="0.25">
      <c r="A38" s="204" t="s">
        <v>1576</v>
      </c>
      <c r="B38" s="209" t="s">
        <v>3334</v>
      </c>
      <c r="C38" s="204" t="s">
        <v>1064</v>
      </c>
      <c r="D38" s="204" t="s">
        <v>1103</v>
      </c>
      <c r="E38" s="204"/>
      <c r="F38" s="204"/>
      <c r="G38" s="204"/>
      <c r="H38" s="209" t="s">
        <v>3335</v>
      </c>
      <c r="I38" s="210" t="s">
        <v>3152</v>
      </c>
      <c r="J38" s="204" t="s">
        <v>3150</v>
      </c>
      <c r="K38" s="209" t="s">
        <v>3334</v>
      </c>
      <c r="L38" s="204" t="s">
        <v>3151</v>
      </c>
      <c r="M38" s="204"/>
      <c r="N38" s="204"/>
      <c r="O38" s="204"/>
      <c r="P38" s="204"/>
      <c r="Q38" s="205">
        <v>6.95</v>
      </c>
      <c r="R38" s="206">
        <v>50</v>
      </c>
      <c r="S38" s="209" t="s">
        <v>3336</v>
      </c>
      <c r="T38" s="209" t="s">
        <v>3337</v>
      </c>
      <c r="U38" s="209" t="s">
        <v>3338</v>
      </c>
      <c r="V38" s="211" t="s">
        <v>3153</v>
      </c>
      <c r="W38" s="204"/>
      <c r="X38" s="204"/>
      <c r="Y38" s="204"/>
      <c r="Z38" s="204"/>
      <c r="AA38" s="204"/>
      <c r="AB38" s="204"/>
      <c r="AC38" s="204"/>
      <c r="AD38" s="204"/>
      <c r="AE38" s="204"/>
      <c r="AF38" s="204"/>
      <c r="AG38" s="204"/>
      <c r="AH38" s="206"/>
      <c r="AI38" s="204"/>
      <c r="AJ38" s="204" t="s">
        <v>3154</v>
      </c>
      <c r="AK38" s="204" t="s">
        <v>3155</v>
      </c>
      <c r="AL38" s="204" t="s">
        <v>3156</v>
      </c>
      <c r="AM38" s="204" t="s">
        <v>3157</v>
      </c>
      <c r="AN38" s="204" t="s">
        <v>3158</v>
      </c>
      <c r="AO38" s="204" t="s">
        <v>3159</v>
      </c>
      <c r="AP38" s="204" t="s">
        <v>1924</v>
      </c>
      <c r="AQ38" s="204"/>
      <c r="AR38" s="206"/>
      <c r="AS38" s="204"/>
      <c r="AT38" s="204"/>
      <c r="AU38" s="204"/>
      <c r="AV38" s="204"/>
      <c r="AW38" s="204"/>
      <c r="AX38" s="204"/>
      <c r="AY38" s="204" t="s">
        <v>3160</v>
      </c>
      <c r="AZ38" s="204" t="s">
        <v>1282</v>
      </c>
      <c r="BA38" s="204"/>
      <c r="BB38" s="204" t="s">
        <v>1638</v>
      </c>
      <c r="BC38" s="204"/>
      <c r="BD38" s="204"/>
      <c r="BE38" s="204"/>
      <c r="BF38" s="204"/>
      <c r="BG38" s="204"/>
      <c r="BH38" s="204"/>
      <c r="BI38" s="204"/>
      <c r="BJ38" s="204"/>
      <c r="BK38" s="204" t="s">
        <v>1583</v>
      </c>
      <c r="BL38" s="204"/>
      <c r="BM38" s="204" t="s">
        <v>3161</v>
      </c>
      <c r="BN38" s="204" t="s">
        <v>3161</v>
      </c>
      <c r="BO38" s="204" t="s">
        <v>3161</v>
      </c>
      <c r="BP38" s="204" t="s">
        <v>3161</v>
      </c>
      <c r="BQ38" s="204" t="s">
        <v>3161</v>
      </c>
      <c r="BR38" s="204"/>
      <c r="BS38" s="204" t="s">
        <v>17</v>
      </c>
      <c r="BT38" s="206"/>
      <c r="BU38" s="204"/>
      <c r="BV38" s="204"/>
      <c r="BW38" s="204"/>
      <c r="BX38" s="204"/>
      <c r="BY38" s="204"/>
      <c r="BZ38" s="204" t="s">
        <v>3162</v>
      </c>
      <c r="CA38" s="204"/>
      <c r="CB38" s="204"/>
      <c r="CC38" s="204" t="s">
        <v>1639</v>
      </c>
      <c r="CD38" s="205">
        <v>0.1</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t="s">
        <v>3163</v>
      </c>
      <c r="GG38" s="205"/>
      <c r="GH38" s="207"/>
      <c r="GI38" s="207"/>
      <c r="GJ38" s="207"/>
      <c r="GK38" s="206">
        <v>5</v>
      </c>
      <c r="GL38" s="204"/>
      <c r="GM38" s="205"/>
      <c r="GN38" s="207"/>
      <c r="GO38" s="207"/>
      <c r="GP38" s="206"/>
      <c r="GQ38" s="204"/>
      <c r="GR38" s="204"/>
      <c r="GS38" s="206">
        <v>30</v>
      </c>
      <c r="GT38" s="206">
        <v>3</v>
      </c>
      <c r="GU38" s="207"/>
      <c r="GV38" s="204"/>
      <c r="GW38" s="204"/>
      <c r="GX38" s="206"/>
      <c r="GY38" s="207"/>
    </row>
    <row r="39" spans="1:207" s="208" customFormat="1" ht="26.25" customHeight="1" x14ac:dyDescent="0.25">
      <c r="A39" s="204" t="s">
        <v>1576</v>
      </c>
      <c r="B39" s="209" t="s">
        <v>3339</v>
      </c>
      <c r="C39" s="204" t="s">
        <v>1064</v>
      </c>
      <c r="D39" s="204" t="s">
        <v>1103</v>
      </c>
      <c r="E39" s="204"/>
      <c r="F39" s="204"/>
      <c r="G39" s="204"/>
      <c r="H39" s="209" t="s">
        <v>3340</v>
      </c>
      <c r="I39" s="210" t="s">
        <v>3152</v>
      </c>
      <c r="J39" s="204" t="s">
        <v>3150</v>
      </c>
      <c r="K39" s="209" t="s">
        <v>3339</v>
      </c>
      <c r="L39" s="204" t="s">
        <v>3151</v>
      </c>
      <c r="M39" s="204"/>
      <c r="N39" s="204"/>
      <c r="O39" s="204"/>
      <c r="P39" s="204"/>
      <c r="Q39" s="205">
        <v>6.95</v>
      </c>
      <c r="R39" s="206">
        <v>50</v>
      </c>
      <c r="S39" s="209" t="s">
        <v>3341</v>
      </c>
      <c r="T39" s="209" t="s">
        <v>3342</v>
      </c>
      <c r="U39" s="209" t="s">
        <v>3343</v>
      </c>
      <c r="V39" s="211" t="s">
        <v>3153</v>
      </c>
      <c r="W39" s="204"/>
      <c r="X39" s="204"/>
      <c r="Y39" s="204"/>
      <c r="Z39" s="204"/>
      <c r="AA39" s="204"/>
      <c r="AB39" s="204"/>
      <c r="AC39" s="204"/>
      <c r="AD39" s="204"/>
      <c r="AE39" s="204"/>
      <c r="AF39" s="204"/>
      <c r="AG39" s="204"/>
      <c r="AH39" s="206"/>
      <c r="AI39" s="204"/>
      <c r="AJ39" s="204" t="s">
        <v>3154</v>
      </c>
      <c r="AK39" s="204" t="s">
        <v>3155</v>
      </c>
      <c r="AL39" s="204" t="s">
        <v>3156</v>
      </c>
      <c r="AM39" s="204" t="s">
        <v>3157</v>
      </c>
      <c r="AN39" s="204" t="s">
        <v>3158</v>
      </c>
      <c r="AO39" s="204" t="s">
        <v>3159</v>
      </c>
      <c r="AP39" s="204" t="s">
        <v>1924</v>
      </c>
      <c r="AQ39" s="204"/>
      <c r="AR39" s="206"/>
      <c r="AS39" s="204"/>
      <c r="AT39" s="204"/>
      <c r="AU39" s="204"/>
      <c r="AV39" s="204"/>
      <c r="AW39" s="204"/>
      <c r="AX39" s="204"/>
      <c r="AY39" s="204" t="s">
        <v>3160</v>
      </c>
      <c r="AZ39" s="204" t="s">
        <v>1282</v>
      </c>
      <c r="BA39" s="204"/>
      <c r="BB39" s="204" t="s">
        <v>1638</v>
      </c>
      <c r="BC39" s="204"/>
      <c r="BD39" s="204"/>
      <c r="BE39" s="204"/>
      <c r="BF39" s="204"/>
      <c r="BG39" s="204"/>
      <c r="BH39" s="204"/>
      <c r="BI39" s="204"/>
      <c r="BJ39" s="204"/>
      <c r="BK39" s="204" t="s">
        <v>1583</v>
      </c>
      <c r="BL39" s="204"/>
      <c r="BM39" s="204" t="s">
        <v>3161</v>
      </c>
      <c r="BN39" s="204" t="s">
        <v>3161</v>
      </c>
      <c r="BO39" s="204" t="s">
        <v>3161</v>
      </c>
      <c r="BP39" s="204" t="s">
        <v>3161</v>
      </c>
      <c r="BQ39" s="204" t="s">
        <v>3161</v>
      </c>
      <c r="BR39" s="204"/>
      <c r="BS39" s="204" t="s">
        <v>17</v>
      </c>
      <c r="BT39" s="206"/>
      <c r="BU39" s="204"/>
      <c r="BV39" s="204"/>
      <c r="BW39" s="204"/>
      <c r="BX39" s="204"/>
      <c r="BY39" s="204"/>
      <c r="BZ39" s="204" t="s">
        <v>3162</v>
      </c>
      <c r="CA39" s="204"/>
      <c r="CB39" s="204"/>
      <c r="CC39" s="204" t="s">
        <v>1639</v>
      </c>
      <c r="CD39" s="205">
        <v>0.1</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t="s">
        <v>3163</v>
      </c>
      <c r="GG39" s="205"/>
      <c r="GH39" s="207"/>
      <c r="GI39" s="207"/>
      <c r="GJ39" s="207"/>
      <c r="GK39" s="206">
        <v>5</v>
      </c>
      <c r="GL39" s="204"/>
      <c r="GM39" s="205"/>
      <c r="GN39" s="207"/>
      <c r="GO39" s="207"/>
      <c r="GP39" s="206"/>
      <c r="GQ39" s="204"/>
      <c r="GR39" s="204"/>
      <c r="GS39" s="206">
        <v>30</v>
      </c>
      <c r="GT39" s="206">
        <v>3</v>
      </c>
      <c r="GU39" s="207"/>
      <c r="GV39" s="204"/>
      <c r="GW39" s="204"/>
      <c r="GX39" s="206"/>
      <c r="GY39" s="207"/>
    </row>
  </sheetData>
  <conditionalFormatting sqref="CS4 CS40: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40: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40: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40: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40: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40: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40: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40: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40: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40: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40: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40: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40: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40: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40: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40: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40: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40: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40: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40: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40: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40: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40: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40: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40: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40: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40: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40: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40: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40: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40: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40: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40: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40: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40: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40: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40: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40: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40: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40: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40: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40: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40: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40: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40: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40: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40: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40: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40: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40: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40: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40: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40: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40: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40: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40: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40: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40: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40: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40: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40: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40: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40: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40: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40: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40: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40: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40: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40: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40: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40: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40: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40: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40: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40: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40: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40: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40: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40: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40: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40: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40: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40: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40: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40: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40: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40: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40: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40: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40: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40: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40: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40: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40: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40: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40: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40: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40: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40: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40: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40: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40: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40: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40: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40: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40: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40: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40: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40: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40: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40: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40: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40: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40: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40: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40: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40: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40: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40: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40: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40: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40: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40: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40: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40: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40: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40: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40: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40: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40: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40: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40: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40: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40: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40: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40: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40: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40: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40: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40: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40: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40: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40: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40: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40: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40: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40: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40: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40: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40: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40: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40: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40: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40: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40: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40: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40: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40: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40: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40: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40: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40: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40: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40: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40: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40: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40: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40: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40: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40: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40: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40: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40: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40: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40: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40: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40: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40: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40: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40: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40: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40: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40: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40: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40: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40: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40: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40: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40: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40: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40: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40: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40: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40: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40: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40: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40: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40: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40: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40: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40: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40: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40: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40: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40: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40: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39">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39">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9">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9">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9">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9">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9">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9">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9">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9">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9">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9">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9">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9">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9">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9">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9">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9">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9">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9">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9">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9">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9">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9">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9">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9">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9">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9">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9">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9">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9">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9">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9">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9">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9">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9">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9">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9">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9">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9">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9">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9">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9">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9">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9">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9">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9">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9">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9">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9">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9">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9">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9">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9">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9">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9">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9">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9">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9">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9">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9">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9">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9">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9">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9">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9">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9">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9">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9">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9">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9">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9">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9">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9">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9">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9">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9">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39">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39">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39">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9">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9">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9">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9">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9">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9">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9">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9">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9">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9">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9">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9">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9">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9">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9">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9">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39">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9">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9">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9">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9">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9">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9">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9">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9">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9">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9">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9">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9">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9">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9">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9">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9">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9">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9">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9">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9">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9">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9">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39">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39">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9">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9">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39">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9">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9">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9">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9">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9">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9">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9">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9">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9">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9">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9">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9">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9">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9">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9">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9">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9">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9">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9">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9">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9">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9">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9">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9">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9">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39">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9">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9">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9">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9">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9">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9">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9">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9">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9">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39">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9">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39">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9">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9">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9">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9">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9">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9">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9">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9">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9">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9">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9">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9">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9">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9">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9">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9">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9">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9">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9">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9">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9">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9">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9">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9">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9">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9">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9">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9">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9">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9">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9">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9">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9">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9">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9">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9">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9">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9">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9">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9">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9">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9">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9">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9">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2024-05-23T00:34:40Z</dcterms:modified>
  <cp:category/>
  <cp:contentStatus/>
</cp:coreProperties>
</file>