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31_171113 - hook yellow - co anh\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<sst xmlns="http://schemas.openxmlformats.org/spreadsheetml/2006/main" count="13632" uniqueCount="3386">
  <si>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</si>
  <si>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</si>
  <si>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</si>
  <si>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</si>
  <si>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</si>
  <si>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</si>
  <si>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</si>
  <si>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</si>
  <si>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</si>
  <si>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</si>
  <si>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</si>
  <si>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</si>
  <si>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</si>
  <si>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</si>
  <si>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</si>
  <si>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</si>
  <si>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</si>
  <si>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</si>
  <si>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</si>
  <si>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</si>
  <si>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</si>
  <si>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</si>
  <si>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</si>
  <si>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</si>
  <si>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</si>
  <si>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</si>
  <si>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</si>
  <si>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</si>
  <si>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</si>
  <si>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</si>
  <si>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</si>
  <si>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</si>
  <si>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</si>
  <si>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</si>
  <si>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</si>
  <si>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</si>
  <si>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</si>
  <si>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</si>
  <si>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</si>
  <si>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</si>
  <si>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</si>
  <si>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</si>
  <si>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</si>
  <si>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</si>
  <si>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</si>
  <si>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</si>
  <si>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</si>
  <si>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</si>
  <si>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</si>
  <si>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</si>
  <si>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</si>
  <si>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</si>
  <si>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</si>
  <si>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</si>
  <si>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</si>
  <si>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</si>
  <si>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</si>
  <si>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</si>
  <si>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</si>
  <si>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</si>
  <si>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</si>
  <si>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</si>
  <si>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</si>
  <si>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</si>
  <si>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</si>
  <si>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</si>
  <si>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</si>
  <si>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</si>
  <si>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</si>
  <si>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</si>
  <si>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</si>
  <si>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</si>
  <si>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</si>
  <si>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</si>
  <si>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</si>
  <si>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</si>
  <si>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</si>
  <si>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</si>
  <si>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</si>
  <si>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</si>
  <si>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</si>
  <si>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</si>
  <si>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</si>
  <si>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</si>
  <si>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</si>
  <si>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</si>
  <si>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</si>
  <si>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</si>
  <si>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</si>
  <si>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</si>
  <si>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</si>
  <si>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</si>
  <si>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</si>
  <si>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</si>
  <si>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</si>
  <si>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</si>
  <si>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</si>
  <si>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</si>
  <si>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</si>
  <si>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</si>
  <si>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</si>
  <si>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</si>
  <si>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</si>
  <si>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</si>
  <si>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</si>
  <si>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</si>
  <si>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</si>
  <si>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</si>
  <si>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</si>
  <si>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</si>
  <si>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</si>
  <si>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</si>
  <si>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</si>
  <si>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</si>
  <si>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</si>
  <si>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</si>
  <si>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</si>
  <si>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</si>
  <si>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</si>
  <si>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</si>
  <si>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</si>
  <si>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</si>
  <si>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</si>
  <si>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</si>
  <si>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</si>
  <si>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</si>
  <si>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</si>
  <si>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</si>
  <si>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</si>
  <si>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</si>
  <si>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</si>
  <si>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</si>
  <si>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</si>
  <si>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</si>
  <si>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</si>
  <si>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</si>
  <si>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</si>
  <si>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</si>
  <si>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</si>
  <si>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</si>
  <si>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</si>
  <si>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</si>
  <si>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</si>
  <si>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</si>
  <si>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</si>
  <si>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</si>
  <si>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</si>
  <si>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</si>
  <si>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</si>
  <si>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</si>
  <si>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</si>
  <si>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</si>
  <si>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</si>
  <si>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</si>
  <si>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</si>
  <si>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</si>
  <si>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</si>
  <si>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</si>
  <si>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</si>
  <si>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</si>
  <si>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</si>
  <si>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</si>
  <si>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</si>
  <si>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</si>
  <si>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</si>
  <si>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</si>
  <si>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</si>
  <si>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</si>
  <si>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</si>
  <si>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</si>
  <si>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</si>
  <si>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</si>
  <si>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</si>
  <si>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</si>
  <si>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</si>
  <si>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</si>
  <si>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</si>
  <si>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</si>
  <si>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</si>
  <si>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</si>
  <si>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</si>
  <si>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</si>
  <si>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</si>
  <si>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</si>
  <si>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</si>
  <si>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</si>
  <si>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</si>
  <si>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</si>
  <si>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</si>
  <si>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</si>
  <si>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</si>
  <si>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</si>
  <si>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</si>
  <si>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</si>
  <si>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</si>
  <si>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</si>
  <si>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</si>
  <si>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</si>
  <si>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</si>
  <si>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</si>
  <si>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</si>
  <si>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</si>
  <si>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</si>
  <si>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</si>
  <si>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</si>
  <si>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</si>
  <si>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</si>
  <si>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</si>
  <si>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</si>
  <si>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</si>
  <si>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</si>
  <si>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</si>
  <si>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</si>
  <si>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</si>
  <si>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</si>
  <si>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</si>
  <si>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</si>
  <si>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</si>
  <si>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</si>
  <si>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</si>
  <si>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</si>
  <si>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</si>
  <si>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</si>
  <si>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</si>
  <si>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</si>
  <si>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</si>
  <si>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</si>
  <si>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</si>
  <si>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</si>
  <si>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</si>
  <si>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</si>
  <si>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</si>
  <si>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</si>
  <si>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</si>
  <si>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</si>
  <si>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</si>
  <si>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</si>
  <si>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</si>
  <si>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</si>
  <si>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</si>
  <si>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</si>
  <si>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</si>
  <si>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</si>
  <si>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</si>
  <si>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</si>
  <si>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</si>
  <si>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</si>
  <si>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</si>
  <si>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</si>
  <si>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</si>
  <si>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</si>
  <si>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</si>
  <si>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</si>
  <si>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</si>
  <si>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</si>
  <si>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</si>
  <si>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</si>
  <si>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</si>
  <si>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</si>
  <si>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</si>
  <si>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</si>
  <si>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</si>
  <si>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</si>
  <si>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</si>
  <si>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</si>
  <si>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</si>
  <si>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</si>
  <si>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</si>
  <si>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</si>
  <si>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</si>
  <si>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</si>
  <si>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</si>
  <si>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</si>
  <si>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</si>
  <si>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</si>
  <si>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</si>
  <si>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</si>
  <si>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</si>
  <si>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</si>
  <si>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</si>
  <si>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</si>
  <si>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</si>
  <si>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</si>
  <si>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</si>
  <si>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</si>
  <si>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</si>
  <si>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</si>
  <si>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</si>
  <si>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</si>
  <si>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</si>
  <si>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</si>
  <si>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</si>
  <si>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</si>
  <si>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</si>
  <si>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</si>
  <si>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</si>
  <si>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</si>
  <si>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</si>
  <si>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</si>
  <si>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</si>
  <si>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</si>
  <si>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</si>
  <si>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</si>
  <si>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</si>
  <si>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</si>
  <si>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</si>
  <si>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</si>
  <si>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</si>
  <si>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</si>
  <si>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</si>
  <si>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</si>
  <si>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</si>
  <si>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</si>
  <si>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</si>
  <si>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</si>
  <si>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</si>
  <si>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</si>
  <si>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</si>
  <si>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</si>
  <si>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</si>
  <si>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</si>
  <si>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</si>
  <si>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</si>
  <si>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</si>
  <si>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</si>
  <si>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</si>
  <si>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</si>
  <si>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</si>
  <si>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</si>
  <si>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</si>
  <si>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</si>
  <si>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</si>
  <si>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</si>
  <si>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</si>
  <si>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</si>
  <si>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</si>
  <si>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</si>
  <si>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</si>
  <si>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</si>
  <si>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</si>
  <si>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</si>
  <si>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</si>
  <si>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</si>
  <si>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</si>
  <si>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</si>
  <si>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</si>
  <si>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</si>
  <si>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</si>
  <si>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</si>
  <si>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</si>
  <si>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</si>
  <si>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</si>
  <si>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</si>
  <si>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</si>
  <si>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</si>
  <si>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</si>
  <si>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</si>
  <si>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</si>
  <si>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</si>
  <si>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</si>
  <si>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</si>
  <si>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</si>
  <si>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</si>
  <si>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</si>
  <si>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</si>
  <si>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</si>
  <si>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</si>
  <si>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</si>
  <si>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</si>
  <si>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</si>
  <si>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</si>
  <si>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</si>
  <si>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</si>
  <si>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</si>
  <si>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</si>
  <si>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</si>
  <si>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</si>
  <si>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</si>
  <si>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</si>
  <si>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</si>
  <si>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</si>
  <si>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</si>
  <si>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</si>
  <si>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</si>
  <si>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</si>
  <si>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</si>
  <si>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</si>
  <si>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</si>
  <si>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</si>
  <si>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</si>
  <si>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</si>
  <si>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</si>
  <si>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</si>
  <si>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</si>
  <si>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</si>
  <si>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</si>
  <si>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</si>
  <si>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</si>
  <si>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</si>
  <si>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</si>
  <si>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</si>
  <si>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</si>
  <si>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</si>
  <si>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</si>
  <si>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</si>
  <si>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</si>
  <si>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</si>
  <si>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</si>
  <si>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</si>
  <si>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</si>
  <si>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</si>
  <si>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</si>
  <si>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</si>
  <si>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</si>
  <si>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</si>
  <si>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</si>
  <si>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</si>
  <si>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</si>
  <si>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</si>
  <si>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</si>
  <si>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</si>
  <si>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</si>
  <si>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</si>
  <si>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</si>
  <si>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</si>
  <si>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</si>
  <si>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</si>
  <si>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</si>
  <si>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</si>
  <si>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</si>
  <si>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</si>
  <si>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</si>
  <si>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</si>
  <si>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</si>
  <si>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</si>
  <si>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</si>
  <si>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</si>
  <si>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</si>
  <si>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</si>
  <si>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</si>
  <si>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</si>
  <si>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</si>
  <si>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</si>
  <si>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</si>
  <si>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</si>
  <si>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</si>
  <si>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</si>
  <si>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</si>
  <si>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</si>
  <si>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</si>
  <si>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</si>
  <si>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</si>
  <si>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</si>
  <si>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</si>
  <si>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</si>
  <si>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</si>
  <si>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</si>
  <si>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</si>
  <si>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</si>
  <si>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</si>
  <si>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</si>
  <si>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</si>
  <si>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</si>
  <si>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</si>
  <si>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</si>
  <si>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</si>
  <si>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</si>
  <si>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</si>
  <si>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</si>
  <si>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</si>
  <si>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</si>
  <si>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</si>
  <si>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</si>
  <si>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</si>
  <si>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</si>
  <si>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</si>
  <si>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</si>
  <si>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</si>
  <si>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</si>
  <si>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</si>
  <si>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</si>
  <si>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</si>
  <si>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</si>
  <si>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</si>
  <si>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</si>
  <si>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</si>
  <si>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</si>
  <si>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</si>
  <si>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</si>
  <si>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</si>
  <si>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</si>
  <si>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</si>
  <si>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</si>
  <si>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</si>
  <si>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</si>
  <si>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</si>
  <si>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</si>
  <si>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</si>
  <si>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</si>
  <si>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</si>
  <si>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</si>
  <si>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</si>
  <si>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</si>
  <si>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</si>
  <si>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</si>
  <si>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</si>
  <si>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</si>
  <si>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</si>
  <si>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</si>
  <si>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</si>
  <si>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</si>
  <si>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</si>
  <si>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</si>
  <si>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</si>
  <si>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</si>
  <si>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</si>
  <si>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</si>
  <si>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</si>
  <si>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</si>
  <si>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</si>
  <si>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</si>
  <si>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</si>
  <si>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</si>
  <si>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</si>
  <si>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</si>
  <si>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</si>
  <si>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</si>
  <si>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</si>
  <si>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</si>
  <si>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</si>
  <si>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</si>
  <si>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</si>
  <si>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</si>
  <si>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</si>
  <si>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</si>
  <si>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</si>
  <si>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</si>
  <si>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</si>
  <si>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</si>
  <si>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</si>
  <si>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</si>
  <si>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</si>
  <si>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</si>
  <si>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</si>
  <si>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</si>
  <si>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</si>
  <si>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</si>
  <si>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</si>
  <si>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</si>
  <si>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</si>
  <si>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</si>
  <si>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</si>
  <si>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</si>
  <si>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</si>
  <si>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</si>
  <si>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</si>
  <si>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</si>
  <si>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</si>
  <si>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</si>
  <si>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</si>
  <si>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</si>
  <si>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</si>
  <si>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</si>
  <si>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</si>
  <si>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</si>
  <si>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</si>
  <si>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</si>
  <si>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</si>
  <si>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</si>
  <si>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</si>
  <si>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</si>
  <si>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</si>
  <si>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</si>
  <si>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</si>
  <si>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</si>
  <si>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</si>
  <si>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</si>
  <si>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</si>
  <si>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</si>
  <si>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</si>
  <si>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</si>
  <si>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</si>
  <si>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</si>
  <si>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</si>
  <si>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</si>
  <si>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</si>
  <si>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</si>
  <si>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</si>
  <si>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</si>
  <si>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</si>
  <si>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</si>
  <si>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</si>
  <si>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</si>
  <si>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</si>
  <si>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</si>
  <si>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</si>
  <si>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</si>
  <si>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</si>
  <si>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</si>
  <si>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</si>
  <si>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</si>
  <si>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</si>
  <si>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</si>
  <si>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</si>
  <si>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</si>
  <si>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</si>
  <si>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</si>
  <si>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</si>
  <si>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</si>
  <si>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</si>
  <si>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</si>
  <si>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</si>
  <si>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</si>
  <si>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</si>
  <si>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</si>
  <si>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</si>
  <si>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</si>
  <si>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</si>
  <si>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</si>
  <si>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</si>
  <si>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</si>
  <si>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</si>
  <si>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</si>
  <si>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</si>
  <si>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</si>
  <si>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</si>
  <si>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</si>
  <si>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</si>
  <si>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</si>
  <si>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</si>
  <si>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</si>
  <si>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</si>
  <si>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</si>
  <si>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</si>
  <si>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</si>
  <si>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</si>
  <si>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</si>
  <si>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</si>
  <si>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</si>
  <si>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</si>
  <si>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</si>
  <si>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</si>
  <si>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</si>
  <si>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</si>
  <si>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</si>
  <si>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</si>
  <si>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</si>
  <si>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</si>
  <si>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</si>
  <si>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</si>
  <si>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</si>
  <si>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</si>
  <si>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</si>
  <si>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</si>
  <si>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</si>
  <si>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</si>
  <si>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</si>
  <si>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</si>
  <si>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</si>
  <si>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</si>
  <si>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</si>
  <si>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</si>
  <si>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</si>
  <si>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</si>
  <si>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</si>
  <si>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</si>
  <si>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</si>
  <si>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</si>
  <si>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</si>
  <si>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</si>
  <si>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</si>
  <si>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</si>
  <si>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</si>
  <si>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</si>
  <si>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</si>
  <si>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</si>
  <si>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</si>
  <si>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</si>
  <si>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</si>
  <si>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</si>
  <si>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</si>
  <si>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</si>
  <si>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</si>
  <si>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</si>
  <si>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</si>
  <si>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</si>
  <si>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</si>
  <si>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</si>
  <si>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</si>
  <si>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</si>
  <si>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</si>
  <si>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</si>
  <si>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</si>
  <si>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</si>
  <si>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</si>
  <si>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</si>
  <si>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</si>
  <si>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</si>
  <si>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</si>
  <si>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</si>
  <si>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</si>
  <si>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</si>
  <si>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</si>
  <si>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</si>
  <si>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</si>
  <si>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</si>
  <si>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</si>
  <si>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</si>
  <si>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</si>
  <si>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</si>
  <si>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</si>
  <si>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</si>
  <si>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</si>
  <si>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</si>
  <si>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</si>
  <si>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</si>
  <si>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</si>
  <si>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</si>
  <si>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</si>
  <si>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</si>
  <si>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</si>
  <si>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</si>
  <si>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</si>
  <si>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</si>
  <si>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</si>
  <si>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</si>
  <si>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</si>
  <si>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</si>
  <si>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</si>
  <si>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</si>
  <si>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</si>
  <si>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</si>
  <si>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</si>
  <si>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</si>
  <si>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</si>
  <si>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</si>
  <si>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</si>
  <si>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</si>
  <si>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</si>
  <si>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</si>
  <si>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</si>
  <si>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</si>
  <si>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</si>
  <si>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</si>
  <si>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</si>
  <si>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</si>
  <si>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</si>
  <si>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</si>
  <si>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</si>
  <si>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</si>
  <si>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</si>
  <si>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</si>
  <si>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</si>
  <si>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</si>
  <si>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</si>
  <si>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</si>
  <si>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</si>
  <si>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</si>
  <si>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</si>
  <si>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</si>
  <si>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</si>
  <si>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</si>
  <si>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</si>
  <si>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</si>
  <si>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</si>
  <si>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</si>
  <si>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</si>
  <si>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</si>
  <si>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</si>
  <si>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</si>
  <si>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</si>
  <si>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</si>
  <si>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</si>
  <si>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</si>
  <si>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</si>
  <si>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</si>
  <si>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</si>
  <si>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</si>
  <si>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</si>
  <si>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</si>
  <si>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</si>
  <si>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</si>
  <si>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</si>
  <si>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</si>
  <si>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</si>
  <si>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</si>
  <si>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</si>
  <si>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</si>
  <si>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</si>
  <si>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</si>
  <si>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</si>
  <si>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</si>
  <si>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</si>
  <si>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</si>
  <si>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</si>
  <si>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</si>
  <si>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</si>
  <si>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</si>
  <si>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</si>
  <si>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</si>
  <si>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</si>
  <si>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</si>
  <si>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</si>
  <si>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</si>
  <si>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</si>
  <si>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</si>
  <si>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</si>
  <si>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</si>
  <si>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</si>
  <si>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</si>
  <si>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</si>
  <si>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</si>
  <si>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</si>
  <si>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</si>
  <si>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</si>
  <si>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</si>
  <si>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</si>
  <si>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</si>
  <si>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</si>
  <si>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</si>
  <si>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</si>
  <si>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</si>
  <si>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</si>
  <si>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</si>
  <si>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</si>
  <si>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</si>
  <si>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</si>
  <si>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</si>
  <si>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</si>
  <si>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</si>
  <si>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</si>
  <si>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</si>
  <si>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</si>
  <si>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</si>
  <si>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</si>
  <si>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</si>
  <si>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</si>
  <si>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</si>
  <si>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</si>
  <si>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</si>
  <si>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</si>
  <si>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</si>
  <si>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</si>
  <si>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</si>
  <si>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</si>
  <si>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</si>
  <si>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</si>
  <si>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</si>
  <si>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</si>
  <si>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</si>
  <si>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</si>
  <si>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</si>
  <si>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</si>
  <si>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</si>
  <si>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</si>
  <si>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</si>
  <si>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</si>
  <si>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</si>
  <si>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</si>
  <si>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</si>
  <si>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</si>
  <si>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</si>
  <si>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</si>
  <si>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</si>
  <si>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</si>
  <si>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</si>
  <si>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</si>
  <si>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</si>
  <si>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</si>
  <si>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</si>
  <si>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</si>
  <si>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</si>
  <si>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</si>
  <si>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</si>
  <si>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</si>
  <si>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</si>
  <si>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</si>
  <si>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</si>
  <si>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</si>
  <si>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</si>
  <si>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</si>
  <si>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</si>
  <si>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</si>
  <si>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</si>
  <si>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</si>
  <si>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</si>
  <si>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</si>
  <si>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</si>
  <si>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</si>
  <si>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</si>
  <si>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</si>
  <si>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</si>
  <si>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</si>
  <si>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</si>
  <si>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</si>
  <si>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</si>
  <si>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</si>
  <si>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</si>
  <si>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</si>
  <si>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</si>
  <si>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</si>
  <si>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</si>
  <si>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</si>
  <si>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</si>
  <si>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</si>
  <si>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</si>
  <si>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</si>
  <si>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</si>
  <si>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</si>
  <si>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</si>
  <si>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</si>
  <si>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</si>
  <si>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</si>
  <si>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</si>
  <si>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</si>
  <si>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</si>
  <si>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</si>
  <si>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</si>
  <si>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</si>
  <si>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</si>
  <si>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</si>
  <si>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</si>
  <si>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</si>
  <si>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</si>
  <si>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</si>
  <si>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</si>
  <si>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</si>
  <si>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</si>
  <si>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</si>
  <si>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</si>
  <si>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</si>
  <si>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</si>
  <si>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</si>
  <si>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</si>
  <si>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</si>
  <si>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</si>
  <si>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</si>
  <si>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</si>
  <si>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</si>
  <si>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</si>
  <si>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</si>
  <si>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</si>
  <si>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</si>
  <si>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</si>
  <si>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</si>
  <si>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</si>
  <si>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</si>
  <si>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</si>
  <si>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</si>
  <si>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</si>
  <si>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</si>
  <si>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</si>
  <si>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</si>
  <si>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</si>
  <si>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</si>
  <si>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</si>
  <si>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</si>
  <si>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</si>
  <si>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</si>
  <si>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</si>
  <si>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</si>
  <si>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</si>
  <si>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</si>
  <si>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</si>
  <si>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</si>
  <si>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</si>
  <si>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</si>
  <si>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</si>
  <si>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</si>
  <si>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</si>
  <si>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</si>
  <si>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</si>
  <si>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</si>
  <si>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</si>
  <si>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</si>
  <si>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</si>
  <si>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</si>
  <si>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</si>
  <si>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</si>
  <si>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</si>
  <si>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</si>
  <si>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</si>
  <si>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</si>
  <si>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</si>
  <si>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</si>
  <si>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</si>
  <si>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</si>
  <si>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</si>
  <si>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</si>
  <si>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</si>
  <si>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</si>
  <si>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</si>
  <si>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</si>
  <si>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</si>
  <si>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</si>
  <si>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</si>
  <si>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</si>
  <si>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</si>
  <si>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</si>
  <si>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</si>
  <si>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</si>
  <si>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</si>
  <si>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</si>
  <si>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</si>
  <si>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</si>
  <si>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</si>
  <si>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</si>
  <si>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</si>
  <si>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</si>
  <si>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</si>
  <si>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</si>
  <si>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</si>
  <si>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</si>
  <si>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</si>
  <si>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</si>
  <si>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</si>
  <si>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</si>
  <si>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</si>
  <si>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</si>
  <si>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</si>
  <si>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</si>
  <si>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</si>
  <si>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</si>
  <si>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</si>
  <si>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</si>
  <si>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</si>
  <si>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</si>
  <si>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</si>
  <si>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</si>
  <si>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</si>
  <si>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</si>
  <si>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</si>
  <si>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</si>
  <si>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</si>
  <si>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</si>
  <si>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</si>
  <si>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</si>
  <si>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</si>
  <si>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</si>
  <si>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</si>
  <si>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</si>
  <si>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</si>
  <si>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</si>
  <si>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</si>
  <si>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</si>
  <si>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</si>
  <si>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</si>
  <si>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</si>
  <si>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</si>
  <si>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</si>
  <si>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</si>
  <si>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</si>
  <si>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</si>
  <si>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</si>
  <si>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</si>
  <si>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</si>
  <si>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</si>
  <si>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</si>
  <si>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</si>
  <si>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</si>
  <si>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</si>
  <si>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</si>
  <si>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</si>
  <si>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</si>
  <si>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</si>
  <si>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</si>
  <si>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</si>
  <si>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</si>
  <si>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</si>
  <si>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</si>
  <si>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</si>
  <si>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</si>
  <si>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</si>
  <si>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</si>
  <si>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</si>
  <si>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</si>
  <si>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</si>
  <si>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</si>
  <si>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</si>
  <si>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</si>
  <si>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</si>
  <si>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</si>
  <si>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</si>
  <si>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</si>
  <si>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</si>
  <si>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</si>
  <si>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</si>
  <si>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</si>
  <si>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</si>
  <si>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</si>
  <si>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</si>
  <si>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</si>
  <si>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</si>
  <si>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</si>
  <si>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</si>
  <si>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</si>
  <si>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</si>
  <si>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</si>
  <si>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</si>
  <si>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</si>
  <si>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</si>
  <si>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</si>
  <si>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</si>
  <si>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</si>
  <si>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</si>
  <si>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</si>
  <si>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</si>
  <si>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</si>
  <si>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</si>
  <si>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</si>
  <si>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</si>
  <si>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</si>
  <si>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</si>
  <si>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</si>
  <si>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</si>
  <si>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</si>
  <si>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</si>
  <si>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</si>
  <si>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</si>
  <si>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</si>
  <si>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</si>
  <si>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</si>
  <si>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</si>
  <si>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</si>
  <si>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</si>
  <si>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</si>
  <si>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</si>
  <si>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</si>
  <si>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</si>
  <si>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</si>
  <si>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</si>
  <si>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</si>
  <si>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</si>
  <si>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</si>
  <si>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</si>
  <si>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</si>
  <si>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</si>
  <si>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</si>
  <si>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</si>
  <si>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</si>
  <si>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</si>
  <si>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</si>
  <si>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</si>
  <si>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</si>
  <si>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</si>
  <si>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</si>
  <si>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</si>
  <si>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</si>
  <si>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</si>
  <si>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</si>
  <si>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</si>
  <si>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</si>
  <si>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</si>
  <si>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</si>
  <si>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</si>
  <si>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</si>
  <si>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</si>
  <si>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</si>
  <si>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</si>
  <si>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</si>
  <si>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</si>
  <si>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</si>
  <si>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</si>
  <si>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</si>
  <si>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</si>
  <si>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</si>
  <si>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</si>
  <si>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</si>
  <si>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</si>
  <si>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</si>
  <si>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</si>
  <si>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</si>
  <si>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</si>
  <si>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</si>
  <si>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</si>
  <si>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</si>
  <si>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</si>
  <si>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</si>
  <si>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</si>
  <si>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</si>
  <si>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</si>
  <si>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</si>
  <si>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</si>
  <si>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</si>
  <si>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</si>
  <si>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</si>
  <si>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</si>
  <si>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</si>
  <si>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</si>
  <si>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</si>
  <si>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</si>
  <si>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</si>
  <si>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</si>
  <si>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</si>
  <si>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</si>
  <si>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</si>
  <si>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</si>
  <si>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</si>
  <si>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</si>
  <si>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</si>
  <si>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</si>
  <si>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</si>
  <si>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</si>
  <si>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</si>
  <si>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</si>
  <si>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</si>
  <si>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</si>
  <si>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</si>
  <si>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</si>
  <si>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</si>
  <si>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</si>
  <si>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</si>
  <si>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</si>
  <si>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</si>
  <si>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</si>
  <si>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</si>
  <si>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</si>
  <si>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</si>
  <si>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</si>
  <si>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</si>
  <si>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</si>
  <si>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</si>
  <si>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</si>
  <si>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</si>
  <si>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</si>
  <si>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</si>
  <si>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</si>
  <si>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</si>
  <si>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</si>
  <si>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</si>
  <si>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</si>
  <si>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</si>
  <si>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</si>
  <si>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</si>
  <si>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</si>
  <si>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</si>
  <si>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</si>
  <si>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</si>
  <si>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</si>
  <si>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</si>
  <si>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</si>
  <si>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</si>
  <si>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</si>
  <si>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</si>
  <si>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</si>
  <si>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</si>
  <si>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</si>
  <si>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</si>
  <si>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</si>
  <si>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</si>
  <si>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</si>
  <si>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</si>
  <si>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</si>
  <si>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</si>
  <si>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</si>
  <si>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</si>
  <si>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</si>
  <si>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</si>
  <si>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</si>
  <si>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</si>
  <si>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</si>
  <si>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</si>
  <si>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</si>
  <si>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</si>
  <si>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</si>
  <si>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</si>
  <si>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</si>
  <si>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</si>
  <si>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</si>
  <si>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</si>
  <si>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</si>
  <si>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</si>
  <si>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</si>
  <si>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</si>
  <si>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</si>
  <si>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</si>
  <si>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</si>
  <si>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</si>
  <si>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</si>
  <si>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</si>
  <si>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</si>
  <si>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</si>
  <si>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</si>
  <si>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</si>
  <si>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</si>
  <si>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</si>
  <si>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</si>
  <si>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</si>
  <si>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</si>
  <si>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</si>
  <si>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</si>
  <si>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</si>
  <si>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</si>
  <si>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</si>
  <si>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</si>
  <si>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</si>
  <si>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</si>
  <si>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</si>
  <si>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</si>
  <si>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</si>
  <si>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</si>
  <si>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</si>
  <si>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</si>
  <si>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</si>
  <si>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</si>
  <si>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</si>
  <si>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</si>
  <si>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</si>
  <si>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</si>
  <si>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</si>
  <si>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</si>
  <si>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</si>
  <si>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</si>
  <si>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</si>
  <si>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</si>
  <si>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</si>
  <si>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</si>
  <si>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</si>
  <si>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</si>
  <si>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</si>
  <si>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</si>
  <si>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</si>
  <si>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</si>
  <si>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</si>
  <si>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</si>
  <si>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</si>
  <si>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</si>
  <si>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</si>
  <si>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</si>
  <si>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</si>
  <si>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</si>
  <si>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</si>
  <si>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</si>
  <si>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</si>
  <si>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</si>
  <si>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</si>
  <si>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</si>
  <si>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</si>
  <si>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</si>
  <si>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</si>
  <si>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</si>
  <si>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</si>
  <si>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</si>
  <si>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</si>
  <si>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</si>
  <si>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</si>
  <si>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</si>
  <si>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</si>
  <si>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</si>
  <si>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</si>
  <si>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</si>
  <si>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</si>
  <si>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</si>
  <si>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</si>
  <si>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</si>
  <si>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</si>
  <si>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</si>
  <si>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</si>
  <si>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</si>
  <si>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</si>
  <si>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</si>
  <si>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</si>
  <si>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</si>
  <si>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</si>
  <si>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</si>
  <si>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</si>
  <si>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</si>
  <si>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</si>
  <si>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</si>
  <si>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</si>
  <si>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</si>
  <si>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</si>
  <si>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</si>
  <si>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</si>
  <si>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</si>
  <si>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</si>
  <si>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</si>
  <si>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</si>
  <si>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</si>
  <si>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</si>
  <si>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</si>
  <si>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</si>
  <si>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</si>
  <si>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</si>
  <si>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</si>
  <si>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</si>
  <si>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</si>
  <si>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</si>
  <si>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</si>
  <si>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</si>
  <si>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</si>
  <si>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</si>
  <si>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</si>
  <si>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</si>
  <si>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</si>
  <si>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</si>
  <si>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</si>
  <si>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</si>
  <si>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</si>
  <si>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</si>
  <si>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</si>
  <si>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</si>
  <si>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</si>
  <si>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</si>
  <si>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</si>
  <si>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</si>
  <si>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</si>
  <si>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</si>
  <si>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</si>
  <si>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</si>
  <si>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</si>
  <si>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</si>
  <si>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</si>
  <si>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</si>
  <si>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</si>
  <si>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</si>
  <si>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</si>
  <si>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</si>
  <si>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</si>
  <si>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</si>
  <si>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</si>
  <si>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</si>
  <si>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</si>
  <si>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</si>
  <si>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</si>
  <si>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</si>
  <si>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</si>
  <si>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</si>
  <si>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</si>
  <si>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</si>
  <si>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</si>
  <si>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</si>
  <si>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</si>
  <si>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</si>
  <si>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</si>
  <si>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</si>
  <si>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</si>
  <si>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</si>
  <si>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</si>
  <si>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</si>
  <si>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</si>
  <si>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</si>
  <si>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</si>
  <si>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</si>
  <si>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</si>
  <si>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</si>
  <si>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</si>
  <si>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</si>
  <si>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</si>
  <si>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</si>
  <si>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</si>
  <si>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</si>
  <si>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</si>
  <si>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</si>
  <si>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</si>
  <si>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</si>
  <si>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</si>
  <si>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</si>
  <si>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</si>
  <si>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</si>
  <si>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</si>
  <si>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</si>
  <si>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</si>
  <si>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</si>
  <si>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</si>
  <si>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</si>
  <si>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</si>
  <si>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</si>
  <si>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</si>
  <si>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</si>
  <si>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</si>
  <si>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</si>
  <si>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</si>
  <si>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</si>
  <si>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</si>
  <si>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</si>
  <si>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</si>
  <si>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</si>
  <si>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</si>
  <si>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</si>
  <si>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</si>
  <si>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</si>
  <si>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</si>
  <si>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</si>
  <si>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</si>
  <si>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</si>
  <si>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</si>
  <si>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</si>
  <si>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</si>
  <si>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</si>
  <si>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</si>
  <si>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</si>
  <si>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</si>
  <si>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</si>
  <si>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</si>
  <si>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</si>
  <si>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</si>
  <si>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</si>
  <si>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</si>
  <si>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</si>
  <si>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</si>
  <si>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</si>
  <si>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</si>
  <si>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</si>
  <si>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</si>
  <si>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</si>
  <si>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</si>
  <si>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</si>
  <si>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</si>
  <si>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</si>
  <si>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</si>
  <si>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</si>
  <si>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</si>
  <si>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</si>
  <si>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</si>
  <si>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</si>
  <si>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</si>
  <si>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</si>
  <si>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</si>
  <si>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</si>
  <si>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</si>
  <si>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</si>
  <si>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</si>
  <si>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</si>
  <si>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</si>
  <si>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</si>
  <si>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</si>
  <si>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</si>
  <si>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</si>
  <si>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</si>
  <si>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</si>
  <si>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</si>
  <si>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</si>
  <si>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</si>
  <si>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</si>
  <si>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</si>
  <si>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</si>
  <si>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</si>
  <si>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</si>
  <si>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</si>
  <si>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</si>
  <si>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</si>
  <si>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</si>
  <si>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</si>
  <si>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</si>
  <si>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</si>
  <si>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</si>
  <si>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</si>
  <si>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</si>
  <si>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</si>
  <si>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</si>
  <si>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</si>
  <si>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</si>
  <si>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</si>
  <si>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</si>
  <si>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</si>
  <si>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</si>
  <si>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</si>
  <si>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</si>
  <si>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</si>
  <si>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</si>
  <si>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</si>
  <si>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</si>
  <si>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</si>
  <si>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</si>
  <si>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</si>
  <si>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</si>
  <si>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</si>
  <si>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</si>
  <si>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</si>
  <si>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</si>
  <si>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</si>
  <si>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</si>
  <si>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</si>
  <si>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</si>
  <si>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</si>
  <si>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</si>
  <si>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</si>
  <si>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</si>
  <si>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</si>
  <si>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</si>
  <si>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</si>
  <si>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</si>
  <si>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</si>
  <si>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</si>
  <si>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</si>
  <si>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</si>
  <si>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</si>
  <si>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</si>
  <si>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</si>
  <si>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</si>
  <si>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</si>
  <si>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</si>
  <si>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</si>
  <si>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</si>
  <si>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</si>
  <si>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</si>
  <si>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</si>
  <si>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</si>
  <si>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</si>
  <si>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</si>
  <si>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</si>
  <si>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</si>
  <si>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</si>
  <si>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</si>
  <si>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</si>
  <si>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</si>
  <si>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</si>
  <si>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</si>
  <si>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</si>
  <si>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</si>
  <si>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</si>
  <si>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</si>
  <si>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</si>
  <si>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</si>
  <si>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</si>
  <si>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</si>
  <si>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</si>
  <si>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</si>
  <si>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</si>
  <si>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</si>
  <si>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</si>
  <si>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</si>
  <si>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</si>
  <si>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</si>
  <si>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</si>
  <si>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</si>
  <si>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</si>
  <si>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</si>
  <si>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</si>
  <si>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</si>
  <si>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</si>
  <si>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</si>
  <si>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</si>
  <si>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</si>
  <si>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</si>
  <si>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</si>
  <si>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</si>
  <si>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</si>
  <si>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</si>
  <si>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</si>
  <si>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</si>
  <si>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</si>
  <si>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</si>
  <si>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</si>
  <si>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</si>
  <si>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</si>
  <si>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</si>
  <si>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</si>
  <si>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</si>
  <si>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</si>
  <si>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</si>
  <si>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</si>
  <si>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</si>
  <si>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</si>
  <si>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</si>
  <si>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</si>
  <si>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</si>
  <si>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</si>
  <si>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</si>
  <si>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</si>
  <si>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</si>
  <si>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</si>
  <si>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</si>
  <si>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</si>
  <si>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</si>
  <si>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</si>
  <si>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</si>
  <si>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</si>
  <si>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</si>
  <si>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</si>
  <si>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</si>
  <si>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</si>
  <si>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</si>
  <si>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</si>
  <si>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</si>
  <si>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</si>
  <si>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</si>
  <si>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</si>
  <si>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</si>
  <si>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</si>
  <si>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</si>
  <si>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</si>
  <si>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</si>
  <si>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</si>
  <si>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</si>
  <si>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</si>
  <si>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</si>
  <si>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</si>
  <si>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</si>
  <si>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</si>
  <si>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</si>
  <si>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</si>
  <si>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</si>
  <si>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</si>
  <si>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</si>
  <si>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</si>
  <si>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</si>
  <si>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</si>
  <si>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</si>
  <si>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</si>
  <si>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</si>
  <si>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</si>
  <si>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</si>
  <si>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</si>
  <si>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</si>
  <si>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</si>
  <si>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</si>
  <si>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</si>
  <si>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</si>
  <si>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</si>
  <si>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</si>
  <si>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</si>
  <si>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</si>
  <si>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</si>
  <si>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</si>
  <si>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</si>
  <si>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</si>
  <si>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</si>
  <si>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</si>
  <si>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</si>
  <si>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</si>
  <si>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</si>
  <si>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</si>
  <si>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</si>
  <si>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</si>
  <si>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</si>
  <si>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</si>
  <si>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</si>
  <si>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</si>
  <si>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</si>
  <si>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</si>
  <si>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</si>
  <si>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</si>
  <si>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</si>
  <si>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</si>
  <si>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</si>
  <si>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</si>
  <si>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</si>
  <si>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</si>
  <si>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</si>
  <si>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</si>
  <si>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</si>
  <si>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</si>
  <si>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</si>
  <si>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</si>
  <si>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</si>
  <si>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</si>
  <si>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</si>
  <si>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</si>
  <si>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</si>
  <si>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</si>
  <si>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</si>
  <si>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</si>
  <si>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</si>
  <si>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</si>
  <si>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</si>
  <si>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</si>
  <si>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</si>
  <si>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</si>
  <si>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</si>
  <si>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</si>
  <si>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</si>
  <si>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</si>
  <si>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</si>
  <si>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</si>
  <si>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</si>
  <si>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</si>
  <si>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</si>
  <si>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</si>
  <si>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</si>
  <si>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</si>
  <si>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</si>
  <si>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</si>
  <si>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</si>
  <si>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</si>
  <si>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</si>
  <si>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</si>
  <si>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</si>
  <si>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</si>
  <si>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</si>
  <si>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</si>
  <si>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</si>
  <si>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</si>
  <si>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</si>
  <si>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</si>
  <si>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</si>
  <si>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</si>
  <si>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</si>
  <si>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</si>
  <si>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</si>
  <si>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</si>
  <si>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</si>
  <si>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</si>
  <si>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</si>
  <si>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</si>
  <si>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</si>
  <si>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</si>
  <si>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</si>
  <si>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</si>
  <si>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</si>
  <si>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</si>
  <si>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</si>
  <si>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</si>
  <si>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</si>
  <si>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</si>
  <si>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</si>
  <si>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</si>
  <si>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</si>
  <si>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</si>
  <si>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</si>
  <si>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</si>
  <si>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</si>
  <si>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</si>
  <si>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</si>
  <si>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</si>
  <si>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</si>
  <si>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</si>
  <si>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</si>
  <si>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</si>
  <si>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</si>
  <si>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</si>
  <si>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</si>
  <si>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</si>
  <si>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</si>
  <si>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</si>
  <si>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</si>
  <si>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</si>
  <si>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</si>
  <si>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</si>
  <si>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</si>
  <si>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</si>
  <si>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</si>
  <si>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</si>
  <si>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</si>
  <si>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</si>
  <si>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</si>
  <si>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</si>
  <si>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</si>
  <si>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</si>
  <si>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</si>
  <si>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</si>
  <si>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</si>
  <si>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</si>
  <si>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</si>
  <si>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</si>
  <si>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</si>
  <si>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</si>
  <si>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</si>
  <si>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</si>
  <si>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</si>
  <si>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</si>
  <si>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</si>
  <si>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</si>
  <si>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</si>
  <si>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</si>
  <si>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</si>
  <si>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</si>
  <si>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</si>
  <si>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</si>
  <si>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</si>
  <si>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</si>
  <si>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</si>
  <si>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</si>
  <si>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</si>
  <si>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</si>
  <si>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</si>
  <si>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</si>
  <si>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</si>
  <si>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</si>
  <si>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</si>
  <si>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</si>
  <si>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</si>
  <si>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</si>
  <si>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</si>
  <si>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</si>
  <si>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</si>
  <si>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</si>
  <si>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</si>
  <si>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</si>
  <si>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</si>
  <si>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</si>
  <si>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</si>
  <si>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</si>
  <si>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</si>
  <si>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</si>
  <si>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</si>
  <si>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</si>
  <si>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</si>
  <si>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</si>
  <si>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</si>
  <si>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</si>
  <si>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</si>
  <si>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</si>
  <si>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</si>
  <si>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</si>
  <si>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</si>
  <si>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</si>
  <si>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</si>
  <si>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</si>
  <si>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</si>
  <si>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</si>
  <si>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</si>
  <si>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</si>
  <si>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</si>
  <si>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</si>
  <si>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</si>
  <si>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</si>
  <si>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</si>
  <si>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</si>
  <si>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</si>
  <si>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</si>
  <si>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</si>
  <si>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</si>
  <si>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</si>
  <si>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</si>
  <si>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</si>
  <si>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</si>
  <si>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</si>
  <si>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</si>
  <si>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</si>
  <si>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</si>
  <si>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</si>
  <si>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</si>
  <si>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</si>
  <si>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</si>
  <si>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</si>
  <si>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</si>
  <si>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</si>
  <si>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</si>
  <si>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</si>
  <si>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</si>
  <si>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</si>
  <si>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</si>
  <si>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</si>
  <si>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</si>
  <si>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</si>
  <si>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</si>
  <si>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</si>
  <si>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</si>
  <si>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</si>
  <si>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</si>
  <si>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</si>
  <si>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</si>
  <si>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</si>
  <si>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</si>
  <si>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</si>
  <si>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</si>
  <si>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</si>
  <si>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</si>
  <si>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</si>
  <si>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</si>
  <si>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</si>
  <si>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</si>
  <si>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</si>
  <si>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</si>
  <si>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</si>
  <si>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</si>
  <si>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</si>
  <si>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</si>
  <si>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</si>
  <si>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</si>
  <si>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</si>
  <si>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</si>
  <si>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</si>
  <si>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</si>
  <si>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</si>
  <si>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</si>
  <si>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</si>
  <si>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</si>
  <si>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</si>
  <si>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</si>
  <si>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</si>
  <si>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</si>
  <si>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</si>
  <si>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</si>
  <si>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</si>
  <si>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</si>
  <si>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</si>
  <si>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</si>
  <si>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</si>
  <si>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</si>
  <si>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</si>
  <si>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</si>
  <si>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</si>
  <si>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</si>
  <si>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</si>
  <si>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</si>
  <si>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</si>
  <si>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</si>
  <si>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</si>
  <si>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</si>
  <si>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</si>
  <si>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</si>
  <si>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</si>
  <si>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</si>
  <si>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</si>
  <si>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</si>
  <si>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</si>
  <si>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</si>
  <si>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</si>
  <si>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</si>
  <si>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</si>
  <si>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</si>
  <si>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</si>
  <si>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</si>
  <si>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</si>
  <si>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</si>
  <si>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</si>
  <si>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</si>
  <si>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</si>
  <si>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</si>
  <si>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</si>
  <si>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</si>
  <si>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</si>
  <si>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</si>
  <si>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</si>
  <si>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</si>
  <si>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</si>
  <si>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</si>
  <si>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</si>
  <si>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</si>
  <si>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</si>
  <si>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</si>
  <si>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</si>
  <si>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</si>
  <si>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</si>
  <si>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</si>
  <si>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</si>
  <si>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</si>
  <si>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</si>
  <si>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</si>
  <si>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</si>
  <si>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</si>
  <si>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</si>
  <si>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</si>
  <si>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</si>
  <si>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</si>
  <si>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</si>
  <si>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</si>
  <si>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</si>
  <si>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</si>
  <si>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</si>
  <si>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</si>
  <si>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</si>
  <si>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</si>
  <si>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</si>
  <si>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</si>
  <si>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</si>
  <si>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</si>
  <si>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</si>
  <si>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</si>
  <si>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</si>
  <si>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</si>
  <si>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</si>
  <si>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</si>
  <si>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</si>
  <si>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</si>
  <si>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</si>
  <si>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</si>
  <si>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</si>
  <si>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</si>
  <si>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</si>
  <si>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</si>
  <si>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</si>
  <si>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</si>
  <si>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</si>
  <si>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</si>
  <si>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</si>
  <si>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</si>
  <si>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</si>
  <si>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</si>
  <si>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</si>
  <si>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</si>
  <si>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</si>
  <si>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</si>
  <si>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</si>
  <si>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</si>
  <si>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</si>
  <si>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</si>
  <si>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</si>
  <si>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</si>
  <si>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</si>
  <si>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</si>
  <si>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</si>
  <si>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</si>
  <si>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</si>
  <si>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</si>
  <si>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</si>
  <si>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</si>
  <si>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</si>
  <si>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</si>
  <si>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</si>
  <si>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</si>
  <si>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</si>
  <si>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</si>
  <si>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</si>
  <si>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</si>
  <si>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</si>
  <si>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</si>
  <si>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</si>
  <si>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</si>
  <si>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</si>
  <si>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</si>
  <si>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</si>
  <si>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</si>
  <si>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</si>
  <si>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</si>
  <si>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</si>
  <si>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</si>
  <si>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</si>
  <si>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</si>
  <si>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</si>
  <si>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</si>
  <si>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</si>
  <si>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</si>
  <si>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</si>
  <si>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</si>
  <si>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</si>
  <si>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</si>
  <si>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</si>
  <si>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</si>
  <si>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</si>
  <si>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</si>
  <si>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</si>
  <si>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</si>
  <si>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</si>
  <si>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</si>
  <si>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</si>
  <si>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</si>
  <si>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</si>
  <si>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</si>
  <si>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</si>
  <si>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</si>
  <si>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</si>
  <si>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</si>
  <si>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</si>
  <si>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</si>
  <si>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</si>
  <si>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</si>
  <si>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</si>
  <si>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</si>
  <si>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</si>
  <si>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</si>
  <si>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</si>
  <si>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</si>
  <si>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</si>
  <si>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</si>
  <si>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</si>
  <si>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</si>
  <si>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</si>
  <si>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</si>
  <si>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</si>
  <si>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</si>
  <si>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</si>
  <si>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</si>
  <si>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</si>
  <si>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</si>
  <si>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</si>
  <si>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</si>
  <si>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</si>
  <si>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</si>
  <si>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</si>
  <si>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</si>
  <si>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</si>
  <si>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</si>
  <si>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</si>
  <si>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</si>
  <si>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</si>
  <si>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</si>
  <si>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</si>
  <si>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</si>
  <si>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</si>
  <si>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</si>
  <si>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</si>
  <si>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</si>
  <si>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</si>
  <si>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</si>
  <si>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</si>
  <si>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</si>
  <si>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</si>
  <si>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</si>
  <si>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</si>
  <si>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</si>
  <si>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</si>
  <si>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</si>
  <si>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</si>
  <si>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</si>
  <si>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</si>
  <si>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</si>
  <si>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</si>
  <si>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</si>
  <si>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</si>
  <si>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</si>
  <si>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</si>
  <si>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</si>
  <si>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</si>
  <si>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</si>
  <si>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</si>
  <si>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</si>
  <si>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</si>
  <si>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</si>
  <si>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</si>
  <si>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</si>
  <si>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</si>
  <si>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</si>
  <si>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</si>
  <si>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</si>
  <si>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</si>
  <si>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</si>
  <si>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</si>
  <si>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</si>
  <si>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</si>
  <si>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</si>
  <si>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</si>
  <si>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</si>
  <si>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</si>
  <si>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</si>
  <si>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</si>
  <si>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</si>
  <si>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</si>
  <si>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</si>
  <si>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</si>
  <si>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</si>
  <si>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</si>
  <si>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</si>
  <si>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</si>
  <si>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</si>
  <si>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</si>
  <si>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</si>
  <si>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</si>
  <si>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</si>
  <si>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</si>
  <si>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</si>
  <si>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</si>
  <si>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</si>
  <si>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</si>
  <si>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</si>
  <si>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</si>
  <si>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</si>
  <si>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</si>
  <si>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</si>
  <si>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</si>
  <si>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</si>
  <si>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</si>
  <si>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</si>
  <si>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</si>
  <si>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</si>
  <si>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</si>
  <si>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</si>
  <si>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</si>
  <si>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</si>
  <si>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</si>
  <si>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</si>
  <si>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</si>
  <si>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</si>
  <si>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</si>
  <si>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</si>
  <si>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</si>
  <si>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</si>
  <si>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</si>
  <si>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</si>
  <si>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</si>
  <si>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</si>
  <si>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</si>
  <si>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</si>
  <si>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</si>
  <si>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</si>
  <si>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</si>
  <si>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</si>
  <si>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</si>
  <si>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</si>
  <si>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</si>
  <si>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</si>
  <si>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</si>
  <si>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</si>
  <si>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</si>
  <si>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</si>
  <si>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</si>
  <si>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</si>
  <si>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</si>
  <si>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</si>
  <si>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</si>
  <si>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</si>
  <si>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</si>
  <si>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</si>
  <si>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</si>
  <si>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</si>
  <si>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</si>
  <si>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</si>
  <si>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</si>
  <si>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</si>
  <si>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</si>
  <si>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</si>
  <si>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</si>
  <si>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</si>
  <si>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</si>
  <si>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</si>
  <si>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</si>
  <si>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</si>
  <si>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</si>
  <si>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</si>
  <si>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</si>
  <si>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</si>
  <si>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</si>
  <si>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</si>
  <si>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</si>
  <si>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</si>
  <si>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</si>
  <si>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</si>
  <si>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</si>
  <si>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</si>
  <si>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</si>
  <si>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</si>
  <si>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</si>
  <si>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</si>
  <si>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</si>
  <si>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</si>
  <si>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</si>
  <si>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</si>
  <si>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</si>
  <si>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</si>
  <si>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</si>
  <si>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</si>
  <si>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</si>
  <si>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</si>
  <si>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</si>
  <si>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</si>
  <si>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</si>
  <si>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</si>
  <si>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</si>
  <si>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</si>
  <si>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</si>
  <si>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</si>
  <si>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</si>
  <si>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</si>
  <si>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</si>
  <si>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</si>
  <si>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</si>
  <si>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</si>
  <si>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</si>
  <si>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</si>
  <si>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</si>
  <si>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</si>
  <si>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</si>
  <si>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</si>
  <si>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</si>
  <si>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</si>
  <si>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</si>
  <si>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</si>
  <si>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</si>
  <si>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</si>
  <si>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</si>
  <si>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</si>
  <si>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</si>
  <si>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</si>
  <si>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</si>
  <si>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</si>
  <si>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</si>
  <si>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</si>
  <si>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</si>
  <si>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</si>
  <si>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</si>
  <si>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</si>
  <si>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</si>
  <si>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</si>
  <si>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</si>
  <si>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</si>
  <si>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</si>
  <si>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</si>
  <si>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</si>
  <si>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</si>
  <si>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</si>
  <si>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</si>
  <si>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</si>
  <si>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</si>
  <si>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</si>
  <si>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</si>
  <si>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</si>
  <si>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</si>
  <si>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</si>
  <si>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</si>
  <si>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</si>
  <si>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</si>
  <si>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</si>
  <si>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</si>
  <si>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</si>
  <si>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</si>
  <si>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</si>
  <si>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</si>
  <si>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</si>
  <si>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</si>
  <si>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</si>
  <si>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</si>
  <si>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</si>
  <si>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</si>
  <si>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</si>
  <si>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</si>
  <si>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</si>
  <si>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</si>
  <si>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</si>
  <si>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</si>
  <si>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</si>
  <si>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</si>
  <si>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</si>
  <si>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</si>
  <si>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</si>
  <si>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</si>
  <si>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</si>
  <si>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</si>
  <si>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</si>
  <si>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</si>
  <si>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</si>
  <si>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</si>
  <si>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</si>
  <si>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</si>
  <si>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</si>
  <si>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</si>
  <si>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</si>
  <si>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</si>
  <si>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</si>
  <si>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</si>
  <si>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</si>
  <si>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</si>
  <si>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</si>
  <si>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</si>
  <si>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</si>
  <si>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</si>
  <si>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</si>
  <si>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</si>
  <si>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</si>
  <si>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</si>
  <si>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</si>
  <si>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</si>
  <si>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</si>
  <si>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</si>
  <si>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</si>
  <si>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</si>
  <si>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</si>
  <si>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</si>
  <si>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</si>
  <si>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</si>
  <si>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</si>
  <si>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</si>
  <si>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</si>
  <si>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</si>
  <si>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</si>
  <si>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</si>
  <si>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</si>
  <si>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</si>
  <si>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</si>
  <si>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</si>
  <si>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</si>
  <si>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</si>
  <si>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</si>
  <si>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</si>
  <si>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</si>
  <si>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</si>
  <si>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</si>
  <si>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</si>
  <si>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</si>
  <si>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</si>
  <si>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</si>
  <si>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</si>
  <si>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</si>
  <si>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</si>
  <si>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</si>
  <si>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</si>
  <si>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</si>
  <si>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</si>
  <si>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</si>
  <si>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</si>
  <si>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</si>
  <si>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</si>
  <si>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</si>
  <si>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</si>
  <si>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</si>
  <si>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</si>
  <si>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</si>
  <si>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</si>
  <si>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</si>
  <si>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</si>
  <si>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</si>
  <si>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</si>
  <si>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</si>
  <si>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</si>
  <si>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</si>
  <si>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</si>
  <si>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</si>
  <si>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</si>
  <si>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</si>
  <si>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</si>
  <si>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</si>
  <si>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</si>
  <si>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</si>
  <si>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</si>
  <si>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</si>
  <si>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</si>
  <si>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</si>
  <si>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</si>
  <si>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</si>
  <si>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</si>
  <si>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</si>
  <si>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</si>
  <si>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</si>
  <si>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</si>
  <si>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</si>
  <si>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</si>
  <si>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</si>
  <si>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</si>
  <si>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</si>
  <si>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</si>
  <si>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</si>
  <si>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</si>
  <si>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</si>
  <si>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</si>
  <si>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</si>
  <si>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</si>
  <si>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</si>
  <si>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</si>
  <si>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</si>
  <si>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</si>
  <si>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</si>
  <si>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</si>
  <si>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</si>
  <si>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</si>
  <si>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</si>
  <si>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</si>
  <si>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</si>
  <si>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</si>
  <si>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</si>
  <si>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</si>
  <si>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</si>
  <si>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</si>
  <si>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</si>
  <si>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</si>
  <si>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</si>
  <si>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</si>
  <si>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</si>
  <si>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</si>
  <si>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</si>
  <si>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</si>
  <si>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</si>
  <si>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</si>
  <si>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</si>
  <si>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</si>
  <si>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</si>
  <si>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</si>
  <si>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</si>
  <si>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</si>
  <si>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</si>
  <si>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</si>
  <si>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</si>
  <si>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</si>
  <si>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</si>
  <si>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</si>
  <si>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</si>
  <si>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</si>
  <si>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</si>
  <si>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</si>
  <si>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</si>
  <si>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</si>
  <si>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</si>
  <si>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</si>
  <si>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</si>
  <si>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</si>
  <si>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</si>
  <si>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</si>
  <si>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</si>
  <si>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</si>
  <si>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</si>
  <si>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</si>
  <si>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</si>
  <si>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</si>
  <si>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</si>
  <si>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</si>
  <si>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</si>
  <si>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</si>
  <si>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</si>
  <si>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</si>
  <si>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</si>
  <si>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</si>
  <si>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</si>
  <si>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</si>
  <si>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</si>
  <si>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</si>
  <si>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</si>
  <si>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</si>
  <si>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</si>
  <si>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</si>
  <si>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</si>
  <si>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</si>
  <si>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</si>
  <si>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</si>
  <si>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</si>
  <si>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</si>
  <si>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</si>
  <si>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</si>
  <si>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</si>
  <si>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</si>
  <si>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</si>
  <si>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</si>
  <si>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</si>
  <si>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</si>
  <si>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</si>
  <si>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</si>
  <si>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</si>
  <si>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</si>
  <si>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</si>
  <si>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</si>
  <si>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</si>
  <si>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</si>
  <si>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</si>
  <si>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</si>
  <si>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</si>
  <si>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</si>
  <si>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</si>
  <si>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</si>
  <si>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</si>
  <si>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</si>
  <si>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</si>
  <si>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</si>
  <si>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</si>
  <si>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</si>
  <si>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</si>
  <si>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</si>
  <si>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</si>
  <si>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</si>
  <si>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</si>
  <si>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</si>
  <si>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</si>
  <si>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</si>
  <si>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</si>
  <si>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</si>
  <si>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</si>
  <si>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</si>
  <si>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</si>
  <si>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</si>
  <si>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</si>
  <si>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</si>
  <si>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</si>
  <si>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</si>
  <si>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</si>
  <si>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</si>
  <si>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</si>
  <si>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</si>
  <si>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</si>
  <si>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</si>
  <si>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</si>
  <si>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</si>
  <si>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</si>
  <si>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</si>
  <si>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</si>
  <si>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</si>
  <si>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</si>
  <si>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</si>
  <si>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</si>
  <si>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</si>
  <si>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</si>
  <si>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</si>
  <si>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</si>
  <si>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</si>
  <si>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</si>
  <si>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</si>
  <si>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</si>
  <si>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</si>
  <si>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</si>
  <si>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</si>
  <si>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</si>
  <si>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</si>
  <si>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</si>
  <si>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</si>
  <si>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</si>
  <si>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</si>
  <si>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</si>
  <si>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</si>
  <si>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</si>
  <si>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</si>
  <si>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</si>
  <si>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</si>
  <si>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</si>
  <si>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</si>
  <si>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</si>
  <si>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</si>
  <si>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</si>
  <si>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</si>
  <si>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</si>
  <si>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</si>
  <si>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</si>
  <si>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</si>
  <si>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</si>
  <si>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</si>
  <si>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</si>
  <si>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</si>
  <si>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</si>
  <si>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</si>
  <si>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</si>
  <si>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</si>
  <si>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</si>
  <si>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</si>
  <si>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</si>
  <si>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</si>
  <si>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</si>
  <si>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</si>
  <si>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</si>
  <si>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</si>
  <si>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</si>
  <si>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</si>
  <si>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</si>
  <si>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</si>
  <si>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</si>
  <si>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</si>
  <si>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</si>
  <si>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</si>
  <si>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</si>
  <si>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</si>
  <si>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</si>
  <si>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</si>
  <si>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</si>
  <si>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</si>
  <si>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</si>
  <si>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</si>
  <si>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</si>
  <si>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</si>
  <si>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</si>
  <si>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</si>
  <si>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</si>
  <si>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</si>
  <si>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</si>
  <si>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</si>
  <si>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</si>
  <si>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</si>
  <si>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</si>
  <si>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</si>
  <si>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</si>
  <si>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</si>
  <si>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</si>
  <si>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</si>
  <si>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</si>
  <si>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</si>
  <si>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</si>
  <si>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</si>
  <si>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</si>
  <si>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</si>
  <si>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</si>
  <si>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</si>
  <si>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</si>
  <si>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</si>
  <si>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</si>
  <si>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</si>
  <si>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</si>
  <si>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</si>
  <si>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</si>
  <si>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</si>
  <si>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</si>
  <si>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</si>
  <si>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</si>
  <si>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</si>
  <si>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</si>
  <si>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</si>
  <si>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</si>
  <si>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</si>
  <si>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</si>
  <si>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</si>
  <si>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</si>
  <si>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</si>
  <si>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</si>
  <si>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</si>
  <si>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</si>
  <si>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</si>
  <si>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</si>
  <si>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</si>
  <si>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</si>
  <si>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</si>
  <si>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</si>
  <si>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</si>
  <si>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</si>
  <si>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</si>
  <si>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</si>
  <si>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</si>
  <si>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</si>
  <si>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</si>
  <si>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</si>
  <si>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</si>
  <si>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</si>
  <si>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</si>
  <si>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</si>
  <si>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</si>
  <si>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</si>
  <si>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</si>
  <si>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</si>
  <si>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</si>
  <si>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</si>
  <si>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</si>
  <si>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</si>
  <si>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</si>
  <si>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</si>
  <si>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</si>
  <si>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</si>
  <si>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</si>
  <si>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</si>
  <si>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</si>
  <si>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</si>
  <si>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</si>
  <si>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</si>
  <si>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</si>
  <si>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</si>
  <si>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</si>
  <si>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</si>
  <si>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</si>
  <si>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</si>
  <si>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</si>
  <si>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</si>
  <si>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</si>
  <si>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</si>
  <si>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</si>
  <si>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</si>
  <si>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</si>
  <si>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</si>
  <si>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</si>
  <si>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</si>
  <si>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</si>
  <si>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</si>
  <si>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</si>
  <si>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</si>
  <si>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</si>
  <si>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</si>
  <si>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</si>
  <si>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</si>
  <si>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</si>
  <si>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</si>
  <si>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</si>
  <si>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</si>
  <si>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</si>
  <si>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</si>
  <si>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</si>
  <si>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</si>
  <si>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</si>
  <si>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</si>
  <si>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</si>
  <si>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</si>
  <si>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</si>
  <si>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</si>
  <si>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</si>
  <si>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</si>
  <si>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</si>
  <si>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</si>
  <si>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</si>
  <si>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</si>
  <si>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</si>
  <si>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</si>
  <si>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</si>
  <si>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</si>
  <si>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</si>
  <si>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</si>
  <si>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</si>
  <si>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</si>
  <si>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</si>
  <si>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</si>
  <si>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</si>
  <si>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</si>
  <si>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</si>
  <si>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</si>
  <si>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</si>
  <si>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</si>
  <si>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</si>
  <si>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</si>
  <si>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</si>
  <si>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</si>
  <si>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</si>
  <si>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</si>
  <si>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</si>
  <si>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</si>
  <si>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</si>
  <si>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</si>
  <si>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</si>
  <si>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</si>
  <si>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</si>
  <si>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</si>
  <si>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</si>
  <si>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</si>
  <si>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</si>
  <si>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</si>
  <si>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</si>
  <si>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</si>
  <si>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</si>
  <si>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</si>
  <si>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</si>
  <si>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</si>
  <si>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</si>
  <si>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</si>
  <si>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</si>
  <si>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</si>
  <si>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</si>
  <si>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</si>
  <si>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</si>
  <si>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</si>
  <si>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</si>
  <si>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</si>
  <si>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</si>
  <si>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</si>
  <si>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</si>
  <si>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</si>
  <si>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</si>
  <si>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</si>
  <si>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</si>
  <si>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</si>
  <si>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</si>
  <si>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</si>
  <si>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</si>
  <si>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</si>
  <si>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</si>
  <si>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</si>
  <si>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</si>
  <si>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</si>
  <si>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</si>
  <si>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</si>
  <si>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</si>
  <si>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</si>
  <si>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</si>
  <si>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</si>
  <si>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</si>
  <si>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</si>
  <si>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</si>
  <si>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</si>
  <si>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</si>
  <si>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</si>
  <si>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</si>
  <si>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</si>
  <si>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</si>
  <si>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</si>
  <si>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</si>
  <si>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</si>
  <si>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</si>
  <si>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</si>
  <si>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</si>
  <si>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</si>
  <si>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</si>
  <si>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</si>
  <si>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</si>
  <si>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</si>
  <si>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</si>
  <si>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</si>
  <si>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</si>
  <si>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</si>
  <si>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</si>
  <si>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</si>
  <si>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</si>
  <si>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</si>
  <si>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</si>
  <si>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</si>
  <si>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</si>
  <si>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</si>
  <si>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</si>
  <si>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</si>
  <si>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</si>
  <si>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</si>
  <si>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</si>
  <si>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</si>
  <si>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</si>
  <si>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</si>
  <si>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</si>
  <si>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</si>
  <si>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</si>
  <si>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</si>
  <si>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</si>
  <si>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</si>
  <si>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</si>
  <si>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</si>
  <si>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</si>
  <si>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</si>
  <si>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</si>
  <si>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</si>
  <si>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</si>
  <si>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</si>
  <si>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</si>
  <si>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</si>
  <si>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</si>
  <si>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</si>
  <si>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</si>
  <si>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</si>
  <si>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</si>
  <si>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</si>
  <si>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</si>
  <si>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</si>
  <si>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</si>
  <si>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</si>
  <si>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</si>
  <si>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</si>
  <si>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</si>
  <si>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</si>
  <si>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</si>
  <si>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</si>
  <si>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</si>
  <si>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</si>
  <si>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</si>
  <si>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</si>
  <si>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</si>
  <si>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</si>
  <si>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</si>
  <si>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</si>
  <si>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</si>
  <si>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</si>
  <si>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</si>
  <si>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</si>
  <si>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</si>
  <si>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</si>
  <si>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</si>
  <si>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</si>
  <si>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</si>
  <si>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</si>
  <si>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</si>
  <si>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</si>
  <si>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</si>
  <si>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</si>
  <si>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</si>
  <si>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</si>
  <si>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</si>
  <si>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</si>
  <si>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</si>
  <si>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</si>
  <si>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</si>
  <si>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</si>
  <si>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</si>
  <si>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</si>
  <si>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</si>
  <si>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</si>
  <si>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</si>
  <si>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</si>
  <si>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</si>
  <si>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</si>
  <si>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</si>
  <si>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</si>
  <si>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</si>
  <si>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</si>
  <si>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</si>
  <si>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</si>
  <si>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</si>
  <si>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</si>
  <si>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</si>
  <si>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</si>
  <si>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</si>
  <si>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</si>
  <si>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</si>
  <si>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</si>
  <si>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</si>
  <si>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</si>
  <si>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</si>
  <si>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</si>
  <si>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</si>
  <si>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</si>
  <si>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</si>
  <si>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</si>
  <si>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</si>
  <si>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</si>
  <si>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</si>
  <si>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</si>
  <si>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</si>
  <si>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</si>
  <si>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</si>
  <si>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</si>
  <si>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</si>
  <si>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</si>
  <si>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</si>
  <si>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</si>
  <si>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</si>
  <si>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</si>
  <si>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</si>
  <si>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</si>
  <si>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</si>
  <si>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</si>
  <si>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</si>
  <si>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</si>
  <si>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</si>
  <si>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</si>
  <si>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</si>
  <si>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</si>
  <si>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</si>
  <si>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</si>
  <si>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</si>
  <si>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</si>
  <si>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</si>
  <si>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</si>
  <si>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</si>
  <si>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</si>
  <si>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</si>
  <si>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</si>
  <si>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</si>
  <si>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</si>
  <si>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</si>
  <si>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</si>
  <si>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</si>
  <si>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</si>
  <si>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</si>
  <si>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</si>
  <si>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</si>
  <si>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</si>
  <si>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</si>
  <si>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</si>
  <si>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</si>
  <si>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</si>
  <si>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</si>
  <si>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</si>
  <si>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</si>
  <si>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</si>
  <si>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</si>
  <si>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ST20231231_085948</t>
  </si>
  <si>
    <t>3Pcs - 5IN  Goose Funny, humorous, Gen Z meme sticker (ver1_yellow text) Sticker - don't honk at shooky Bumper Sticker - don't honk at shooky Sticker</t>
  </si>
  <si>
    <t>https://i.postimg.cc/NFt0cwkN/ST20231231-085948-DONT-HONK-AT-SHOOKY-copy.jpg</t>
  </si>
  <si>
    <t>https://i.postimg.cc/1tG9Mj1D/ST20231231-085948-DONT-HONK-AT-SHOOKY-copy.jpg</t>
  </si>
  <si>
    <t>https://i.postimg.cc/Y935vKwD/ST20231231-085948-DONT-HONK-AT-SHOOKY-copy.jpg</t>
  </si>
  <si>
    <t>ST20231231_085949</t>
  </si>
  <si>
    <t>3Pcs - 5IN  Goose Funny, humorous, Gen Z meme sticker (ver1_yellow text) Sticker - HONK if you HONK Bumper Sticker - HONK if you HONK Sticker</t>
  </si>
  <si>
    <t>https://i.postimg.cc/X7hTGkTW/ST20231231-085949-HONK-IF-YOU-HONK-copy.jpg</t>
  </si>
  <si>
    <t>https://i.postimg.cc/1t9ThCNG/ST20231231-085949-HONK-IF-YOU-HONK-copy.jpg</t>
  </si>
  <si>
    <t>https://i.postimg.cc/x1MFkDvG/ST20231231-085949-HONK-IF-YOU-HONK-copy.jpg</t>
  </si>
  <si>
    <t>ST20231231_085950</t>
  </si>
  <si>
    <t>3Pcs - 5IN  Goose Funny, humorous, Gen Z meme sticker (ver1_yellow text) Sticker - Honk if you honk please Bumper Sticker - Honk if you honk please Sticker</t>
  </si>
  <si>
    <t>https://i.postimg.cc/ZYQfVKjF/ST20231231-085950-HONK-IF-YOU-HONK-PLEASE-copy.jpg</t>
  </si>
  <si>
    <t>https://i.postimg.cc/J0H59ZK3/ST20231231-085950-HONK-IF-YOU-HONK-PLEASE-copy.jpg</t>
  </si>
  <si>
    <t>https://i.postimg.cc/qvTWxvMD/ST20231231-085950-HONK-IF-YOU-HONK-PLEASE-copy.jpg</t>
  </si>
  <si>
    <t>ST20231231_085951</t>
  </si>
  <si>
    <t>3Pcs - 5IN  Goose Funny, humorous, Gen Z meme sticker (ver1_yellow text) Sticker - Honk Honk Is An Onomatopoeia Bumper Sticker - Honk Honk Is An Onomatopoeia Sticker</t>
  </si>
  <si>
    <t>https://i.postimg.cc/5yzk8hcM/ST20231231-085951-HONK-HONK-IS-AN-ONOMATOPOEIA-copy.jpg</t>
  </si>
  <si>
    <t>https://i.postimg.cc/255c0bpG/ST20231231-085951-HONK-HONK-IS-AN-ONOMATOPOEIA-copy.jpg</t>
  </si>
  <si>
    <t>https://i.postimg.cc/mZ9dpWnv/ST20231231-085951-HONK-HONK-IS-AN-ONOMATOPOEIA-copy.jpg</t>
  </si>
  <si>
    <t>ST20231231_085952</t>
  </si>
  <si>
    <t>3Pcs - 5IN  Goose Funny, humorous, Gen Z meme sticker (ver1_yellow text) Sticker - Talk To Me Goose Bumper Sticker - Talk To Me Goose Sticker</t>
  </si>
  <si>
    <t>https://i.postimg.cc/KzM5Wt0P/ST20231231-085952-TALK-TO-ME-GOOSE-copy.jpg</t>
  </si>
  <si>
    <t>https://i.postimg.cc/ZKcxXbxM/ST20231231-085952-TALK-TO-ME-GOOSE-copy.jpg</t>
  </si>
  <si>
    <t>https://i.postimg.cc/2yH3FKn2/ST20231231-085952-TALK-TO-ME-GOOSE-copy.jpg</t>
  </si>
  <si>
    <t>ST20231231_085953</t>
  </si>
  <si>
    <t>3Pcs - 5IN  Goose Funny, humorous, Gen Z meme sticker (ver1_yellow text) Sticker - Am I A Man? Bumper Sticker - Am I A Man? Sticker</t>
  </si>
  <si>
    <t>https://i.postimg.cc/mDBDxswm/ST20231231-085953-AM-I-A-MAN-copy.jpg</t>
  </si>
  <si>
    <t>https://i.postimg.cc/cC6dZ48B/ST20231231-085953-AM-I-A-MAN-copy.jpg</t>
  </si>
  <si>
    <t>https://i.postimg.cc/vT1wkqpP/ST20231231-085953-AM-I-A-MAN-copy.jpg</t>
  </si>
  <si>
    <t>ST20231231_085954</t>
  </si>
  <si>
    <t>3Pcs - 5IN  Goose Funny, humorous, Gen Z meme sticker (ver1_yellow text) Sticker - Honk If You Love Goose! Bumper Sticker - Honk If You Love Goose! Sticker</t>
  </si>
  <si>
    <t>https://i.postimg.cc/wMJg3401/ST20231231-085954-HONK-IF-YOU-LOVE-GOOSE-copy.jpg</t>
  </si>
  <si>
    <t>https://i.postimg.cc/dVJwtBd0/ST20231231-085954-HONK-IF-YOU-LOVE-GOOSE-copy.jpg</t>
  </si>
  <si>
    <t>https://i.postimg.cc/wMYn4qQB/ST20231231-085954-HONK-IF-YOU-LOVE-GOOSE-copy.jpg</t>
  </si>
  <si>
    <t>ST20231231_085955</t>
  </si>
  <si>
    <t>3Pcs - 5IN  Goose Funny, humorous, Gen Z meme sticker (ver1_yellow text) Sticker - honk if you love dilfs Bumper Sticker - honk if you love dilfs Sticker</t>
  </si>
  <si>
    <t>https://i.postimg.cc/d0dBH8H8/ST20231231-085955-HONK-IF-YOU-LOVE-DILFS-copy.jpg</t>
  </si>
  <si>
    <t>https://i.postimg.cc/28Vn9Q3V/ST20231231-085955-HONK-IF-YOU-LOVE-DILFS-copy.jpg</t>
  </si>
  <si>
    <t>https://i.postimg.cc/mrwcgkhv/ST20231231-085955-HONK-IF-YOU-LOVE-DILFS-copy.jpg</t>
  </si>
  <si>
    <t>ST20231231_085956</t>
  </si>
  <si>
    <t>3Pcs - 5IN  Goose Funny, humorous, Gen Z meme sticker (ver1_yellow text) Sticker - In a hurry, not my prooblem Bumper Sticker - In a hurry, not my prooblem Sticker</t>
  </si>
  <si>
    <t>https://i.postimg.cc/8k375qPz/ST20231231-085956-IN-A-HURRY-NOT-MY-PROOBLEM-copy.jpg</t>
  </si>
  <si>
    <t>https://i.postimg.cc/WzJbg1bb/ST20231231-085956-IN-A-HURRY-NOT-MY-PROOBLEM-copy.jpg</t>
  </si>
  <si>
    <t>https://i.postimg.cc/sXMZHyDb/ST20231231-085956-IN-A-HURRY-NOT-MY-PROOBLEM-copy.jpg</t>
  </si>
  <si>
    <t>ST20231231_085957</t>
  </si>
  <si>
    <t>3Pcs - 5IN  Goose Funny, humorous, Gen Z meme sticker (ver1_yellow text) Sticker - Honk If Parts Fall Off Man Bumper Sticker - Honk If Parts Fall Off Man Sticker</t>
  </si>
  <si>
    <t>https://i.postimg.cc/FHGd91Y2/ST20231231-085957-HONK-IF-PARTS-FALL-OFF-MAN-copy.jpg</t>
  </si>
  <si>
    <t>https://i.postimg.cc/SKJskdFM/ST20231231-085957-HONK-IF-PARTS-FALL-OFF-MAN-copy.jpg</t>
  </si>
  <si>
    <t>https://i.postimg.cc/W1fNWZFb/ST20231231-085957-HONK-IF-PARTS-FALL-OFF-MAN-copy.jpg</t>
  </si>
  <si>
    <t>ST20231231_085958</t>
  </si>
  <si>
    <t>3Pcs - 5IN  Goose Funny, humorous, Gen Z meme sticker (ver1_yellow text) Sticker - honk if swag fire Bumper Sticker - honk if swag fire Sticker</t>
  </si>
  <si>
    <t>https://i.postimg.cc/QMT3fyZ0/ST20231231-085958-HONK-IF-SWAG-FIRE-copy.jpg</t>
  </si>
  <si>
    <t>https://i.postimg.cc/XJkthMHc/ST20231231-085958-HONK-IF-SWAG-FIRE-copy.jpg</t>
  </si>
  <si>
    <t>https://i.postimg.cc/vTS2FGW9/ST20231231-085958-HONK-IF-SWAG-FIRE-copy.jpg</t>
  </si>
  <si>
    <t>ST20231231_085959</t>
  </si>
  <si>
    <t>3Pcs - 5IN  Goose Funny, humorous, Gen Z meme sticker (ver1_yellow text) Sticker - sorry for speeding officer i'm gay Bumper Sticker - sorry for speeding officer i'm gay Sticker</t>
  </si>
  <si>
    <t>https://i.postimg.cc/T1ZjJ1Vk/ST20231231-085959-SORRY-FOR-SPEEDING-OFFICER-IM-GAY-copy.jpg</t>
  </si>
  <si>
    <t>https://i.postimg.cc/RCjbRZZ5/ST20231231-085959-SORRY-FOR-SPEEDING-OFFICER-IM-GAY-copy.jpg</t>
  </si>
  <si>
    <t>https://i.postimg.cc/7YknhGL6/ST20231231-085959-SORRY-FOR-SPEEDING-OFFICER-IM-GAY-copy.jpg</t>
  </si>
  <si>
    <t>ST20231231_090000</t>
  </si>
  <si>
    <t>3Pcs - 5IN  Goose Funny, humorous, Gen Z meme sticker (ver1_yellow text) Sticker - Honk All You Want, I'm Deaf! Bumper Sticker - Honk All You Want, I'm Deaf! Sticker</t>
  </si>
  <si>
    <t>https://i.postimg.cc/dQBLRLBD/ST20231231-090000-HONK-ALL-YOU-WANT-IM-DEAF-copy.jpg</t>
  </si>
  <si>
    <t>https://i.postimg.cc/bv9hX2dt/ST20231231-090000-HONK-ALL-YOU-WANT-IM-DEAF-copy.jpg</t>
  </si>
  <si>
    <t>https://i.postimg.cc/wBVS48b5/ST20231231-090000-HONK-ALL-YOU-WANT-IM-DEAF-copy.jpg</t>
  </si>
  <si>
    <t>ST20231231_090001</t>
  </si>
  <si>
    <t>3Pcs - 5IN  Goose Funny, humorous, Gen Z meme sticker (ver1_yellow text) Sticker - Honk if ur a furry Bumper Sticker - Honk if ur a furry Sticker</t>
  </si>
  <si>
    <t>https://i.postimg.cc/zf0cSwV0/ST20231231-090001-HONK-IF-UR-A-FURRY-copy.jpg</t>
  </si>
  <si>
    <t>https://i.postimg.cc/Wz6WzMLG/ST20231231-090001-HONK-IF-UR-A-FURRY-copy.jpg</t>
  </si>
  <si>
    <t>https://i.postimg.cc/wjPV6WRK/ST20231231-090001-HONK-IF-UR-A-FURRY-copy.jpg</t>
  </si>
  <si>
    <t>ST20231231_090002</t>
  </si>
  <si>
    <t>3Pcs - 5IN  Goose Funny, humorous, Gen Z meme sticker (ver1_yellow text) Sticker - Honk if you Love Weirdos Bumper Sticker - Honk if you Love Weirdos Sticker</t>
  </si>
  <si>
    <t>https://i.postimg.cc/8cPWdWfB/ST20231231-090002-HONK-IF-YOU-LOVE-WEIRDOS-copy.jpg</t>
  </si>
  <si>
    <t>https://i.postimg.cc/tJwT1V3g/ST20231231-090002-HONK-IF-YOU-LOVE-WEIRDOS-copy.jpg</t>
  </si>
  <si>
    <t>https://i.postimg.cc/k5gBp9gq/ST20231231-090002-HONK-IF-YOU-LOVE-WEIRDOS-copy.jpg</t>
  </si>
  <si>
    <t>ST20231231_090003</t>
  </si>
  <si>
    <t>3Pcs - 5IN  Goose Funny, humorous, Gen Z meme sticker (ver1_yellow text) Sticker - HONK IF YOU ARE BISEXUAL Bumper Sticker - HONK IF YOU ARE BISEXUAL Sticker</t>
  </si>
  <si>
    <t>https://i.postimg.cc/JnT32PLd/ST20231231-090003-HONK-IF-YOU-ARE-BISEXUAL-copy.jpg</t>
  </si>
  <si>
    <t>https://i.postimg.cc/JzWXK9Xz/ST20231231-090003-HONK-IF-YOU-ARE-BISEXUAL-copy.jpg</t>
  </si>
  <si>
    <t>https://i.postimg.cc/tT72dYZ6/ST20231231-090003-HONK-IF-YOU-ARE-BISEXUAL-copy.jpg</t>
  </si>
  <si>
    <t>ST20231231_090004</t>
  </si>
  <si>
    <t>3Pcs - 5IN  Goose Funny, humorous, Gen Z meme sticker (ver1_yellow text) Sticker - Honk if you are being gangstalked Bumper Sticker - Honk if you are being gangstalked Sticker</t>
  </si>
  <si>
    <t>https://i.postimg.cc/K8Z7rRCY/ST20231231-090004-HONK-IF-YOU-ARE-BEING-GANGSTALKED-copy.jpg</t>
  </si>
  <si>
    <t>https://i.postimg.cc/ZqWdV3HJ/ST20231231-090004-HONK-IF-YOU-ARE-BEING-GANGSTALKED-copy.jpg</t>
  </si>
  <si>
    <t>https://i.postimg.cc/zv83ZRCb/ST20231231-090004-HONK-IF-YOU-ARE-BEING-GANGSTALKED-copy.jpg</t>
  </si>
  <si>
    <t>ST20231231_090005</t>
  </si>
  <si>
    <t>3Pcs - 5IN  Goose Funny, humorous, Gen Z meme sticker (ver1_yellow text) Sticker - I Honk Therefore I am Bumper Sticker - I Honk Therefore I am Sticker</t>
  </si>
  <si>
    <t>https://i.postimg.cc/FHMrXLmr/ST20231231-090005-I-HONK-THEREFORE-I-AM-copy.jpg</t>
  </si>
  <si>
    <t>https://i.postimg.cc/tCn8Qmg6/ST20231231-090005-I-HONK-THEREFORE-I-AM-copy.jpg</t>
  </si>
  <si>
    <t>https://i.postimg.cc/tJ605rZF/ST20231231-090005-I-HONK-THEREFORE-I-AM-copy.jpg</t>
  </si>
  <si>
    <t>ST20231231_090006</t>
  </si>
  <si>
    <t>3Pcs - 5IN  Goose Funny, humorous, Gen Z meme sticker (ver1_yellow text) Sticker - I honk for war criminals Bumper Sticker - I honk for war criminals Sticker</t>
  </si>
  <si>
    <t>https://i.postimg.cc/QMCym6vV/ST20231231-090006-I-HONK-FOR-WAR-CRIMINALS-copy.jpg</t>
  </si>
  <si>
    <t>https://i.postimg.cc/bJbLV4gY/ST20231231-090006-I-HONK-FOR-WAR-CRIMINALS-copy.jpg</t>
  </si>
  <si>
    <t>https://i.postimg.cc/PxGQD2jg/ST20231231-090006-I-HONK-FOR-WAR-CRIMINALS-copy.jpg</t>
  </si>
  <si>
    <t>ST20231231_090007</t>
  </si>
  <si>
    <t>3Pcs - 5IN  Goose Funny, humorous, Gen Z meme sticker (ver1_yellow text) Sticker - Honk if You're a silly goose Bumper Sticker - Honk if You're a silly goose Sticker</t>
  </si>
  <si>
    <t>https://i.postimg.cc/HsLXVfMJ/ST20231231-090007-HONK-IF-YOURE-A-SILLY-GOOSE-copy.jpg</t>
  </si>
  <si>
    <t>https://i.postimg.cc/1zMynYwt/ST20231231-090007-HONK-IF-YOURE-A-SILLY-GOOSE-copy.jpg</t>
  </si>
  <si>
    <t>https://i.postimg.cc/284yjGcq/ST20231231-090007-HONK-IF-YOURE-A-SILLY-GOOSE-copy.jpg</t>
  </si>
  <si>
    <t>ST20231231_090008</t>
  </si>
  <si>
    <t>3Pcs - 5IN  Goose Funny, humorous, Gen Z meme sticker (ver1_yellow text) Sticker - Honk if you Love Tennis Bumper Sticker - Honk if you Love Tennis Sticker</t>
  </si>
  <si>
    <t>https://i.postimg.cc/X733LbLJ/ST20231231-090008-HONK-IF-YOU-LOVE-TENNIS-copy.jpg</t>
  </si>
  <si>
    <t>https://i.postimg.cc/qRdZrkz6/ST20231231-090008-HONK-IF-YOU-LOVE-TENNIS-copy.jpg</t>
  </si>
  <si>
    <t>https://i.postimg.cc/ncM26s0w/ST20231231-090008-HONK-IF-YOU-LOVE-TENNIS-copy.jpg</t>
  </si>
  <si>
    <t>ST20231231_090009</t>
  </si>
  <si>
    <t>3Pcs - 5IN  Goose Funny, humorous, Gen Z meme sticker (ver1_yellow text) Sticker - Honk If You Are Driving a Car Bumper Sticker - Honk If You Are Driving a Car Sticker</t>
  </si>
  <si>
    <t>https://i.postimg.cc/0Q2DD34H/ST20231231-090009-HONK-IF-YOU-ARE-DRIVING-A-CAR-copy.jpg</t>
  </si>
  <si>
    <t>https://i.postimg.cc/WtRdWf9V/ST20231231-090009-HONK-IF-YOU-ARE-DRIVING-A-CAR-copy.jpg</t>
  </si>
  <si>
    <t>https://i.postimg.cc/L6dk0ygh/ST20231231-090009-HONK-IF-YOU-ARE-DRIVING-A-CAR-copy.jpg</t>
  </si>
  <si>
    <t>ST20231231_090010</t>
  </si>
  <si>
    <t>3Pcs - 5IN  Goose Funny, humorous, Gen Z meme sticker (ver1_yellow text) Sticker - honk if you love embarrassing others Bumper Sticker - honk if you love embarrassing others Sticker</t>
  </si>
  <si>
    <t>https://i.postimg.cc/Ls7ggXzh/ST20231231-090010-HONK-IF-YOU-LOVE-EMBARRASSING-OTHERS-copy.jpg</t>
  </si>
  <si>
    <t>https://i.postimg.cc/j2vsNgGv/ST20231231-090010-HONK-IF-YOU-LOVE-EMBARRASSING-OTHERS-copy.jpg</t>
  </si>
  <si>
    <t>https://i.postimg.cc/sXsdcPPL/ST20231231-090010-HONK-IF-YOU-LOVE-EMBARRASSING-OTHERS-copy.jpg</t>
  </si>
  <si>
    <t>ST20231231_090011</t>
  </si>
  <si>
    <t>3Pcs - 5IN  Goose Funny, humorous, Gen Z meme sticker (ver1_yellow text) Sticker - honk if you love bagels Bumper Sticker - honk if you love bagels Sticker</t>
  </si>
  <si>
    <t>https://i.postimg.cc/ZK1QHF4L/ST20231231-090011-HONK-IF-YOU-LOVE-BAGELS-copy.jpg</t>
  </si>
  <si>
    <t>https://i.postimg.cc/qq6L6ShH/ST20231231-090011-HONK-IF-YOU-LOVE-BAGELS-copy.jpg</t>
  </si>
  <si>
    <t>https://i.postimg.cc/pXN7YJ2J/ST20231231-090011-HONK-IF-YOU-LOVE-BAGELS-copy.jpg</t>
  </si>
  <si>
    <t>ST20231231_090012</t>
  </si>
  <si>
    <t>3Pcs - 5IN  Goose Funny, humorous, Gen Z meme sticker (ver1_yellow text) Sticker - I don't want peace. I want problems, Bumper Sticker - I don't want peace. I want problems, Sticker</t>
  </si>
  <si>
    <t>https://i.postimg.cc/SKjDpnSK/ST20231231-090012-I-DONT-WANT-PEACE-I-WANT-PROBLEMS-ALWAYS-copy.jpg</t>
  </si>
  <si>
    <t>https://i.postimg.cc/7PSXD8kS/ST20231231-090012-I-DONT-WANT-PEACE-I-WANT-PROBLEMS-ALWAYS-copy.jpg</t>
  </si>
  <si>
    <t>https://i.postimg.cc/tJzh6bqf/ST20231231-090012-I-DONT-WANT-PEACE-I-WANT-PROBLEMS-ALWAYS-copy.jpg</t>
  </si>
  <si>
    <t>ST20231231_090013</t>
  </si>
  <si>
    <t>3Pcs - 5IN  Goose Funny, humorous, Gen Z meme sticker (ver1_yellow text) Sticker - Let's Make A Mess Bumper Sticker - Let's Make A Mess Sticker</t>
  </si>
  <si>
    <t>https://i.postimg.cc/prPjRSfB/ST20231231-090013-LETS-MAKE-A-MESS-copy.jpg</t>
  </si>
  <si>
    <t>https://i.postimg.cc/8ck7q6GK/ST20231231-090013-LETS-MAKE-A-MESS-copy.jpg</t>
  </si>
  <si>
    <t>https://i.postimg.cc/Fs3KDp0r/ST20231231-090013-LETS-MAKE-A-MESS-copy.jpg</t>
  </si>
  <si>
    <t>ST20231231_090014</t>
  </si>
  <si>
    <t>3Pcs - 5IN  Goose Funny, humorous, Gen Z meme sticker (ver1_yellow text) Sticker - Honk If You Spot the Silly Goose! Bumper Sticker - Honk If You Spot the Silly Goose! Sticker</t>
  </si>
  <si>
    <t>https://i.postimg.cc/SxZbrY1Q/ST20231231-090014-HONK-IF-YOU-SPOT-THE-SILLY-GOOSE-copy.jpg</t>
  </si>
  <si>
    <t>https://i.postimg.cc/x8QZY9pF/ST20231231-090014-HONK-IF-YOU-SPOT-THE-SILLY-GOOSE-copy.jpg</t>
  </si>
  <si>
    <t>https://i.postimg.cc/SxnDBXNx/ST20231231-090014-HONK-IF-YOU-SPOT-THE-SILLY-GOOSE-copy.jpg</t>
  </si>
  <si>
    <t>ST20231231_090016</t>
  </si>
  <si>
    <t>3Pcs - 5IN  Goose Funny, humorous, Gen Z meme sticker (ver1_yellow text) Sticker - Honk If You Eat Asbestos Bumper Sticker - Honk If You Eat Asbestos Sticker</t>
  </si>
  <si>
    <t>https://i.postimg.cc/NF01RVKj/ST20231231-090016-HONK-IF-YOU-EAT-ASBESTOS-copy.jpg</t>
  </si>
  <si>
    <t>https://i.postimg.cc/mZQDSVYb/ST20231231-090016-HONK-IF-YOU-EAT-ASBESTOS-copy.jpg</t>
  </si>
  <si>
    <t>https://i.postimg.cc/jd44BHbT/ST20231231-090016-HONK-IF-YOU-EAT-ASBESTOS-copy.jpg</t>
  </si>
  <si>
    <t>ST20231231_090017</t>
  </si>
  <si>
    <t>3Pcs - 5IN  Goose Funny, humorous, Gen Z meme sticker (ver1_yellow text) Sticker - Honk if you'd rather be sucking on a lemon Bumper Sticker - Honk if you'd rather be sucking on a lemon Sticker</t>
  </si>
  <si>
    <t>https://i.postimg.cc/FzQnVhjV/ST20231231-090017-HONK-IF-YOUD-RATHER-BE-SUCKING-ON-A-LEMON-copy.jpg</t>
  </si>
  <si>
    <t>https://i.postimg.cc/T3hQmKzX/ST20231231-090017-HONK-IF-YOUD-RATHER-BE-SUCKING-ON-A-LEMON-copy.jpg</t>
  </si>
  <si>
    <t>https://i.postimg.cc/hjKdLwX7/ST20231231-090017-HONK-IF-YOUD-RATHER-BE-SUCKING-ON-A-LEMON-copy.jpg</t>
  </si>
  <si>
    <t>ST20231231_090018</t>
  </si>
  <si>
    <t>3Pcs - 5IN  Goose Funny, humorous, Gen Z meme sticker (ver1_yellow text) Sticker - Honk if you hate people Bumper Sticker - Honk if you hate people Sticker</t>
  </si>
  <si>
    <t>https://i.postimg.cc/tTm4smWb/ST20231231-090018-HONK-IF-YOU-HATE-PEOPLE-copy.jpg</t>
  </si>
  <si>
    <t>https://i.postimg.cc/J4CGZvS7/ST20231231-090018-HONK-IF-YOU-HATE-PEOPLE-copy.jpg</t>
  </si>
  <si>
    <t>https://i.postimg.cc/D0Tn4k0t/ST20231231-090018-HONK-IF-YOU-HATE-PEOPLE-copy.jpg</t>
  </si>
  <si>
    <t>ST20231231_090019</t>
  </si>
  <si>
    <t>3Pcs - 5IN  Goose Funny, humorous, Gen Z meme sticker (ver1_yellow text) Sticker - my mom yelled at me Bumper Sticker - my mom yelled at me Sticker</t>
  </si>
  <si>
    <t>https://i.postimg.cc/Gpw7Ccfw/ST20231231-090019-MY-MOM-YELLED-AT-ME-copy.jpg</t>
  </si>
  <si>
    <t>https://i.postimg.cc/WpH7VNDW/ST20231231-090019-MY-MOM-YELLED-AT-ME-copy.jpg</t>
  </si>
  <si>
    <t>https://i.postimg.cc/43fctq7H/ST20231231-090019-MY-MOM-YELLED-AT-ME-copy.jpg</t>
  </si>
  <si>
    <t>ST20231231_090020</t>
  </si>
  <si>
    <t>3Pcs - 5IN  Goose Funny, humorous, Gen Z meme sticker (ver1_yellow text) Sticker - Honk if You're in a State of Panic Bumper Sticker - Honk if You're in a State of Panic Sticker</t>
  </si>
  <si>
    <t>https://i.postimg.cc/SKgZ3Hwc/ST20231231-090020-HONK-IF-YOURE-IN-A-STATE-OF-PANIC-copy.jpg</t>
  </si>
  <si>
    <t>https://i.postimg.cc/NFmksnPJ/ST20231231-090020-HONK-IF-YOURE-IN-A-STATE-OF-PANIC-copy.jpg</t>
  </si>
  <si>
    <t>https://i.postimg.cc/HWXw7fB3/ST20231231-090020-HONK-IF-YOURE-IN-A-STATE-OF-PANIC-copy.jpg</t>
  </si>
  <si>
    <t>ST20231231_090021</t>
  </si>
  <si>
    <t>3Pcs - 5IN  Goose Funny, humorous, Gen Z meme sticker (ver1_yellow text) Sticker - Honk If You Eat Ass Bumper Sticker - Honk If You Eat Ass Sticker</t>
  </si>
  <si>
    <t>https://i.postimg.cc/fRrtPK8J/ST20231231-090021-HONK-IF-YOU-EAT-ASS-copy.jpg</t>
  </si>
  <si>
    <t>https://i.postimg.cc/prsXFW7p/ST20231231-090021-HONK-IF-YOU-EAT-ASS-copy.jpg</t>
  </si>
  <si>
    <t>https://i.postimg.cc/kgbqnvnV/ST20231231-090021-HONK-IF-YOU-EAT-ASS-copy.jpg</t>
  </si>
  <si>
    <t>ST20231231_090022</t>
  </si>
  <si>
    <t>3Pcs - 5IN  Goose Funny, humorous, Gen Z meme sticker (ver1_yellow text) Sticker - driving is so scary Bumper Sticker - driving is so scary Sticker</t>
  </si>
  <si>
    <t>https://i.postimg.cc/Dwn3TkYN/ST20231231-090022-DRIVING-IS-SO-SCARY-copy.jpg</t>
  </si>
  <si>
    <t>https://i.postimg.cc/sxYH61yg/ST20231231-090022-DRIVING-IS-SO-SCARY-copy.jpg</t>
  </si>
  <si>
    <t>https://i.postimg.cc/MKz9Z6q1/ST20231231-090022-DRIVING-IS-SO-SCARY-copy.jpg</t>
  </si>
  <si>
    <t>ST20231231_090023</t>
  </si>
  <si>
    <t>3Pcs - 5IN  Goose Funny, humorous, Gen Z meme sticker (ver1_yellow text) Sticker - Honk If You See Dead People Bumper Sticker - Honk If You See Dead People Sticker</t>
  </si>
  <si>
    <t>https://i.postimg.cc/pXVBbsJZ/ST20231231-090023-HONK-IF-YOU-SEE-DEAD-PEOPLE-copy.jpg</t>
  </si>
  <si>
    <t>https://i.postimg.cc/bvfD8Jjh/ST20231231-090023-HONK-IF-YOU-SEE-DEAD-PEOPLE-copy.jpg</t>
  </si>
  <si>
    <t>https://i.postimg.cc/GmwhT5gP/ST20231231-090023-HONK-IF-YOU-SEE-DEAD-PEOPLE-copy.jpg</t>
  </si>
  <si>
    <t>ST20231231_090024</t>
  </si>
  <si>
    <t>3Pcs - 5IN  Goose Funny, humorous, Gen Z meme sticker (ver1_yellow text) Sticker - Honk if a kid falls out Bumper Sticker - Honk if a kid falls out Sticker</t>
  </si>
  <si>
    <t>https://i.postimg.cc/QMNBVzV4/ST20231231-090024-HONK-IF-A-KID-FALLS-OUT-copy.jpg</t>
  </si>
  <si>
    <t>https://i.postimg.cc/nzvN53Gx/ST20231231-090024-HONK-IF-A-KID-FALLS-OUT-copy.jpg</t>
  </si>
  <si>
    <t>https://i.postimg.cc/rswgJjhQ/ST20231231-090024-HONK-IF-A-KID-FALLS-OUT-copy.jpg</t>
  </si>
  <si>
    <t>ST20231231_090025</t>
  </si>
  <si>
    <t>3Pcs - 5IN  Goose Funny, humorous, Gen Z meme sticker (ver1_yellow text) Sticker - Geese are Trouble Bumper Sticker - Geese are Trouble Sticker</t>
  </si>
  <si>
    <t>https://i.postimg.cc/Y9GQqPsc/ST20231231-090025-GEESE-ARE-TROUBLE-copy.jpg</t>
  </si>
  <si>
    <t>https://i.postimg.cc/Jh9GKzPg/ST20231231-090025-GEESE-ARE-TROUBLE-copy.jpg</t>
  </si>
  <si>
    <t>https://i.postimg.cc/65j6YQQ0/ST20231231-090025-GEESE-ARE-TROUBLE-copy.jpg</t>
  </si>
  <si>
    <t>ST20231231_090026</t>
  </si>
  <si>
    <t>3Pcs - 5IN  Goose Funny, humorous, Gen Z meme sticker (ver1_yellow text) Sticker - mess with the honk you get the bonk Bumper Sticker - mess with the honk you get the bonk Sticker</t>
  </si>
  <si>
    <t>https://i.postimg.cc/9MbH0xRp/ST20231231-090026-MESS-WITH-THE-HONK-YOU-GET-THE-BONK-copy.jpg</t>
  </si>
  <si>
    <t>https://i.postimg.cc/9f1Lqsbr/ST20231231-090026-MESS-WITH-THE-HONK-YOU-GET-THE-BONK-copy.jpg</t>
  </si>
  <si>
    <t>https://i.postimg.cc/htcwz8nZ/ST20231231-090026-MESS-WITH-THE-HONK-YOU-GET-THE-BONK-copy.jpg</t>
  </si>
  <si>
    <t>ST20231231_090027</t>
  </si>
  <si>
    <t>3Pcs - 5IN  Goose Funny, humorous, Gen Z meme sticker (ver1_yellow text) Sticker - No Geese Allowed Bumper Sticker - No Geese Allowed Sticker</t>
  </si>
  <si>
    <t>https://i.postimg.cc/pXZCSwNk/ST20231231-090027-NO-GEESE-ALLOWED-copy.jpg</t>
  </si>
  <si>
    <t>https://i.postimg.cc/rshd1CbG/ST20231231-090027-NO-GEESE-ALLOWED-copy.jpg</t>
  </si>
  <si>
    <t>https://i.postimg.cc/wTCqSGhy/ST20231231-090027-NO-GEESE-ALLOWED-copy.jpg</t>
  </si>
  <si>
    <t>ST20231231_090028</t>
  </si>
  <si>
    <t>3Pcs - 5IN  Goose Funny, humorous, Gen Z meme sticker (ver1_yellow text) Sticker - Honk If You Don't Exist Bumper Sticker - Honk If You Don't Exist Sticker</t>
  </si>
  <si>
    <t>https://i.postimg.cc/XvH7D7x3/ST20231231-090028-HONK-IF-YOU-DONT-EXIST-copy.jpg</t>
  </si>
  <si>
    <t>https://i.postimg.cc/9fTJLrcw/ST20231231-090028-HONK-IF-YOU-DONT-EXIST-copy.jpg</t>
  </si>
  <si>
    <t>https://i.postimg.cc/kgZ7xh5X/ST20231231-090028-HONK-IF-YOU-DONT-EXIST-copy.jpg</t>
  </si>
  <si>
    <t>ST20231231_090029</t>
  </si>
  <si>
    <t>3Pcs - 5IN  Goose Funny, humorous, Gen Z meme sticker (ver1_yellow text) Sticker - Honk If You Have Never Seen A Gun Bumper Sticker - Honk If You Have Never Seen A Gun Sticker</t>
  </si>
  <si>
    <t>https://i.postimg.cc/2yqwB695/ST20231231-090029-HONK-IF-YOU-HAVE-NEVER-SEEN-A-GUN-copy.jpg</t>
  </si>
  <si>
    <t>https://i.postimg.cc/Mptd4hBq/ST20231231-090029-HONK-IF-YOU-HAVE-NEVER-SEEN-A-GUN-copy.jpg</t>
  </si>
  <si>
    <t>https://i.postimg.cc/jSjzWCWY/ST20231231-090029-HONK-IF-YOU-HAVE-NEVER-SEEN-A-GUN-copy.jpg</t>
  </si>
  <si>
    <t>ST20231231_090030</t>
  </si>
  <si>
    <t>3Pcs - 5IN  Goose Funny, humorous, Gen Z meme sticker (ver1_yellow text) Sticker - Honk not ok please Bumper Sticker - Honk not ok please Sticker</t>
  </si>
  <si>
    <t>https://i.postimg.cc/6p78JZ2q/ST20231231-090030-HONK-NOT-OK-PLEASE-copy.jpg</t>
  </si>
  <si>
    <t>https://i.postimg.cc/0NjRHGbX/ST20231231-090030-HONK-NOT-OK-PLEASE-copy.jpg</t>
  </si>
  <si>
    <t>https://i.postimg.cc/NMRNNL7P/ST20231231-090030-HONK-NOT-OK-PLEASE-copy.jpg</t>
  </si>
  <si>
    <t>ST20231231_090031</t>
  </si>
  <si>
    <t>3Pcs - 5IN  Goose Funny, humorous, Gen Z meme sticker (ver1_yellow text) Sticker - I'm The Bad Bumper Sticker - I'm The Bad Sticker</t>
  </si>
  <si>
    <t>https://i.postimg.cc/7YJ5j7T6/ST20231231-090031-IM-THE-BAD-copy.jpg</t>
  </si>
  <si>
    <t>https://i.postimg.cc/1z7gLKM8/ST20231231-090031-IM-THE-BAD-copy.jpg</t>
  </si>
  <si>
    <t>https://i.postimg.cc/pXP2JFY4/ST20231231-090031-IM-THE-BAD-copy.jpg</t>
  </si>
  <si>
    <t>ST20231231_090032</t>
  </si>
  <si>
    <t>3Pcs - 5IN  Goose Funny, humorous, Gen Z meme sticker (ver1_yellow text) Sticker - I Do What I Want  Honk Bumper Sticker - I Do What I Want  Honk Sticker</t>
  </si>
  <si>
    <t>https://i.postimg.cc/L6QrgYyz/ST20231231-090032-I-DO-WHAT-I-WANT-HONK-copy.jpg</t>
  </si>
  <si>
    <t>https://i.postimg.cc/sXnJHSGm/ST20231231-090032-I-DO-WHAT-I-WANT-HONK-copy.jpg</t>
  </si>
  <si>
    <t>https://i.postimg.cc/63SvGhGk/ST20231231-090032-I-DO-WHAT-I-WANT-HONK-copy.jpg</t>
  </si>
  <si>
    <t>ST20231231_090033</t>
  </si>
  <si>
    <t>3Pcs - 5IN  Goose Funny, humorous, Gen Z meme sticker (ver1_yellow text) Sticker - Honk if you Love Ducks Bumper Sticker - Honk if you Love Ducks Sticker</t>
  </si>
  <si>
    <t>https://i.postimg.cc/rsk4qNRM/ST20231231-090033-HONK-IF-YOU-LOVE-DUCKS-copy.jpg</t>
  </si>
  <si>
    <t>https://i.postimg.cc/FRQzSsrx/ST20231231-090033-HONK-IF-YOU-LOVE-DUCKS-copy.jpg</t>
  </si>
  <si>
    <t>https://i.postimg.cc/DZBhz280/ST20231231-090033-HONK-IF-YOU-LOVE-DUCKS-copy.jpg</t>
  </si>
  <si>
    <t>ST20231231_090034</t>
  </si>
  <si>
    <t>3Pcs - 5IN  Goose Funny, humorous, Gen Z meme sticker (ver1_yellow text) Sticker - Talk To Me, Goose Bumper Sticker - Talk To Me, Goose Sticker</t>
  </si>
  <si>
    <t>https://i.postimg.cc/x8gqfpdK/ST20231231-090034-TALK-TO-ME-GOOSE-copy.jpg</t>
  </si>
  <si>
    <t>https://i.postimg.cc/7Y0wnW4X/ST20231231-090034-TALK-TO-ME-GOOSE-copy.jpg</t>
  </si>
  <si>
    <t>https://i.postimg.cc/k4bpPLfp/ST20231231-090034-TALK-TO-ME-GOOSE-copy.jpg</t>
  </si>
  <si>
    <t>ST20231231_090035</t>
  </si>
  <si>
    <t>3Pcs - 5IN  Goose Funny, humorous, Gen Z meme sticker (ver1_yellow text) Sticker - Don't Tailgate Me I Have Rabies Bumper Sticker - Don't Tailgate Me I Have Rabies Sticker</t>
  </si>
  <si>
    <t>https://i.postimg.cc/8cTBXY3W/ST20231231-090035-DONT-TAILGATE-ME-I-HAVE-RABIES-copy.jpg</t>
  </si>
  <si>
    <t>https://i.postimg.cc/SRjjK7Y3/ST20231231-090035-DONT-TAILGATE-ME-I-HAVE-RABIES-copy.jpg</t>
  </si>
  <si>
    <t>https://i.postimg.cc/wBf1YG7L/ST20231231-090035-DONT-TAILGATE-ME-I-HAVE-RABIES-copy.jpg</t>
  </si>
  <si>
    <t>ST20231231_090036</t>
  </si>
  <si>
    <t>3Pcs - 5IN  Goose Funny, humorous, Gen Z meme sticker (ver1_yellow text) Sticker - Honk if you Love Soccer Bumper Sticker - Honk if you Love Soccer Sticker</t>
  </si>
  <si>
    <t>https://i.postimg.cc/tgZj7SBh/ST20231231-090036-HONK-IF-YOU-LOVE-SOCCER-copy.jpg</t>
  </si>
  <si>
    <t>https://i.postimg.cc/cCKYzNhv/ST20231231-090036-HONK-IF-YOU-LOVE-SOCCER-copy.jpg</t>
  </si>
  <si>
    <t>https://i.postimg.cc/gc6H4vTN/ST20231231-090036-HONK-IF-YOU-LOVE-SOCCER-copy.jpg</t>
  </si>
  <si>
    <t>ST20231231_090037</t>
  </si>
  <si>
    <t>3Pcs - 5IN  Goose Funny, humorous, Gen Z meme sticker (ver1_yellow text) Sticker - Honk if you love god Bumper Sticker - Honk if you love god Sticker</t>
  </si>
  <si>
    <t>https://i.postimg.cc/vZ1Y6ZBg/ST20231231-090037-HONK-IF-YOU-LOVE-GOD-copy.jpg</t>
  </si>
  <si>
    <t>https://i.postimg.cc/4dfjVW5L/ST20231231-090037-HONK-IF-YOU-LOVE-GOD-copy.jpg</t>
  </si>
  <si>
    <t>https://i.postimg.cc/KYvdg9Q9/ST20231231-090037-HONK-IF-YOU-LOVE-GOD-copy.jpg</t>
  </si>
  <si>
    <t>ST20231231_090038</t>
  </si>
  <si>
    <t>3Pcs - 5IN  Goose Funny, humorous, Gen Z meme sticker (ver1_yellow text) Sticker - honk if you'd rather be watching Bumper Sticker - honk if you'd rather be watching Sticker</t>
  </si>
  <si>
    <t>https://i.postimg.cc/Ssc7Q48H/ST20231231-090038-HONK-IF-YOUD-RATHER-BE-WATCHING-copy.jpg</t>
  </si>
  <si>
    <t>https://i.postimg.cc/MGqz3b5R/ST20231231-090038-HONK-IF-YOUD-RATHER-BE-WATCHING-copy.jpg</t>
  </si>
  <si>
    <t>https://i.postimg.cc/KvbF85XW/ST20231231-090038-HONK-IF-YOUD-RATHER-BE-WATCHING-copy.jpg</t>
  </si>
  <si>
    <t>ST20231231_090039</t>
  </si>
  <si>
    <t>3Pcs - 5IN  Goose Funny, humorous, Gen Z meme sticker (ver1_yellow text) Sticker - Honk If You Love Eating Drywall Bumper Sticker - Honk If You Love Eating Drywall Sticker</t>
  </si>
  <si>
    <t>https://i.postimg.cc/1tKBcPtw/ST20231231-090039-HONK-IF-YOU-LOVE-EATING-DRYWALL-copy.jpg</t>
  </si>
  <si>
    <t>https://i.postimg.cc/gkyRTdbT/ST20231231-090039-HONK-IF-YOU-LOVE-EATING-DRYWALL-copy.jpg</t>
  </si>
  <si>
    <t>https://i.postimg.cc/26wRtVT5/ST20231231-090039-HONK-IF-YOU-LOVE-EATING-DRYWALL-copy.jpg</t>
  </si>
  <si>
    <t>ST20231231_090040</t>
  </si>
  <si>
    <t>3Pcs - 5IN  Goose Funny, humorous, Gen Z meme sticker (ver1_yellow text) Sticker - Goose on the Loose Bumper Sticker - Goose on the Loose Sticker</t>
  </si>
  <si>
    <t>https://i.postimg.cc/0NnVRDgh/ST20231231-090040-GOOSE-ON-THE-LOOSE-copy.jpg</t>
  </si>
  <si>
    <t>https://i.postimg.cc/0yFw6NYr/ST20231231-090040-GOOSE-ON-THE-LOOSE-copy.jpg</t>
  </si>
  <si>
    <t>https://i.postimg.cc/Hs7HYsk6/ST20231231-090040-GOOSE-ON-THE-LOOSE-copy.jpg</t>
  </si>
  <si>
    <t>ST20231231_090041</t>
  </si>
  <si>
    <t>3Pcs - 5IN  Goose Funny, humorous, Gen Z meme sticker (ver1_yellow text) Sticker - Honk if you Love Bananas Bumper Sticker - Honk if you Love Bananas Sticker</t>
  </si>
  <si>
    <t>https://i.postimg.cc/zXjmXb1S/ST20231231-090041-HONK-IF-YOU-LOVE-BANANAS-copy.jpg</t>
  </si>
  <si>
    <t>https://i.postimg.cc/1tPcttSw/ST20231231-090041-HONK-IF-YOU-LOVE-BANANAS-copy.jpg</t>
  </si>
  <si>
    <t>https://i.postimg.cc/9ffwN7cx/ST20231231-090041-HONK-IF-YOU-LOVE-BANANAS-copy.jpg</t>
  </si>
  <si>
    <t>ST20231231_090042</t>
  </si>
  <si>
    <t>3Pcs - 5IN  Goose Funny, humorous, Gen Z meme sticker (ver1_yellow text) Sticker - Honk if you feel like crying Bumper Sticker - Honk if you feel like crying Sticker</t>
  </si>
  <si>
    <t>https://i.postimg.cc/Y9KkL5D1/ST20231231-090042-HONK-IF-YOU-FEEL-LIKE-CRYING-copy.jpg</t>
  </si>
  <si>
    <t>https://i.postimg.cc/k4B19Gvs/ST20231231-090042-HONK-IF-YOU-FEEL-LIKE-CRYING-copy.jpg</t>
  </si>
  <si>
    <t>https://i.postimg.cc/pTLNjPY5/ST20231231-090042-HONK-IF-YOU-FEEL-LIKE-CRYING-copy.jpg</t>
  </si>
  <si>
    <t>ST20231231_090043</t>
  </si>
  <si>
    <t>3Pcs - 5IN  Goose Funny, humorous, Gen Z meme sticker (ver1_yellow text) Sticker - PEACE IS NOT AN OPTION Bumper Sticker - PEACE IS NOT AN OPTION Sticker</t>
  </si>
  <si>
    <t>https://i.postimg.cc/wMHdBD4H/ST20231231-090043-PEACE-IS-NOT-AN-OPTION-copy.jpg</t>
  </si>
  <si>
    <t>https://i.postimg.cc/Nfc1gLg4/ST20231231-090043-PEACE-IS-NOT-AN-OPTION-copy.jpg</t>
  </si>
  <si>
    <t>https://i.postimg.cc/fbKPv184/ST20231231-090043-PEACE-IS-NOT-AN-OPTION-copy.jpg</t>
  </si>
  <si>
    <t>ST20231231_090044</t>
  </si>
  <si>
    <t>3Pcs - 5IN  Goose Funny, humorous, Gen Z meme sticker (ver1_yellow text) Sticker - PEACE WAS NEVER AN OPTION Bumper Sticker - PEACE WAS NEVER AN OPTION Sticker</t>
  </si>
  <si>
    <t>https://i.postimg.cc/L6Dvwjzf/ST20231231-090044-PEACE-WAS-NEVER-AN-OPTION-copy.jpg</t>
  </si>
  <si>
    <t>https://i.postimg.cc/brJHjB0t/ST20231231-090044-PEACE-WAS-NEVER-AN-OPTION-copy.jpg</t>
  </si>
  <si>
    <t>https://i.postimg.cc/3J0bqtKq/ST20231231-090044-PEACE-WAS-NEVER-AN-OPTION-copy.jpg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</si>
</sst>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8" sqref="J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c r="I60" s="216"/>
      <c r="AJ60" s="217"/>
      <c r="BZ60" s="218"/>
    </row>
    <row r="61" spans="1:202" ht="39" customHeight="1">
      <c r="A61" s="218"/>
      <c r="I61" s="216"/>
      <c r="AJ61" s="217"/>
      <c r="BZ61" s="218"/>
    </row>
    <row r="62" spans="1:202" ht="39" customHeight="1">
      <c r="A62" s="218"/>
      <c r="I62" s="216"/>
      <c r="AJ62" s="217"/>
      <c r="BZ62" s="218"/>
    </row>
    <row r="63" spans="1:202" ht="39" customHeight="1">
      <c r="A63" s="218"/>
      <c r="I63" s="216"/>
      <c r="AJ63" s="217"/>
      <c r="BZ63" s="218"/>
    </row>
    <row r="64" spans="1:202"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6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6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0:V1048576">
    <cfRule type="expression" dxfId="1737" priority="5517" stopIfTrue="1">
      <formula>IF(VLOOKUP($V$3,requiredAttributePTDMap,MATCH($A60,attributeMapFeedProductType,0)+1,FALSE)&gt;0,1,0)</formula>
    </cfRule>
    <cfRule type="expression" dxfId="1736" priority="5518" stopIfTrue="1">
      <formula>IF(VLOOKUP($V$3,optionalAttributePTDMap,MATCH($A60,attributeMapFeedProductType,0)+1,FALSE)&gt;0,1,0)</formula>
    </cfRule>
    <cfRule type="expression" dxfId="1735" priority="5519" stopIfTrue="1">
      <formula>IF(VLOOKUP($V$3,preferredAttributePTDMap,MATCH($A60,attributeMapFeedProductType,0)+1,FALSE)&gt;0,1,0)</formula>
    </cfRule>
    <cfRule type="expression" dxfId="1734" priority="5520" stopIfTrue="1">
      <formula>AND(IF(IFERROR(VLOOKUP($V$3,requiredAttributePTDMap,MATCH($A60,attributeMapFeedProductType,0)+1,FALSE),0)&gt;0,0,1),IF(IFERROR(VLOOKUP($V$3,optionalAttributePTDMap,MATCH($A60,attributeMapFeedProductType,0)+1,FALSE),0)&gt;0,0,1),IF(IFERROR(VLOOKUP($V$3,preferredAttributePTDMap,MATCH($A60,attributeMapFeedProductType,0)+1,FALSE),0)&gt;0,0,1),IF(IFERROR(MATCH($A60,attributeMapFeedProductType,0),0)&gt;0,1,0))</formula>
    </cfRule>
  </conditionalFormatting>
  <conditionalFormatting sqref="W4 W6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0:BZ1048576 CA4 CA6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0:CA1048576">
    <cfRule type="expression" dxfId="1509" priority="5802" stopIfTrue="1">
      <formula>IF(VLOOKUP($CA$3,requiredAttributePTDMap,MATCH($A60,attributeMapFeedProductType,0)+1,FALSE)&gt;0,1,0)</formula>
    </cfRule>
    <cfRule type="expression" dxfId="1508" priority="5803" stopIfTrue="1">
      <formula>IF(VLOOKUP($CA$3,optionalAttributePTDMap,MATCH($A60,attributeMapFeedProductType,0)+1,FALSE)&gt;0,1,0)</formula>
    </cfRule>
    <cfRule type="expression" dxfId="1507" priority="5804" stopIfTrue="1">
      <formula>IF(VLOOKUP($CA$3,preferredAttributePTDMap,MATCH($A60,attributeMapFeedProductType,0)+1,FALSE)&gt;0,1,0)</formula>
    </cfRule>
    <cfRule type="expression" dxfId="1506" priority="5805" stopIfTrue="1">
      <formula>AND(IF(IFERROR(VLOOKUP($CA$3,requiredAttributePTDMap,MATCH($A60,attributeMapFeedProductType,0)+1,FALSE),0)&gt;0,0,1),IF(IFERROR(VLOOKUP($CA$3,optionalAttributePTDMap,MATCH($A60,attributeMapFeedProductType,0)+1,FALSE),0)&gt;0,0,1),IF(IFERROR(VLOOKUP($CA$3,preferredAttributePTDMap,MATCH($A60,attributeMapFeedProductType,0)+1,FALSE),0)&gt;0,0,1),IF(IFERROR(MATCH($A60,attributeMapFeedProductType,0),0)&gt;0,1,0))</formula>
    </cfRule>
  </conditionalFormatting>
  <conditionalFormatting sqref="B60:DO1048576 CA4:DO4 B4:T4 V4:BY4">
    <cfRule type="expression" dxfId="1505" priority="5416" stopIfTrue="1">
      <formula>IF(LEN(B4)&gt;0,1,0)</formula>
    </cfRule>
  </conditionalFormatting>
  <conditionalFormatting sqref="CB4 CB6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0:DQ1048576">
    <cfRule type="expression" dxfId="1337" priority="6006" stopIfTrue="1">
      <formula>AND(AND((0)),1=1)</formula>
    </cfRule>
  </conditionalFormatting>
  <conditionalFormatting sqref="DQ4 DQ6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0:DS1048576">
    <cfRule type="expression" dxfId="1331" priority="6015" stopIfTrue="1">
      <formula>IF(LEN(DQ4)&gt;0,1,0)</formula>
    </cfRule>
  </conditionalFormatting>
  <conditionalFormatting sqref="DR4 DR6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0:ET1048576">
    <cfRule type="expression" dxfId="1316" priority="6030" stopIfTrue="1">
      <formula>AND(AND((0)),1=1)</formula>
    </cfRule>
  </conditionalFormatting>
  <conditionalFormatting sqref="DU4 DU6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0:FC1048576">
    <cfRule type="expression" dxfId="1160" priority="6214" stopIfTrue="1">
      <formula>IF(LEN(ET4)&gt;0,1,0)</formula>
    </cfRule>
  </conditionalFormatting>
  <conditionalFormatting sqref="EU4 EU6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0:FF1048576">
    <cfRule type="expression" dxfId="1117" priority="6264" stopIfTrue="1">
      <formula>AND(AND((0)),1=1)</formula>
    </cfRule>
  </conditionalFormatting>
  <conditionalFormatting sqref="FE4 FE6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0:GY1048576">
    <cfRule type="expression" dxfId="1105" priority="6280" stopIfTrue="1">
      <formula>IF(LEN(FF4)&gt;0,1,0)</formula>
    </cfRule>
  </conditionalFormatting>
  <conditionalFormatting sqref="FG4 FG6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9 B5:T59 V5:BY59">
    <cfRule type="expression" dxfId="596" priority="26" stopIfTrue="1">
      <formula>IF(LEN(B5)&gt;0,1,0)</formula>
    </cfRule>
  </conditionalFormatting>
  <conditionalFormatting sqref="CB5:CB5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9">
    <cfRule type="expression" dxfId="428" priority="491" stopIfTrue="1">
      <formula>AND(AND((0)),1=1)</formula>
    </cfRule>
  </conditionalFormatting>
  <conditionalFormatting sqref="DQ5:DQ5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9">
    <cfRule type="expression" dxfId="422" priority="499" stopIfTrue="1">
      <formula>IF(LEN(DQ5)&gt;0,1,0)</formula>
    </cfRule>
  </conditionalFormatting>
  <conditionalFormatting sqref="DR5:DR5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9">
    <cfRule type="expression" dxfId="407" priority="512" stopIfTrue="1">
      <formula>AND(AND((0)),1=1)</formula>
    </cfRule>
  </conditionalFormatting>
  <conditionalFormatting sqref="DU5:DU5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9">
    <cfRule type="expression" dxfId="251" priority="670" stopIfTrue="1">
      <formula>IF(LEN(ET5)&gt;0,1,0)</formula>
    </cfRule>
  </conditionalFormatting>
  <conditionalFormatting sqref="EU5:EU5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9">
    <cfRule type="expression" dxfId="208" priority="711" stopIfTrue="1">
      <formula>AND(AND((0)),1=1)</formula>
    </cfRule>
  </conditionalFormatting>
  <conditionalFormatting sqref="FE5:FE5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9">
    <cfRule type="expression" dxfId="196" priority="725" stopIfTrue="1">
      <formula>IF(LEN(FF5)&gt;0,1,0)</formula>
    </cfRule>
  </conditionalFormatting>
  <conditionalFormatting sqref="FG5:FG5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9 M4:T5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0:BZ1048576">
      <formula1>INDIRECT(IF(ISNUMBER(VALUE(LEFT(A60,1))),"_","")&amp;SUBSTITUTE(SUBSTITUTE(A60,"-","_")," ","") &amp;"surface_recommendation")</formula1>
    </dataValidation>
    <dataValidation type="list" showInputMessage="1" sqref="CA4:CA5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r:id="rId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2024-01-01T00:20:56Z</dcterms:modified>
  <cp:category/>
  <cp:contentStatus/>
</cp:coreProperties>
</file>