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4_000857 - day 19\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workbook>
</file>

<file path=xl/sharedStrings.xml><?xml version="1.0" encoding="utf-8"?>
<sst xmlns="http://schemas.openxmlformats.org/spreadsheetml/2006/main" count="13198" uniqueCount="3347">
  <si>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</si>
  <si>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</si>
  <si>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</si>
  <si>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</si>
  <si>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</si>
  <si>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</si>
  <si>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</si>
  <si>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</si>
  <si>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</si>
  <si>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</si>
  <si>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</si>
  <si>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</si>
  <si>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</si>
  <si>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</si>
  <si>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</si>
  <si>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</si>
  <si>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</si>
  <si>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</si>
  <si>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</si>
  <si>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</si>
  <si>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</si>
  <si>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</si>
  <si>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</si>
  <si>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</si>
  <si>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</si>
  <si>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</si>
  <si>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</si>
  <si>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</si>
  <si>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</si>
  <si>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</si>
  <si>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</si>
  <si>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</si>
  <si>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</si>
  <si>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</si>
  <si>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</si>
  <si>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</si>
  <si>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</si>
  <si>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</si>
  <si>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</si>
  <si>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</si>
  <si>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</si>
  <si>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</si>
  <si>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</si>
  <si>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</si>
  <si>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</si>
  <si>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</si>
  <si>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</si>
  <si>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</si>
  <si>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</si>
  <si>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</si>
  <si>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</si>
  <si>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</si>
  <si>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</si>
  <si>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</si>
  <si>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</si>
  <si>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</si>
  <si>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</si>
  <si>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</si>
  <si>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</si>
  <si>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</si>
  <si>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</si>
  <si>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</si>
  <si>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</si>
  <si>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</si>
  <si>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</si>
  <si>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</si>
  <si>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</si>
  <si>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</si>
  <si>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</si>
  <si>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</si>
  <si>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</si>
  <si>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</si>
  <si>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</si>
  <si>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</si>
  <si>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</si>
  <si>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</si>
  <si>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</si>
  <si>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</si>
  <si>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</si>
  <si>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</si>
  <si>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</si>
  <si>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</si>
  <si>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</si>
  <si>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</si>
  <si>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</si>
  <si>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</si>
  <si>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</si>
  <si>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</si>
  <si>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</si>
  <si>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</si>
  <si>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</si>
  <si>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</si>
  <si>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</si>
  <si>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</si>
  <si>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</si>
  <si>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</si>
  <si>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</si>
  <si>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</si>
  <si>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</si>
  <si>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</si>
  <si>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</si>
  <si>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</si>
  <si>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</si>
  <si>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</si>
  <si>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</si>
  <si>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</si>
  <si>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</si>
  <si>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</si>
  <si>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</si>
  <si>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</si>
  <si>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</si>
  <si>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</si>
  <si>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</si>
  <si>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</si>
  <si>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</si>
  <si>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</si>
  <si>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</si>
  <si>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</si>
  <si>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</si>
  <si>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</si>
  <si>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</si>
  <si>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</si>
  <si>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</si>
  <si>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</si>
  <si>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</si>
  <si>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</si>
  <si>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</si>
  <si>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</si>
  <si>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</si>
  <si>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</si>
  <si>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</si>
  <si>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</si>
  <si>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</si>
  <si>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</si>
  <si>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</si>
  <si>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</si>
  <si>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</si>
  <si>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</si>
  <si>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</si>
  <si>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</si>
  <si>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</si>
  <si>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</si>
  <si>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</si>
  <si>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</si>
  <si>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</si>
  <si>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</si>
  <si>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</si>
  <si>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</si>
  <si>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</si>
  <si>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</si>
  <si>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</si>
  <si>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</si>
  <si>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</si>
  <si>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</si>
  <si>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</si>
  <si>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</si>
  <si>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</si>
  <si>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</si>
  <si>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</si>
  <si>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</si>
  <si>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</si>
  <si>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</si>
  <si>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</si>
  <si>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</si>
  <si>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</si>
  <si>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</si>
  <si>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</si>
  <si>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</si>
  <si>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</si>
  <si>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</si>
  <si>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</si>
  <si>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</si>
  <si>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</si>
  <si>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</si>
  <si>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</si>
  <si>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</si>
  <si>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</si>
  <si>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</si>
  <si>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</si>
  <si>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</si>
  <si>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</si>
  <si>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</si>
  <si>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</si>
  <si>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</si>
  <si>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</si>
  <si>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</si>
  <si>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</si>
  <si>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</si>
  <si>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</si>
  <si>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</si>
  <si>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</si>
  <si>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</si>
  <si>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</si>
  <si>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</si>
  <si>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</si>
  <si>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</si>
  <si>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</si>
  <si>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</si>
  <si>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</si>
  <si>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</si>
  <si>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</si>
  <si>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</si>
  <si>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</si>
  <si>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</si>
  <si>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</si>
  <si>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</si>
  <si>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</si>
  <si>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</si>
  <si>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</si>
  <si>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</si>
  <si>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</si>
  <si>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</si>
  <si>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</si>
  <si>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</si>
  <si>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</si>
  <si>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</si>
  <si>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</si>
  <si>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</si>
  <si>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</si>
  <si>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</si>
  <si>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</si>
  <si>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</si>
  <si>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</si>
  <si>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</si>
  <si>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</si>
  <si>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</si>
  <si>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</si>
  <si>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</si>
  <si>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</si>
  <si>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</si>
  <si>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</si>
  <si>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</si>
  <si>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</si>
  <si>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</si>
  <si>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</si>
  <si>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</si>
  <si>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</si>
  <si>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</si>
  <si>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</si>
  <si>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</si>
  <si>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</si>
  <si>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</si>
  <si>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</si>
  <si>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</si>
  <si>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</si>
  <si>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</si>
  <si>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</si>
  <si>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</si>
  <si>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</si>
  <si>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</si>
  <si>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</si>
  <si>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</si>
  <si>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</si>
  <si>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</si>
  <si>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</si>
  <si>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</si>
  <si>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</si>
  <si>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</si>
  <si>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</si>
  <si>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</si>
  <si>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</si>
  <si>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</si>
  <si>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</si>
  <si>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</si>
  <si>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</si>
  <si>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</si>
  <si>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</si>
  <si>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</si>
  <si>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</si>
  <si>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</si>
  <si>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</si>
  <si>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</si>
  <si>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</si>
  <si>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</si>
  <si>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</si>
  <si>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</si>
  <si>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</si>
  <si>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</si>
  <si>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</si>
  <si>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</si>
  <si>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</si>
  <si>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</si>
  <si>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</si>
  <si>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</si>
  <si>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</si>
  <si>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</si>
  <si>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</si>
  <si>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</si>
  <si>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</si>
  <si>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</si>
  <si>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</si>
  <si>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</si>
  <si>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</si>
  <si>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</si>
  <si>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</si>
  <si>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</si>
  <si>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</si>
  <si>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</si>
  <si>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</si>
  <si>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</si>
  <si>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</si>
  <si>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</si>
  <si>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</si>
  <si>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</si>
  <si>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</si>
  <si>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</si>
  <si>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</si>
  <si>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</si>
  <si>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</si>
  <si>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</si>
  <si>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</si>
  <si>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</si>
  <si>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</si>
  <si>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</si>
  <si>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</si>
  <si>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</si>
  <si>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</si>
  <si>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</si>
  <si>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</si>
  <si>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</si>
  <si>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</si>
  <si>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</si>
  <si>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</si>
  <si>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</si>
  <si>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</si>
  <si>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</si>
  <si>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</si>
  <si>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</si>
  <si>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</si>
  <si>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</si>
  <si>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</si>
  <si>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</si>
  <si>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</si>
  <si>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</si>
  <si>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</si>
  <si>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</si>
  <si>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</si>
  <si>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</si>
  <si>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</si>
  <si>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</si>
  <si>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</si>
  <si>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</si>
  <si>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</si>
  <si>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</si>
  <si>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</si>
  <si>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</si>
  <si>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</si>
  <si>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</si>
  <si>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</si>
  <si>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</si>
  <si>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</si>
  <si>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</si>
  <si>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</si>
  <si>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</si>
  <si>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</si>
  <si>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</si>
  <si>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</si>
  <si>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</si>
  <si>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</si>
  <si>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</si>
  <si>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</si>
  <si>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</si>
  <si>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</si>
  <si>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</si>
  <si>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</si>
  <si>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</si>
  <si>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</si>
  <si>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</si>
  <si>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</si>
  <si>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</si>
  <si>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</si>
  <si>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</si>
  <si>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</si>
  <si>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</si>
  <si>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</si>
  <si>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</si>
  <si>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</si>
  <si>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</si>
  <si>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</si>
  <si>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</si>
  <si>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</si>
  <si>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</si>
  <si>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</si>
  <si>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</si>
  <si>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</si>
  <si>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</si>
  <si>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</si>
  <si>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</si>
  <si>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</si>
  <si>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</si>
  <si>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</si>
  <si>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</si>
  <si>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</si>
  <si>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</si>
  <si>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</si>
  <si>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</si>
  <si>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</si>
  <si>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</si>
  <si>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</si>
  <si>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</si>
  <si>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</si>
  <si>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</si>
  <si>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</si>
  <si>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</si>
  <si>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</si>
  <si>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</si>
  <si>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</si>
  <si>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</si>
  <si>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</si>
  <si>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</si>
  <si>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</si>
  <si>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</si>
  <si>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</si>
  <si>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</si>
  <si>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</si>
  <si>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</si>
  <si>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</si>
  <si>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</si>
  <si>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</si>
  <si>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</si>
  <si>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</si>
  <si>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</si>
  <si>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</si>
  <si>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</si>
  <si>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</si>
  <si>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</si>
  <si>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</si>
  <si>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</si>
  <si>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</si>
  <si>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</si>
  <si>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</si>
  <si>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</si>
  <si>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</si>
  <si>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</si>
  <si>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</si>
  <si>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</si>
  <si>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</si>
  <si>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</si>
  <si>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</si>
  <si>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</si>
  <si>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</si>
  <si>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</si>
  <si>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</si>
  <si>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</si>
  <si>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</si>
  <si>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</si>
  <si>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</si>
  <si>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</si>
  <si>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</si>
  <si>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</si>
  <si>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</si>
  <si>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</si>
  <si>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</si>
  <si>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</si>
  <si>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</si>
  <si>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</si>
  <si>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</si>
  <si>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</si>
  <si>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</si>
  <si>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</si>
  <si>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</si>
  <si>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</si>
  <si>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</si>
  <si>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</si>
  <si>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</si>
  <si>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</si>
  <si>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</si>
  <si>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</si>
  <si>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</si>
  <si>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</si>
  <si>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</si>
  <si>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</si>
  <si>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</si>
  <si>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</si>
  <si>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</si>
  <si>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</si>
  <si>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</si>
  <si>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</si>
  <si>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</si>
  <si>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</si>
  <si>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</si>
  <si>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</si>
  <si>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</si>
  <si>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</si>
  <si>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</si>
  <si>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</si>
  <si>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</si>
  <si>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</si>
  <si>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</si>
  <si>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</si>
  <si>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</si>
  <si>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</si>
  <si>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</si>
  <si>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</si>
  <si>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</si>
  <si>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</si>
  <si>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</si>
  <si>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</si>
  <si>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</si>
  <si>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</si>
  <si>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</si>
  <si>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</si>
  <si>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</si>
  <si>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</si>
  <si>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</si>
  <si>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</si>
  <si>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</si>
  <si>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</si>
  <si>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</si>
  <si>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</si>
  <si>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</si>
  <si>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</si>
  <si>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</si>
  <si>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</si>
  <si>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</si>
  <si>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</si>
  <si>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</si>
  <si>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</si>
  <si>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</si>
  <si>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</si>
  <si>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</si>
  <si>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</si>
  <si>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</si>
  <si>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</si>
  <si>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</si>
  <si>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</si>
  <si>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</si>
  <si>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</si>
  <si>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</si>
  <si>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</si>
  <si>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</si>
  <si>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</si>
  <si>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</si>
  <si>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</si>
  <si>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</si>
  <si>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</si>
  <si>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</si>
  <si>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</si>
  <si>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</si>
  <si>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</si>
  <si>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</si>
  <si>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</si>
  <si>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</si>
  <si>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</si>
  <si>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</si>
  <si>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</si>
  <si>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</si>
  <si>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</si>
  <si>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</si>
  <si>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</si>
  <si>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</si>
  <si>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</si>
  <si>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</si>
  <si>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</si>
  <si>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</si>
  <si>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</si>
  <si>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</si>
  <si>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</si>
  <si>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</si>
  <si>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</si>
  <si>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</si>
  <si>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</si>
  <si>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</si>
  <si>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</si>
  <si>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</si>
  <si>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</si>
  <si>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</si>
  <si>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</si>
  <si>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</si>
  <si>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</si>
  <si>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</si>
  <si>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</si>
  <si>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</si>
  <si>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</si>
  <si>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</si>
  <si>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</si>
  <si>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</si>
  <si>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</si>
  <si>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</si>
  <si>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</si>
  <si>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</si>
  <si>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</si>
  <si>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</si>
  <si>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</si>
  <si>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</si>
  <si>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</si>
  <si>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</si>
  <si>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</si>
  <si>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</si>
  <si>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</si>
  <si>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</si>
  <si>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</si>
  <si>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</si>
  <si>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</si>
  <si>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</si>
  <si>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</si>
  <si>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</si>
  <si>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</si>
  <si>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</si>
  <si>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</si>
  <si>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</si>
  <si>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</si>
  <si>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</si>
  <si>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</si>
  <si>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</si>
  <si>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</si>
  <si>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</si>
  <si>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</si>
  <si>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</si>
  <si>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</si>
  <si>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</si>
  <si>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</si>
  <si>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</si>
  <si>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</si>
  <si>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</si>
  <si>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</si>
  <si>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</si>
  <si>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</si>
  <si>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</si>
  <si>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</si>
  <si>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</si>
  <si>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</si>
  <si>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</si>
  <si>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</si>
  <si>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</si>
  <si>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</si>
  <si>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</si>
  <si>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</si>
  <si>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</si>
  <si>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</si>
  <si>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</si>
  <si>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</si>
  <si>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</si>
  <si>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</si>
  <si>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</si>
  <si>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</si>
  <si>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</si>
  <si>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</si>
  <si>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</si>
  <si>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</si>
  <si>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</si>
  <si>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</si>
  <si>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</si>
  <si>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</si>
  <si>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</si>
  <si>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</si>
  <si>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</si>
  <si>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</si>
  <si>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</si>
  <si>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</si>
  <si>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</si>
  <si>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</si>
  <si>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</si>
  <si>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</si>
  <si>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</si>
  <si>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</si>
  <si>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</si>
  <si>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</si>
  <si>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</si>
  <si>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</si>
  <si>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</si>
  <si>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</si>
  <si>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</si>
  <si>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</si>
  <si>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</si>
  <si>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</si>
  <si>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</si>
  <si>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</si>
  <si>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</si>
  <si>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</si>
  <si>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</si>
  <si>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</si>
  <si>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</si>
  <si>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</si>
  <si>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</si>
  <si>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</si>
  <si>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</si>
  <si>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</si>
  <si>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</si>
  <si>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</si>
  <si>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</si>
  <si>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</si>
  <si>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</si>
  <si>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</si>
  <si>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</si>
  <si>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</si>
  <si>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</si>
  <si>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</si>
  <si>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</si>
  <si>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</si>
  <si>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</si>
  <si>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</si>
  <si>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</si>
  <si>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</si>
  <si>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</si>
  <si>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</si>
  <si>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</si>
  <si>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</si>
  <si>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</si>
  <si>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</si>
  <si>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</si>
  <si>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</si>
  <si>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</si>
  <si>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</si>
  <si>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</si>
  <si>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</si>
  <si>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</si>
  <si>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</si>
  <si>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</si>
  <si>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</si>
  <si>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</si>
  <si>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</si>
  <si>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</si>
  <si>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</si>
  <si>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</si>
  <si>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</si>
  <si>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</si>
  <si>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</si>
  <si>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</si>
  <si>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</si>
  <si>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</si>
  <si>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</si>
  <si>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</si>
  <si>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</si>
  <si>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</si>
  <si>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</si>
  <si>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</si>
  <si>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</si>
  <si>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</si>
  <si>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</si>
  <si>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</si>
  <si>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</si>
  <si>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</si>
  <si>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</si>
  <si>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</si>
  <si>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</si>
  <si>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</si>
  <si>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</si>
  <si>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</si>
  <si>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</si>
  <si>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</si>
  <si>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</si>
  <si>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</si>
  <si>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</si>
  <si>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</si>
  <si>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</si>
  <si>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</si>
  <si>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</si>
  <si>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</si>
  <si>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</si>
  <si>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</si>
  <si>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</si>
  <si>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</si>
  <si>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</si>
  <si>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</si>
  <si>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</si>
  <si>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</si>
  <si>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</si>
  <si>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</si>
  <si>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</si>
  <si>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</si>
  <si>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</si>
  <si>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</si>
  <si>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</si>
  <si>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</si>
  <si>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</si>
  <si>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</si>
  <si>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</si>
  <si>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</si>
  <si>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</si>
  <si>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</si>
  <si>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</si>
  <si>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</si>
  <si>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</si>
  <si>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</si>
  <si>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</si>
  <si>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</si>
  <si>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</si>
  <si>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</si>
  <si>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</si>
  <si>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</si>
  <si>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</si>
  <si>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</si>
  <si>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</si>
  <si>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</si>
  <si>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</si>
  <si>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</si>
  <si>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</si>
  <si>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</si>
  <si>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</si>
  <si>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</si>
  <si>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</si>
  <si>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</si>
  <si>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</si>
  <si>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</si>
  <si>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</si>
  <si>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</si>
  <si>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</si>
  <si>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</si>
  <si>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</si>
  <si>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</si>
  <si>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</si>
  <si>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</si>
  <si>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</si>
  <si>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</si>
  <si>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</si>
  <si>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</si>
  <si>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</si>
  <si>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</si>
  <si>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</si>
  <si>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</si>
  <si>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</si>
  <si>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</si>
  <si>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</si>
  <si>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</si>
  <si>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</si>
  <si>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</si>
  <si>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</si>
  <si>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</si>
  <si>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</si>
  <si>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</si>
  <si>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</si>
  <si>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</si>
  <si>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</si>
  <si>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</si>
  <si>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</si>
  <si>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</si>
  <si>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</si>
  <si>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</si>
  <si>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</si>
  <si>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</si>
  <si>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</si>
  <si>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</si>
  <si>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</si>
  <si>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</si>
  <si>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</si>
  <si>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</si>
  <si>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</si>
  <si>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</si>
  <si>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</si>
  <si>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</si>
  <si>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</si>
  <si>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</si>
  <si>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</si>
  <si>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</si>
  <si>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</si>
  <si>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</si>
  <si>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</si>
  <si>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</si>
  <si>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</si>
  <si>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</si>
  <si>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</si>
  <si>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</si>
  <si>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</si>
  <si>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</si>
  <si>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</si>
  <si>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</si>
  <si>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</si>
  <si>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</si>
  <si>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</si>
  <si>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</si>
  <si>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</si>
  <si>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</si>
  <si>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</si>
  <si>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</si>
  <si>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</si>
  <si>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</si>
  <si>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</si>
  <si>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</si>
  <si>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</si>
  <si>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</si>
  <si>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</si>
  <si>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</si>
  <si>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</si>
  <si>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</si>
  <si>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</si>
  <si>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</si>
  <si>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</si>
  <si>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</si>
  <si>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</si>
  <si>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</si>
  <si>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</si>
  <si>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</si>
  <si>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</si>
  <si>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</si>
  <si>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</si>
  <si>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</si>
  <si>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</si>
  <si>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</si>
  <si>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</si>
  <si>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</si>
  <si>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</si>
  <si>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</si>
  <si>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</si>
  <si>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</si>
  <si>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</si>
  <si>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</si>
  <si>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</si>
  <si>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</si>
  <si>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</si>
  <si>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</si>
  <si>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</si>
  <si>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</si>
  <si>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</si>
  <si>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</si>
  <si>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</si>
  <si>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</si>
  <si>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</si>
  <si>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</si>
  <si>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</si>
  <si>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</si>
  <si>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</si>
  <si>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</si>
  <si>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</si>
  <si>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</si>
  <si>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</si>
  <si>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</si>
  <si>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</si>
  <si>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</si>
  <si>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</si>
  <si>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</si>
  <si>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</si>
  <si>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</si>
  <si>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</si>
  <si>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</si>
  <si>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</si>
  <si>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</si>
  <si>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</si>
  <si>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</si>
  <si>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</si>
  <si>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</si>
  <si>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</si>
  <si>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</si>
  <si>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</si>
  <si>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</si>
  <si>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</si>
  <si>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</si>
  <si>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</si>
  <si>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</si>
  <si>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</si>
  <si>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</si>
  <si>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</si>
  <si>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</si>
  <si>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</si>
  <si>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</si>
  <si>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</si>
  <si>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</si>
  <si>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</si>
  <si>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</si>
  <si>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</si>
  <si>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</si>
  <si>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</si>
  <si>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</si>
  <si>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</si>
  <si>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</si>
  <si>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</si>
  <si>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</si>
  <si>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</si>
  <si>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</si>
  <si>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</si>
  <si>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</si>
  <si>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</si>
  <si>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</si>
  <si>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</si>
  <si>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</si>
  <si>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</si>
  <si>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</si>
  <si>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</si>
  <si>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</si>
  <si>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</si>
  <si>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</si>
  <si>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</si>
  <si>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</si>
  <si>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</si>
  <si>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</si>
  <si>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</si>
  <si>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</si>
  <si>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</si>
  <si>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</si>
  <si>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</si>
  <si>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</si>
  <si>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</si>
  <si>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</si>
  <si>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</si>
  <si>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</si>
  <si>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</si>
  <si>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</si>
  <si>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</si>
  <si>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</si>
  <si>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</si>
  <si>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</si>
  <si>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</si>
  <si>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</si>
  <si>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</si>
  <si>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</si>
  <si>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</si>
  <si>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</si>
  <si>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</si>
  <si>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</si>
  <si>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</si>
  <si>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</si>
  <si>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</si>
  <si>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</si>
  <si>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</si>
  <si>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</si>
  <si>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</si>
  <si>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</si>
  <si>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</si>
  <si>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</si>
  <si>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</si>
  <si>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</si>
  <si>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</si>
  <si>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</si>
  <si>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</si>
  <si>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</si>
  <si>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</si>
  <si>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</si>
  <si>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</si>
  <si>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</si>
  <si>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</si>
  <si>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</si>
  <si>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</si>
  <si>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</si>
  <si>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</si>
  <si>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</si>
  <si>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</si>
  <si>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</si>
  <si>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</si>
  <si>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</si>
  <si>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</si>
  <si>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</si>
  <si>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</si>
  <si>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</si>
  <si>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</si>
  <si>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</si>
  <si>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</si>
  <si>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</si>
  <si>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</si>
  <si>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</si>
  <si>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</si>
  <si>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</si>
  <si>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</si>
  <si>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</si>
  <si>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</si>
  <si>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</si>
  <si>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</si>
  <si>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</si>
  <si>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</si>
  <si>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</si>
  <si>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</si>
  <si>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</si>
  <si>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</si>
  <si>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</si>
  <si>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</si>
  <si>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</si>
  <si>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</si>
  <si>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</si>
  <si>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</si>
  <si>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</si>
  <si>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</si>
  <si>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</si>
  <si>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</si>
  <si>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</si>
  <si>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</si>
  <si>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</si>
  <si>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</si>
  <si>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</si>
  <si>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</si>
  <si>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</si>
  <si>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</si>
  <si>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</si>
  <si>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</si>
  <si>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</si>
  <si>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</si>
  <si>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</si>
  <si>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</si>
  <si>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</si>
  <si>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</si>
  <si>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</si>
  <si>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</si>
  <si>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</si>
  <si>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</si>
  <si>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</si>
  <si>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</si>
  <si>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</si>
  <si>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</si>
  <si>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</si>
  <si>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</si>
  <si>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</si>
  <si>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</si>
  <si>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</si>
  <si>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</si>
  <si>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</si>
  <si>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</si>
  <si>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</si>
  <si>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</si>
  <si>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</si>
  <si>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</si>
  <si>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</si>
  <si>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</si>
  <si>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</si>
  <si>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</si>
  <si>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</si>
  <si>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</si>
  <si>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</si>
  <si>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</si>
  <si>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</si>
  <si>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</si>
  <si>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</si>
  <si>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</si>
  <si>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</si>
  <si>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</si>
  <si>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</si>
  <si>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</si>
  <si>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</si>
  <si>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</si>
  <si>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</si>
  <si>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</si>
  <si>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</si>
  <si>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</si>
  <si>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</si>
  <si>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</si>
  <si>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</si>
  <si>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</si>
  <si>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</si>
  <si>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</si>
  <si>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</si>
  <si>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</si>
  <si>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</si>
  <si>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</si>
  <si>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</si>
  <si>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</si>
  <si>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</si>
  <si>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</si>
  <si>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</si>
  <si>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</si>
  <si>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</si>
  <si>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</si>
  <si>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</si>
  <si>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</si>
  <si>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</si>
  <si>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</si>
  <si>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</si>
  <si>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</si>
  <si>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</si>
  <si>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</si>
  <si>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</si>
  <si>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</si>
  <si>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</si>
  <si>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</si>
  <si>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</si>
  <si>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</si>
  <si>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</si>
  <si>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</si>
  <si>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</si>
  <si>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</si>
  <si>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</si>
  <si>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</si>
  <si>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</si>
  <si>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</si>
  <si>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</si>
  <si>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</si>
  <si>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</si>
  <si>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</si>
  <si>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</si>
  <si>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</si>
  <si>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</si>
  <si>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</si>
  <si>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</si>
  <si>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</si>
  <si>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</si>
  <si>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</si>
  <si>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</si>
  <si>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</si>
  <si>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</si>
  <si>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</si>
  <si>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</si>
  <si>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</si>
  <si>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</si>
  <si>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</si>
  <si>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</si>
  <si>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</si>
  <si>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</si>
  <si>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</si>
  <si>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</si>
  <si>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</si>
  <si>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</si>
  <si>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</si>
  <si>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</si>
  <si>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</si>
  <si>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</si>
  <si>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</si>
  <si>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</si>
  <si>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</si>
  <si>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</si>
  <si>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</si>
  <si>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</si>
  <si>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</si>
  <si>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</si>
  <si>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</si>
  <si>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</si>
  <si>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</si>
  <si>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</si>
  <si>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</si>
  <si>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</si>
  <si>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</si>
  <si>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</si>
  <si>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</si>
  <si>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</si>
  <si>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</si>
  <si>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</si>
  <si>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</si>
  <si>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</si>
  <si>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</si>
  <si>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</si>
  <si>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</si>
  <si>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</si>
  <si>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</si>
  <si>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</si>
  <si>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</si>
  <si>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</si>
  <si>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</si>
  <si>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</si>
  <si>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</si>
  <si>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</si>
  <si>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</si>
  <si>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</si>
  <si>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</si>
  <si>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</si>
  <si>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</si>
  <si>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</si>
  <si>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</si>
  <si>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</si>
  <si>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</si>
  <si>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</si>
  <si>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</si>
  <si>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</si>
  <si>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</si>
  <si>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</si>
  <si>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</si>
  <si>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</si>
  <si>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</si>
  <si>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</si>
  <si>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</si>
  <si>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</si>
  <si>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</si>
  <si>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</si>
  <si>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</si>
  <si>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</si>
  <si>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</si>
  <si>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</si>
  <si>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</si>
  <si>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</si>
  <si>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</si>
  <si>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</si>
  <si>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</si>
  <si>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</si>
  <si>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</si>
  <si>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</si>
  <si>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</si>
  <si>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</si>
  <si>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</si>
  <si>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</si>
  <si>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</si>
  <si>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</si>
  <si>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</si>
  <si>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</si>
  <si>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</si>
  <si>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</si>
  <si>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</si>
  <si>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</si>
  <si>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</si>
  <si>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</si>
  <si>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</si>
  <si>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</si>
  <si>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</si>
  <si>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</si>
  <si>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</si>
  <si>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</si>
  <si>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</si>
  <si>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</si>
  <si>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</si>
  <si>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</si>
  <si>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</si>
  <si>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</si>
  <si>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</si>
  <si>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</si>
  <si>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</si>
  <si>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</si>
  <si>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</si>
  <si>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</si>
  <si>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</si>
  <si>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</si>
  <si>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</si>
  <si>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</si>
  <si>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</si>
  <si>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</si>
  <si>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</si>
  <si>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</si>
  <si>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</si>
  <si>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</si>
  <si>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</si>
  <si>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</si>
  <si>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</si>
  <si>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</si>
  <si>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</si>
  <si>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</si>
  <si>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</si>
  <si>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</si>
  <si>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</si>
  <si>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</si>
  <si>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</si>
  <si>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</si>
  <si>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</si>
  <si>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</si>
  <si>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</si>
  <si>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</si>
  <si>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</si>
  <si>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</si>
  <si>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</si>
  <si>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</si>
  <si>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</si>
  <si>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</si>
  <si>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</si>
  <si>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</si>
  <si>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</si>
  <si>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</si>
  <si>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</si>
  <si>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</si>
  <si>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</si>
  <si>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</si>
  <si>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</si>
  <si>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</si>
  <si>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</si>
  <si>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</si>
  <si>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</si>
  <si>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</si>
  <si>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</si>
  <si>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</si>
  <si>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</si>
  <si>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</si>
  <si>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</si>
  <si>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</si>
  <si>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</si>
  <si>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</si>
  <si>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</si>
  <si>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</si>
  <si>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</si>
  <si>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</si>
  <si>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</si>
  <si>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</si>
  <si>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</si>
  <si>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</si>
  <si>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</si>
  <si>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</si>
  <si>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</si>
  <si>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</si>
  <si>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</si>
  <si>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</si>
  <si>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</si>
  <si>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</si>
  <si>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</si>
  <si>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</si>
  <si>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</si>
  <si>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</si>
  <si>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</si>
  <si>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</si>
  <si>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</si>
  <si>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</si>
  <si>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</si>
  <si>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</si>
  <si>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</si>
  <si>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</si>
  <si>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</si>
  <si>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</si>
  <si>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</si>
  <si>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</si>
  <si>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</si>
  <si>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</si>
  <si>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</si>
  <si>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</si>
  <si>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</si>
  <si>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</si>
  <si>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</si>
  <si>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</si>
  <si>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</si>
  <si>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</si>
  <si>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</si>
  <si>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</si>
  <si>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</si>
  <si>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</si>
  <si>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</si>
  <si>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</si>
  <si>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</si>
  <si>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</si>
  <si>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</si>
  <si>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</si>
  <si>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</si>
  <si>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</si>
  <si>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</si>
  <si>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</si>
  <si>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</si>
  <si>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</si>
  <si>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</si>
  <si>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</si>
  <si>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</si>
  <si>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</si>
  <si>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</si>
  <si>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</si>
  <si>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</si>
  <si>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</si>
  <si>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</si>
  <si>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</si>
  <si>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</si>
  <si>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</si>
  <si>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</si>
  <si>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</si>
  <si>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</si>
  <si>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</si>
  <si>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</si>
  <si>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</si>
  <si>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</si>
  <si>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</si>
  <si>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</si>
  <si>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</si>
  <si>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</si>
  <si>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</si>
  <si>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</si>
  <si>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</si>
  <si>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</si>
  <si>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</si>
  <si>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</si>
  <si>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</si>
  <si>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</si>
  <si>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</si>
  <si>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</si>
  <si>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</si>
  <si>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</si>
  <si>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</si>
  <si>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</si>
  <si>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</si>
  <si>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</si>
  <si>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</si>
  <si>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</si>
  <si>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</si>
  <si>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</si>
  <si>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</si>
  <si>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</si>
  <si>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</si>
  <si>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</si>
  <si>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</si>
  <si>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</si>
  <si>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</si>
  <si>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</si>
  <si>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</si>
  <si>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</si>
  <si>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</si>
  <si>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</si>
  <si>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</si>
  <si>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</si>
  <si>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</si>
  <si>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</si>
  <si>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</si>
  <si>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</si>
  <si>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</si>
  <si>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</si>
  <si>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</si>
  <si>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</si>
  <si>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</si>
  <si>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</si>
  <si>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</si>
  <si>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</si>
  <si>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</si>
  <si>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</si>
  <si>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</si>
  <si>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</si>
  <si>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</si>
  <si>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</si>
  <si>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</si>
  <si>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</si>
  <si>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</si>
  <si>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</si>
  <si>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</si>
  <si>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</si>
  <si>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</si>
  <si>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</si>
  <si>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</si>
  <si>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</si>
  <si>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</si>
  <si>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</si>
  <si>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</si>
  <si>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</si>
  <si>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</si>
  <si>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</si>
  <si>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</si>
  <si>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</si>
  <si>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</si>
  <si>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</si>
  <si>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</si>
  <si>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</si>
  <si>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</si>
  <si>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</si>
  <si>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</si>
  <si>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</si>
  <si>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</si>
  <si>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</si>
  <si>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</si>
  <si>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</si>
  <si>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</si>
  <si>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</si>
  <si>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</si>
  <si>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</si>
  <si>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</si>
  <si>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</si>
  <si>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</si>
  <si>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</si>
  <si>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</si>
  <si>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</si>
  <si>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</si>
  <si>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</si>
  <si>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</si>
  <si>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</si>
  <si>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</si>
  <si>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</si>
  <si>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</si>
  <si>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</si>
  <si>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</si>
  <si>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</si>
  <si>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</si>
  <si>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</si>
  <si>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</si>
  <si>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</si>
  <si>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</si>
  <si>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</si>
  <si>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</si>
  <si>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</si>
  <si>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</si>
  <si>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</si>
  <si>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</si>
  <si>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</si>
  <si>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</si>
  <si>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</si>
  <si>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</si>
  <si>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</si>
  <si>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</si>
  <si>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</si>
  <si>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</si>
  <si>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</si>
  <si>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</si>
  <si>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</si>
  <si>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</si>
  <si>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</si>
  <si>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</si>
  <si>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</si>
  <si>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</si>
  <si>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</si>
  <si>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</si>
  <si>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</si>
  <si>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</si>
  <si>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</si>
  <si>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</si>
  <si>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</si>
  <si>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</si>
  <si>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</si>
  <si>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</si>
  <si>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</si>
  <si>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</si>
  <si>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</si>
  <si>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</si>
  <si>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</si>
  <si>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</si>
  <si>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</si>
  <si>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</si>
  <si>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</si>
  <si>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</si>
  <si>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</si>
  <si>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</si>
  <si>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</si>
  <si>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</si>
  <si>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</si>
  <si>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</si>
  <si>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</si>
  <si>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</si>
  <si>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</si>
  <si>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</si>
  <si>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</si>
  <si>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</si>
  <si>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</si>
  <si>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</si>
  <si>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</si>
  <si>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</si>
  <si>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</si>
  <si>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</si>
  <si>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</si>
  <si>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</si>
  <si>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</si>
  <si>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</si>
  <si>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</si>
  <si>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</si>
  <si>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</si>
  <si>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</si>
  <si>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</si>
  <si>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</si>
  <si>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</si>
  <si>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</si>
  <si>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</si>
  <si>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</si>
  <si>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</si>
  <si>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</si>
  <si>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</si>
  <si>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</si>
  <si>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</si>
  <si>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</si>
  <si>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</si>
  <si>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</si>
  <si>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</si>
  <si>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</si>
  <si>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</si>
  <si>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</si>
  <si>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</si>
  <si>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</si>
  <si>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</si>
  <si>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</si>
  <si>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</si>
  <si>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</si>
  <si>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</si>
  <si>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</si>
  <si>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</si>
  <si>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</si>
  <si>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</si>
  <si>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</si>
  <si>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</si>
  <si>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</si>
  <si>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</si>
  <si>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</si>
  <si>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</si>
  <si>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</si>
  <si>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</si>
  <si>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</si>
  <si>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</si>
  <si>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</si>
  <si>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</si>
  <si>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</si>
  <si>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</si>
  <si>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</si>
  <si>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</si>
  <si>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</si>
  <si>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</si>
  <si>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</si>
  <si>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</si>
  <si>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</si>
  <si>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</si>
  <si>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</si>
  <si>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</si>
  <si>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</si>
  <si>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</si>
  <si>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</si>
  <si>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</si>
  <si>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</si>
  <si>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</si>
  <si>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</si>
  <si>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</si>
  <si>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</si>
  <si>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</si>
  <si>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</si>
  <si>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</si>
  <si>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</si>
  <si>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</si>
  <si>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</si>
  <si>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</si>
  <si>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</si>
  <si>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</si>
  <si>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</si>
  <si>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</si>
  <si>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</si>
  <si>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</si>
  <si>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</si>
  <si>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</si>
  <si>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</si>
  <si>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</si>
  <si>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</si>
  <si>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</si>
  <si>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</si>
  <si>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</si>
  <si>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</si>
  <si>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</si>
  <si>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</si>
  <si>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</si>
  <si>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</si>
  <si>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</si>
  <si>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</si>
  <si>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</si>
  <si>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</si>
  <si>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</si>
  <si>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</si>
  <si>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</si>
  <si>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</si>
  <si>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</si>
  <si>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</si>
  <si>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</si>
  <si>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</si>
  <si>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</si>
  <si>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</si>
  <si>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</si>
  <si>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</si>
  <si>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</si>
  <si>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</si>
  <si>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</si>
  <si>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</si>
  <si>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</si>
  <si>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</si>
  <si>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</si>
  <si>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</si>
  <si>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</si>
  <si>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</si>
  <si>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</si>
  <si>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</si>
  <si>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</si>
  <si>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</si>
  <si>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</si>
  <si>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</si>
  <si>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</si>
  <si>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</si>
  <si>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</si>
  <si>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</si>
  <si>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</si>
  <si>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</si>
  <si>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</si>
  <si>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</si>
  <si>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</si>
  <si>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</si>
  <si>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</si>
  <si>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</si>
  <si>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</si>
  <si>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</si>
  <si>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</si>
  <si>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</si>
  <si>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</si>
  <si>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</si>
  <si>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</si>
  <si>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</si>
  <si>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</si>
  <si>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</si>
  <si>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</si>
  <si>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</si>
  <si>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</si>
  <si>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</si>
  <si>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</si>
  <si>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</si>
  <si>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</si>
  <si>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</si>
  <si>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</si>
  <si>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</si>
  <si>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</si>
  <si>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</si>
  <si>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</si>
  <si>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</si>
  <si>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</si>
  <si>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</si>
  <si>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</si>
  <si>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</si>
  <si>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</si>
  <si>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</si>
  <si>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</si>
  <si>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</si>
  <si>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</si>
  <si>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</si>
  <si>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</si>
  <si>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</si>
  <si>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</si>
  <si>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</si>
  <si>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</si>
  <si>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</si>
  <si>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</si>
  <si>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</si>
  <si>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</si>
  <si>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</si>
  <si>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</si>
  <si>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</si>
  <si>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</si>
  <si>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</si>
  <si>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</si>
  <si>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</si>
  <si>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</si>
  <si>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</si>
  <si>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</si>
  <si>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</si>
  <si>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</si>
  <si>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</si>
  <si>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</si>
  <si>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</si>
  <si>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</si>
  <si>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</si>
  <si>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</si>
  <si>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</si>
  <si>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</si>
  <si>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</si>
  <si>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</si>
  <si>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</si>
  <si>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</si>
  <si>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</si>
  <si>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</si>
  <si>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</si>
  <si>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</si>
  <si>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</si>
  <si>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</si>
  <si>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</si>
  <si>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</si>
  <si>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</si>
  <si>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</si>
  <si>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</si>
  <si>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</si>
  <si>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</si>
  <si>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</si>
  <si>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</si>
  <si>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</si>
  <si>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</si>
  <si>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</si>
  <si>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</si>
  <si>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</si>
  <si>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</si>
  <si>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</si>
  <si>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</si>
  <si>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</si>
  <si>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</si>
  <si>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</si>
  <si>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</si>
  <si>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</si>
  <si>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</si>
  <si>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</si>
  <si>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</si>
  <si>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</si>
  <si>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</si>
  <si>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</si>
  <si>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</si>
  <si>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</si>
  <si>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</si>
  <si>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</si>
  <si>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</si>
  <si>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</si>
  <si>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</si>
  <si>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</si>
  <si>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</si>
  <si>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</si>
  <si>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</si>
  <si>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</si>
  <si>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</si>
  <si>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</si>
  <si>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</si>
  <si>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</si>
  <si>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</si>
  <si>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</si>
  <si>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</si>
  <si>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</si>
  <si>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</si>
  <si>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</si>
  <si>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</si>
  <si>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</si>
  <si>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</si>
  <si>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</si>
  <si>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</si>
  <si>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</si>
  <si>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</si>
  <si>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</si>
  <si>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</si>
  <si>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</si>
  <si>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</si>
  <si>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</si>
  <si>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</si>
  <si>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</si>
  <si>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</si>
  <si>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</si>
  <si>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</si>
  <si>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</si>
  <si>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</si>
  <si>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</si>
  <si>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</si>
  <si>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</si>
  <si>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</si>
  <si>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</si>
  <si>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</si>
  <si>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</si>
  <si>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</si>
  <si>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</si>
  <si>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</si>
  <si>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</si>
  <si>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</si>
  <si>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</si>
  <si>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</si>
  <si>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</si>
  <si>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</si>
  <si>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</si>
  <si>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</si>
  <si>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</si>
  <si>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</si>
  <si>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</si>
  <si>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</si>
  <si>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</si>
  <si>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</si>
  <si>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</si>
  <si>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</si>
  <si>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</si>
  <si>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</si>
  <si>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</si>
  <si>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</si>
  <si>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</si>
  <si>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</si>
  <si>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</si>
  <si>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</si>
  <si>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</si>
  <si>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</si>
  <si>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</si>
  <si>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</si>
  <si>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</si>
  <si>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</si>
  <si>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</si>
  <si>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</si>
  <si>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</si>
  <si>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</si>
  <si>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</si>
  <si>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</si>
  <si>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</si>
  <si>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</si>
  <si>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</si>
  <si>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</si>
  <si>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</si>
  <si>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</si>
  <si>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</si>
  <si>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</si>
  <si>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</si>
  <si>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</si>
  <si>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</si>
  <si>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</si>
  <si>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</si>
  <si>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</si>
  <si>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</si>
  <si>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</si>
  <si>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</si>
  <si>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</si>
  <si>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</si>
  <si>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</si>
  <si>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</si>
  <si>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</si>
  <si>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</si>
  <si>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</si>
  <si>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</si>
  <si>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</si>
  <si>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</si>
  <si>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</si>
  <si>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</si>
  <si>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</si>
  <si>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</si>
  <si>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</si>
  <si>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</si>
  <si>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</si>
  <si>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</si>
  <si>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</si>
  <si>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</si>
  <si>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</si>
  <si>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</si>
  <si>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</si>
  <si>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</si>
  <si>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</si>
  <si>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</si>
  <si>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</si>
  <si>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</si>
  <si>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</si>
  <si>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</si>
  <si>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</si>
  <si>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</si>
  <si>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</si>
  <si>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</si>
  <si>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</si>
  <si>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</si>
  <si>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</si>
  <si>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</si>
  <si>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</si>
  <si>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</si>
  <si>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</si>
  <si>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</si>
  <si>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</si>
  <si>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</si>
  <si>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</si>
  <si>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</si>
  <si>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</si>
  <si>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</si>
  <si>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</si>
  <si>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</si>
  <si>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</si>
  <si>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</si>
  <si>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</si>
  <si>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</si>
  <si>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</si>
  <si>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</si>
  <si>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</si>
  <si>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</si>
  <si>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</si>
  <si>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</si>
  <si>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</si>
  <si>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</si>
  <si>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</si>
  <si>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</si>
  <si>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</si>
  <si>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</si>
  <si>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</si>
  <si>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</si>
  <si>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</si>
  <si>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</si>
  <si>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</si>
  <si>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</si>
  <si>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</si>
  <si>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</si>
  <si>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</si>
  <si>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</si>
  <si>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</si>
  <si>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</si>
  <si>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</si>
  <si>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</si>
  <si>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</si>
  <si>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</si>
  <si>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</si>
  <si>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</si>
  <si>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</si>
  <si>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</si>
  <si>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</si>
  <si>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</si>
  <si>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</si>
  <si>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</si>
  <si>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</si>
  <si>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</si>
  <si>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</si>
  <si>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</si>
  <si>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</si>
  <si>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</si>
  <si>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</si>
  <si>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</si>
  <si>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</si>
  <si>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</si>
  <si>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</si>
  <si>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</si>
  <si>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</si>
  <si>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</si>
  <si>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</si>
  <si>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</si>
  <si>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</si>
  <si>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</si>
  <si>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</si>
  <si>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</si>
  <si>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</si>
  <si>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</si>
  <si>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</si>
  <si>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</si>
  <si>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</si>
  <si>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</si>
  <si>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</si>
  <si>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</si>
  <si>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</si>
  <si>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</si>
  <si>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</si>
  <si>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</si>
  <si>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</si>
  <si>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</si>
  <si>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</si>
  <si>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</si>
  <si>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</si>
  <si>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</si>
  <si>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</si>
  <si>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</si>
  <si>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</si>
  <si>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</si>
  <si>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</si>
  <si>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</si>
  <si>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</si>
  <si>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</si>
  <si>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</si>
  <si>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</si>
  <si>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</si>
  <si>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</si>
  <si>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</si>
  <si>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</si>
  <si>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</si>
  <si>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</si>
  <si>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</si>
  <si>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</si>
  <si>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</si>
  <si>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</si>
  <si>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</si>
  <si>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</si>
  <si>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</si>
  <si>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</si>
  <si>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</si>
  <si>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</si>
  <si>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</si>
  <si>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</si>
  <si>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</si>
  <si>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</si>
  <si>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</si>
  <si>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</si>
  <si>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</si>
  <si>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</si>
  <si>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</si>
  <si>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</si>
  <si>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</si>
  <si>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</si>
  <si>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</si>
  <si>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</si>
  <si>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</si>
  <si>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</si>
  <si>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</si>
  <si>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</si>
  <si>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</si>
  <si>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</si>
  <si>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</si>
  <si>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</si>
  <si>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</si>
  <si>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</si>
  <si>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</si>
  <si>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</si>
  <si>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</si>
  <si>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</si>
  <si>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</si>
  <si>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</si>
  <si>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</si>
  <si>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</si>
  <si>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</si>
  <si>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</si>
  <si>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</si>
  <si>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</si>
  <si>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</si>
  <si>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</si>
  <si>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</si>
  <si>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</si>
  <si>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</si>
  <si>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</si>
  <si>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</si>
  <si>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</si>
  <si>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</si>
  <si>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</si>
  <si>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</si>
  <si>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</si>
  <si>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</si>
  <si>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</si>
  <si>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</si>
  <si>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</si>
  <si>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</si>
  <si>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</si>
  <si>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</si>
  <si>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</si>
  <si>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</si>
  <si>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</si>
  <si>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</si>
  <si>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</si>
  <si>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</si>
  <si>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</si>
  <si>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</si>
  <si>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</si>
  <si>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</si>
  <si>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</si>
  <si>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</si>
  <si>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</si>
  <si>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</si>
  <si>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</si>
  <si>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</si>
  <si>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</si>
  <si>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</si>
  <si>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</si>
  <si>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</si>
  <si>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</si>
  <si>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</si>
  <si>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</si>
  <si>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</si>
  <si>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</si>
  <si>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</si>
  <si>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</si>
  <si>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</si>
  <si>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</si>
  <si>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</si>
  <si>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</si>
  <si>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</si>
  <si>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</si>
  <si>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</si>
  <si>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</si>
  <si>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</si>
  <si>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</si>
  <si>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</si>
  <si>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</si>
  <si>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</si>
  <si>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</si>
  <si>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</si>
  <si>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</si>
  <si>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</si>
  <si>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</si>
  <si>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</si>
  <si>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</si>
  <si>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</si>
  <si>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</si>
  <si>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</si>
  <si>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</si>
  <si>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</si>
  <si>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</si>
  <si>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</si>
  <si>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</si>
  <si>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</si>
  <si>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</si>
  <si>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</si>
  <si>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</si>
  <si>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</si>
  <si>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</si>
  <si>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</si>
  <si>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</si>
  <si>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</si>
  <si>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</si>
  <si>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</si>
  <si>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</si>
  <si>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</si>
  <si>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</si>
  <si>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</si>
  <si>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</si>
  <si>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</si>
  <si>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</si>
  <si>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</si>
  <si>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</si>
  <si>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</si>
  <si>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</si>
  <si>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</si>
  <si>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</si>
  <si>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</si>
  <si>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</si>
  <si>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</si>
  <si>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</si>
  <si>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</si>
  <si>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</si>
  <si>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</si>
  <si>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</si>
  <si>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</si>
  <si>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</si>
  <si>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</si>
  <si>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</si>
  <si>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</si>
  <si>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</si>
  <si>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</si>
  <si>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</si>
  <si>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</si>
  <si>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</si>
  <si>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</si>
  <si>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</si>
  <si>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</si>
  <si>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</si>
  <si>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</si>
  <si>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</si>
  <si>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</si>
  <si>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</si>
  <si>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</si>
  <si>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</si>
  <si>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</si>
  <si>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</si>
  <si>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</si>
  <si>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</si>
  <si>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</si>
  <si>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</si>
  <si>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</si>
  <si>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</si>
  <si>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</si>
  <si>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</si>
  <si>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</si>
  <si>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</si>
  <si>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</si>
  <si>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</si>
  <si>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</si>
  <si>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</si>
  <si>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</si>
  <si>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</si>
  <si>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</si>
  <si>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</si>
  <si>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</si>
  <si>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</si>
  <si>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</si>
  <si>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</si>
  <si>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</si>
  <si>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</si>
  <si>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</si>
  <si>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</si>
  <si>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</si>
  <si>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</si>
  <si>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</si>
  <si>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</si>
  <si>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</si>
  <si>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</si>
  <si>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</si>
  <si>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</si>
  <si>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</si>
  <si>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</si>
  <si>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</si>
  <si>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</si>
  <si>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</si>
  <si>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</si>
  <si>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</si>
  <si>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</si>
  <si>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</si>
  <si>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</si>
  <si>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</si>
  <si>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</si>
  <si>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</si>
  <si>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</si>
  <si>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</si>
  <si>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</si>
  <si>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</si>
  <si>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</si>
  <si>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</si>
  <si>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</si>
  <si>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</si>
  <si>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</si>
  <si>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</si>
  <si>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</si>
  <si>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</si>
  <si>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</si>
  <si>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</si>
  <si>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</si>
  <si>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</si>
  <si>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</si>
  <si>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</si>
  <si>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</si>
  <si>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</si>
  <si>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</si>
  <si>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</si>
  <si>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</si>
  <si>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</si>
  <si>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</si>
  <si>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</si>
  <si>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</si>
  <si>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</si>
  <si>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</si>
  <si>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</si>
  <si>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</si>
  <si>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</si>
  <si>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</si>
  <si>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</si>
  <si>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</si>
  <si>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</si>
  <si>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</si>
  <si>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</si>
  <si>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</si>
  <si>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</si>
  <si>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</si>
  <si>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</si>
  <si>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</si>
  <si>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</si>
  <si>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</si>
  <si>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</si>
  <si>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</si>
  <si>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</si>
  <si>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</si>
  <si>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</si>
  <si>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</si>
  <si>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</si>
  <si>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</si>
  <si>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</si>
  <si>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</si>
  <si>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</si>
  <si>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</si>
  <si>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</si>
  <si>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</si>
  <si>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</si>
  <si>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</si>
  <si>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</si>
  <si>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</si>
  <si>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</si>
  <si>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</si>
  <si>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</si>
  <si>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</si>
  <si>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</si>
  <si>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</si>
  <si>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</si>
  <si>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</si>
  <si>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</si>
  <si>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</si>
  <si>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</si>
  <si>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</si>
  <si>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</si>
  <si>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</si>
  <si>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</si>
  <si>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</si>
  <si>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</si>
  <si>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</si>
  <si>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</si>
  <si>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</si>
  <si>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</si>
  <si>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</si>
  <si>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</si>
  <si>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</si>
  <si>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</si>
  <si>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</si>
  <si>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</si>
  <si>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</si>
  <si>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</si>
  <si>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</si>
  <si>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</si>
  <si>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</si>
  <si>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</si>
  <si>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</si>
  <si>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</si>
  <si>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</si>
  <si>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</si>
  <si>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</si>
  <si>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</si>
  <si>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</si>
  <si>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</si>
  <si>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</si>
  <si>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</si>
  <si>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</si>
  <si>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</si>
  <si>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</si>
  <si>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</si>
  <si>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</si>
  <si>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</si>
  <si>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</si>
  <si>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</si>
  <si>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</si>
  <si>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</si>
  <si>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</si>
  <si>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</si>
  <si>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</si>
  <si>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</si>
  <si>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</si>
  <si>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</si>
  <si>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</si>
  <si>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</si>
  <si>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</si>
  <si>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</si>
  <si>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</si>
  <si>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</si>
  <si>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</si>
  <si>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</si>
  <si>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</si>
  <si>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</si>
  <si>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</si>
  <si>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</si>
  <si>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</si>
  <si>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</si>
  <si>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</si>
  <si>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</si>
  <si>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</si>
  <si>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</si>
  <si>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</si>
  <si>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</si>
  <si>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</si>
  <si>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</si>
  <si>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</si>
  <si>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</si>
  <si>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</si>
  <si>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</si>
  <si>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</si>
  <si>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</si>
  <si>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</si>
  <si>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</si>
  <si>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</si>
  <si>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</si>
  <si>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</si>
  <si>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</si>
  <si>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</si>
  <si>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</si>
  <si>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</si>
  <si>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</si>
  <si>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</si>
  <si>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</si>
  <si>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</si>
  <si>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</si>
  <si>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</si>
  <si>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</si>
  <si>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</si>
  <si>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</si>
  <si>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</si>
  <si>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</si>
  <si>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</si>
  <si>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</si>
  <si>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</si>
  <si>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</si>
  <si>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</si>
  <si>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</si>
  <si>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</si>
  <si>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</si>
  <si>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</si>
  <si>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</si>
  <si>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</si>
  <si>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</si>
  <si>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</si>
  <si>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</si>
  <si>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</si>
  <si>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</si>
  <si>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</si>
  <si>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</si>
  <si>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</si>
  <si>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</si>
  <si>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</si>
  <si>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</si>
  <si>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</si>
  <si>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</si>
  <si>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</si>
  <si>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</si>
  <si>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</si>
  <si>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</si>
  <si>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</si>
  <si>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</si>
  <si>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</si>
  <si>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</si>
  <si>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</si>
  <si>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</si>
  <si>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</si>
  <si>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</si>
  <si>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</si>
  <si>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</si>
  <si>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</si>
  <si>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</si>
  <si>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</si>
  <si>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</si>
  <si>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</si>
  <si>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</si>
  <si>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</si>
  <si>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</si>
  <si>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</si>
  <si>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</si>
  <si>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</si>
  <si>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</si>
  <si>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</si>
  <si>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</si>
  <si>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</si>
  <si>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</si>
  <si>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</si>
  <si>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</si>
  <si>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</si>
  <si>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</si>
  <si>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</si>
  <si>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</si>
  <si>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</si>
  <si>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</si>
  <si>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</si>
  <si>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</si>
  <si>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</si>
  <si>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</si>
  <si>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</si>
  <si>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</si>
  <si>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</si>
  <si>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</si>
  <si>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</si>
  <si>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</si>
  <si>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</si>
  <si>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</si>
  <si>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</si>
  <si>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</si>
  <si>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</si>
  <si>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</si>
  <si>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</si>
  <si>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</si>
  <si>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</si>
  <si>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</si>
  <si>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</si>
  <si>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</si>
  <si>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</si>
  <si>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</si>
  <si>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</si>
  <si>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</si>
  <si>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</si>
  <si>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</si>
  <si>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</si>
  <si>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</si>
  <si>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</si>
  <si>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</si>
  <si>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</si>
  <si>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</si>
  <si>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</si>
  <si>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</si>
  <si>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</si>
  <si>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</si>
  <si>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</si>
  <si>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</si>
  <si>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</si>
  <si>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</si>
  <si>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</si>
  <si>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</si>
  <si>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</si>
  <si>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</si>
  <si>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</si>
  <si>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</si>
  <si>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</si>
  <si>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</si>
  <si>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</si>
  <si>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</si>
  <si>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</si>
  <si>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</si>
  <si>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</si>
  <si>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</si>
  <si>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</si>
  <si>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</si>
  <si>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</si>
  <si>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</si>
  <si>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</si>
  <si>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</si>
  <si>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</si>
  <si>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</si>
  <si>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</si>
  <si>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</si>
  <si>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</si>
  <si>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</si>
  <si>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</si>
  <si>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</si>
  <si>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</si>
  <si>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</si>
  <si>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</si>
  <si>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</si>
  <si>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</si>
  <si>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</si>
  <si>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</si>
  <si>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</si>
  <si>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</si>
  <si>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</si>
  <si>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</si>
  <si>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</si>
  <si>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</si>
  <si>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</si>
  <si>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</si>
  <si>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</si>
  <si>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</si>
  <si>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</si>
  <si>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</si>
  <si>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</si>
  <si>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</si>
  <si>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</si>
  <si>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</si>
  <si>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</si>
  <si>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</si>
  <si>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</si>
  <si>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</si>
  <si>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</si>
  <si>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</si>
  <si>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</si>
  <si>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</si>
  <si>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</si>
  <si>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</si>
  <si>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</si>
  <si>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</si>
  <si>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</si>
  <si>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</si>
  <si>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</si>
  <si>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</si>
  <si>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</si>
  <si>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</si>
  <si>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</si>
  <si>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</si>
  <si>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</si>
  <si>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</si>
  <si>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</si>
  <si>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</si>
  <si>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</si>
  <si>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</si>
  <si>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</si>
  <si>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</si>
  <si>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</si>
  <si>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</si>
  <si>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</si>
  <si>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</si>
  <si>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</si>
  <si>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</si>
  <si>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</si>
  <si>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</si>
  <si>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</si>
  <si>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</si>
  <si>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</si>
  <si>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</si>
  <si>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</si>
  <si>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</si>
  <si>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</si>
  <si>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</si>
  <si>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</si>
  <si>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</si>
  <si>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</si>
  <si>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</si>
  <si>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</si>
  <si>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</si>
  <si>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</si>
  <si>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</si>
  <si>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</si>
  <si>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</si>
  <si>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</si>
  <si>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</si>
  <si>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</si>
  <si>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</si>
  <si>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</si>
  <si>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</si>
  <si>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</si>
  <si>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</si>
  <si>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</si>
  <si>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</si>
  <si>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</si>
  <si>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</si>
  <si>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</si>
  <si>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</si>
  <si>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</si>
  <si>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</si>
  <si>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</si>
  <si>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</si>
  <si>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</si>
  <si>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</si>
  <si>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</si>
  <si>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</si>
  <si>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</si>
  <si>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</si>
  <si>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</si>
  <si>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</si>
  <si>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</si>
  <si>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</si>
  <si>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</si>
  <si>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</si>
  <si>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</si>
  <si>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</si>
  <si>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</si>
  <si>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</si>
  <si>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</si>
  <si>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</si>
  <si>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</si>
  <si>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</si>
  <si>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</si>
  <si>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</si>
  <si>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</si>
  <si>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</si>
  <si>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</si>
  <si>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</si>
  <si>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</si>
  <si>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</si>
  <si>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</si>
  <si>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</si>
  <si>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</si>
  <si>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</si>
  <si>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</si>
  <si>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</si>
  <si>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</si>
  <si>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</si>
  <si>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</si>
  <si>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</si>
  <si>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</si>
  <si>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</si>
  <si>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</si>
  <si>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</si>
  <si>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</si>
  <si>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</si>
  <si>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</si>
  <si>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</si>
  <si>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</si>
  <si>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</si>
  <si>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</si>
  <si>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</si>
  <si>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</si>
  <si>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</si>
  <si>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</si>
  <si>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</si>
  <si>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</si>
  <si>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</si>
  <si>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</si>
  <si>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</si>
  <si>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</si>
  <si>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</si>
  <si>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</si>
  <si>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</si>
  <si>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</si>
  <si>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</si>
  <si>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</si>
  <si>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</si>
  <si>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</si>
  <si>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</si>
  <si>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</si>
  <si>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</si>
  <si>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</si>
  <si>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</si>
  <si>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</si>
  <si>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</si>
  <si>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</si>
  <si>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</si>
  <si>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</si>
  <si>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</si>
  <si>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</si>
  <si>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</si>
  <si>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</si>
  <si>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</si>
  <si>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</si>
  <si>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</si>
  <si>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</si>
  <si>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</si>
  <si>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</si>
  <si>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</si>
  <si>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</si>
  <si>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</si>
  <si>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</si>
  <si>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</si>
  <si>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</si>
  <si>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</si>
  <si>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</si>
  <si>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</si>
  <si>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</si>
  <si>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</si>
  <si>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</si>
  <si>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</si>
  <si>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</si>
  <si>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</si>
  <si>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</si>
  <si>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</si>
  <si>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</si>
  <si>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</si>
  <si>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</si>
  <si>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</si>
  <si>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</si>
  <si>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</si>
  <si>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</si>
  <si>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</si>
  <si>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</si>
  <si>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</si>
  <si>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</si>
  <si>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</si>
  <si>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</si>
  <si>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</si>
  <si>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</si>
  <si>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</si>
  <si>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</si>
  <si>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</si>
  <si>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</si>
  <si>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</si>
  <si>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</si>
  <si>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</si>
  <si>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</si>
  <si>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</si>
  <si>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</si>
  <si>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</si>
  <si>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</si>
  <si>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</si>
  <si>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</si>
  <si>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</si>
  <si>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</si>
  <si>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</si>
  <si>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</si>
  <si>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</si>
  <si>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</si>
  <si>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</si>
  <si>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</si>
  <si>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</si>
  <si>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</si>
  <si>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</si>
  <si>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</si>
  <si>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</si>
  <si>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</si>
  <si>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</si>
  <si>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</si>
  <si>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</si>
  <si>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</si>
  <si>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</si>
  <si>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</si>
  <si>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</si>
  <si>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</si>
  <si>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</si>
  <si>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</si>
  <si>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</si>
  <si>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</si>
  <si>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</si>
  <si>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</si>
  <si>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</si>
  <si>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</si>
  <si>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</si>
  <si>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</si>
  <si>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</si>
  <si>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</si>
  <si>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</si>
  <si>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</si>
  <si>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</si>
  <si>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</si>
  <si>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</si>
  <si>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</si>
  <si>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</si>
  <si>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</si>
  <si>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</si>
  <si>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</si>
  <si>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</si>
  <si>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</si>
  <si>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</si>
  <si>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</si>
  <si>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</si>
  <si>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</si>
  <si>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</si>
  <si>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</si>
  <si>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</si>
  <si>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</si>
  <si>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</si>
  <si>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</si>
  <si>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</si>
  <si>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</si>
  <si>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</si>
  <si>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</si>
  <si>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</si>
  <si>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</si>
  <si>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</si>
  <si>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</si>
  <si>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</si>
  <si>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</si>
  <si>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</si>
  <si>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</si>
  <si>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</si>
  <si>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</si>
  <si>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</si>
  <si>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</si>
  <si>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</si>
  <si>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</si>
  <si>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</si>
  <si>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</si>
  <si>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</si>
  <si>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</si>
  <si>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</si>
  <si>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</si>
  <si>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</si>
  <si>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</si>
  <si>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</si>
  <si>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</si>
  <si>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</si>
  <si>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</si>
  <si>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</si>
  <si>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</si>
  <si>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</si>
  <si>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</si>
  <si>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</si>
  <si>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</si>
  <si>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</si>
  <si>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</si>
  <si>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</si>
  <si>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</si>
  <si>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</si>
  <si>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</si>
  <si>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</si>
  <si>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</si>
  <si>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</si>
  <si>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</si>
  <si>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</si>
  <si>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</si>
  <si>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</si>
  <si>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</si>
  <si>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</si>
  <si>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</si>
  <si>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</si>
  <si>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</si>
  <si>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</si>
  <si>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</si>
  <si>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</si>
  <si>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</si>
  <si>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</si>
  <si>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</si>
  <si>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</si>
  <si>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</si>
  <si>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</si>
  <si>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</si>
  <si>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</si>
  <si>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</si>
  <si>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</si>
  <si>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</si>
  <si>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</si>
  <si>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</si>
  <si>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</si>
  <si>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</si>
  <si>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</si>
  <si>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</si>
  <si>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</si>
  <si>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</si>
  <si>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</si>
  <si>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</si>
  <si>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</si>
  <si>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</si>
  <si>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</si>
  <si>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</si>
  <si>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</si>
  <si>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</si>
  <si>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</si>
  <si>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</si>
  <si>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</si>
  <si>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</si>
  <si>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</si>
  <si>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</si>
  <si>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</si>
  <si>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</si>
  <si>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</si>
  <si>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</si>
  <si>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</si>
  <si>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</si>
  <si>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</si>
  <si>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</si>
  <si>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</si>
  <si>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</si>
  <si>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</si>
  <si>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</si>
  <si>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</si>
  <si>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</si>
  <si>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</si>
  <si>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</si>
  <si>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</si>
  <si>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</si>
  <si>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</si>
  <si>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</si>
  <si>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</si>
  <si>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</si>
  <si>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</si>
  <si>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</si>
  <si>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</si>
  <si>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</si>
  <si>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</si>
  <si>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</si>
  <si>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</si>
  <si>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</si>
  <si>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</si>
  <si>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</si>
  <si>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</si>
  <si>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</si>
  <si>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</si>
  <si>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</si>
  <si>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</si>
  <si>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</si>
  <si>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</si>
  <si>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</si>
  <si>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</si>
  <si>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</si>
  <si>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</si>
  <si>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</si>
  <si>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</si>
  <si>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</si>
  <si>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</si>
  <si>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</si>
  <si>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</si>
  <si>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</si>
  <si>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</si>
  <si>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</si>
  <si>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</si>
  <si>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</si>
  <si>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</si>
  <si>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</si>
  <si>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</si>
  <si>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</si>
  <si>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</si>
  <si>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</si>
  <si>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</si>
  <si>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</si>
  <si>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</si>
  <si>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</si>
  <si>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</si>
  <si>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</si>
  <si>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</si>
  <si>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</si>
  <si>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</si>
  <si>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</si>
  <si>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</si>
  <si>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</si>
  <si>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</si>
  <si>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</si>
  <si>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</si>
  <si>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</si>
  <si>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</si>
  <si>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</si>
  <si>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</si>
  <si>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</si>
  <si>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</si>
  <si>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</si>
  <si>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</si>
  <si>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</si>
  <si>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</si>
  <si>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</si>
  <si>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</si>
  <si>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</si>
  <si>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</si>
  <si>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</si>
  <si>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</si>
  <si>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</si>
  <si>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</si>
  <si>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</si>
  <si>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</si>
  <si>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</si>
  <si>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</si>
  <si>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</si>
  <si>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</si>
  <si>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</si>
  <si>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</si>
  <si>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</si>
  <si>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</si>
  <si>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</si>
  <si>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</si>
  <si>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</si>
  <si>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</si>
  <si>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</si>
  <si>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</si>
  <si>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</si>
  <si>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</si>
  <si>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</si>
  <si>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</si>
  <si>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</si>
  <si>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</si>
  <si>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</si>
  <si>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</si>
  <si>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</si>
  <si>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</si>
  <si>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</si>
  <si>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</si>
  <si>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</si>
  <si>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</si>
  <si>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SKU20240413_224705</t>
  </si>
  <si>
    <t>5IN(3Pack) - Free Rides for Goth Girls Bumper Sticker - Free Rides for Goth Girls Sticker - Funny, Gen Z meme Sticker</t>
  </si>
  <si>
    <t>https://i.postimg.cc/T2n8jzpg/SKU20240413-224705-FREE-RIDES-FOR-GOTH-GIRLS-copy.jpg</t>
  </si>
  <si>
    <t>https://i.postimg.cc/vHpVR6Gp/SKU20240413-224705-FREE-RIDES-FOR-GOTH-GIRLS-copy.jpg</t>
  </si>
  <si>
    <t>https://i.postimg.cc/kXd2fPwm/SKU20240413-224705-FREE-RIDES-FOR-GOTH-GIRLS-copy.jpg</t>
  </si>
  <si>
    <t>SKU20240413_224706</t>
  </si>
  <si>
    <t>5IN(3Pack) - Because She is My Daughter Bumper Sticker - Because She is My Daughter Sticker - Funny, Gen Z meme Sticker</t>
  </si>
  <si>
    <t>https://i.postimg.cc/VkZM7HdW/SKU20240413-224706-BECAUSE-SHE-IS-MY-DAUGHTER-copy.jpg</t>
  </si>
  <si>
    <t>https://i.postimg.cc/2y5rXTqn/SKU20240413-224706-BECAUSE-SHE-IS-MY-DAUGHTER-copy.jpg</t>
  </si>
  <si>
    <t>https://i.postimg.cc/C5JHwMLW/SKU20240413-224706-BECAUSE-SHE-IS-MY-DAUGHTER-copy.jpg</t>
  </si>
  <si>
    <t>SKU20240413_224707</t>
  </si>
  <si>
    <t>5IN(3Pack) - I Support Police Bumper Sticker - I Support Police Sticker - Funny, Gen Z meme Sticker</t>
  </si>
  <si>
    <t>https://i.postimg.cc/NMFQdp2m/SKU20240413-224707-I-SUPPORT-POLICE-copy.jpg</t>
  </si>
  <si>
    <t>https://i.postimg.cc/13Wmwkfs/SKU20240413-224707-I-SUPPORT-POLICE-copy.jpg</t>
  </si>
  <si>
    <t>https://i.postimg.cc/jddBPLNn/SKU20240413-224707-I-SUPPORT-POLICE-copy.jpg</t>
  </si>
  <si>
    <t>SKU20240413_224708</t>
  </si>
  <si>
    <t>5IN(3Pack) - Shit Happens Bumper Sticker - Shit Happens Sticker - Funny, Gen Z meme Sticker</t>
  </si>
  <si>
    <t>https://i.postimg.cc/VsTXBh09/SKU20240413-224708-SHIT-HAPPENS-copy.jpg</t>
  </si>
  <si>
    <t>https://i.postimg.cc/Fs43BLG1/SKU20240413-224708-SHIT-HAPPENS-copy.jpg</t>
  </si>
  <si>
    <t>https://i.postimg.cc/Kv1SC1zS/SKU20240413-224708-SHIT-HAPPENS-copy.jpg</t>
  </si>
  <si>
    <t>SKU20240413_224709</t>
  </si>
  <si>
    <t>5IN(3Pack) - I Make Shit Happen Bumper Sticker - I Make Shit Happen Sticker - Funny, Gen Z meme Sticker</t>
  </si>
  <si>
    <t>https://i.postimg.cc/h4x3mVfG/SKU20240413-224709-I-MAKE-SHIT-HAPPEN-copy.jpg</t>
  </si>
  <si>
    <t>https://i.postimg.cc/W1JDpp5x/SKU20240413-224709-I-MAKE-SHIT-HAPPEN-copy.jpg</t>
  </si>
  <si>
    <t>https://i.postimg.cc/Y0hrX8VT/SKU20240413-224709-I-MAKE-SHIT-HAPPEN-copy.jpg</t>
  </si>
  <si>
    <t>SKU20240413_224710</t>
  </si>
  <si>
    <t>5IN(3Pack) - Shit Happens Shake IT Off Bumper Sticker - Shit Happens Shake IT Off Sticker - Funny, Gen Z meme Sticker</t>
  </si>
  <si>
    <t>https://i.postimg.cc/ZYGn7zbc/SKU20240413-224710-SHIT-HAPPENS-SHAKE-IT-OFF-copy.jpg</t>
  </si>
  <si>
    <t>https://i.postimg.cc/V69Gx8yC/SKU20240413-224710-SHIT-HAPPENS-SHAKE-IT-OFF-copy.jpg</t>
  </si>
  <si>
    <t>https://i.postimg.cc/3xSyYS5f/SKU20240413-224710-SHIT-HAPPENS-SHAKE-IT-OFF-copy.jpg</t>
  </si>
  <si>
    <t>SKU20240413_224711</t>
  </si>
  <si>
    <t>5IN(3Pack) - Shit Happens Mostly To Me, so don't worry. Bumper Sticker - Shit Happens Mostly To Me, so don't worry. Sticker - Funny, Gen Z meme Sticker</t>
  </si>
  <si>
    <t>https://i.postimg.cc/0jMn0MGP/SKU20240413-224711-SHIT-HAPPENS-MOSTLY-TO-ME-SO-DONT-WORRY-copy.jpg</t>
  </si>
  <si>
    <t>https://i.postimg.cc/hP3zqZqy/SKU20240413-224711-SHIT-HAPPENS-MOSTLY-TO-ME-SO-DONT-WORRY-copy.jpg</t>
  </si>
  <si>
    <t>https://i.postimg.cc/Hksqb3cg/SKU20240413-224711-SHIT-HAPPENS-MOSTLY-TO-ME-SO-DONT-WORRY-copy.jpg</t>
  </si>
  <si>
    <t>SKU20240413_224712</t>
  </si>
  <si>
    <t>5IN(3Pack) - Let The Shit go Bumper Sticker - Let The Shit go Sticker - Funny, Gen Z meme Sticker</t>
  </si>
  <si>
    <t>https://i.postimg.cc/yNnWvLny/SKU20240413-224712-LET-THE-SHIT-GO-copy.jpg</t>
  </si>
  <si>
    <t>https://i.postimg.cc/CL63Hkjn/SKU20240413-224712-LET-THE-SHIT-GO-copy.jpg</t>
  </si>
  <si>
    <t>https://i.postimg.cc/ydMP869d/SKU20240413-224712-LET-THE-SHIT-GO-copy.jpg</t>
  </si>
  <si>
    <t>SKU20240413_224713</t>
  </si>
  <si>
    <t>5IN(3Pack) - Shit happens Just be happy Bumper Sticker - Shit happens Just be happy Sticker - Funny, Gen Z meme Sticker</t>
  </si>
  <si>
    <t>https://i.postimg.cc/vm9DdQQX/SKU20240413-224713-SHIT-HAPPENS-JUST-BE-HAPPY-copy.jpg</t>
  </si>
  <si>
    <t>https://i.postimg.cc/502cS3kv/SKU20240413-224713-SHIT-HAPPENS-JUST-BE-HAPPY-copy.jpg</t>
  </si>
  <si>
    <t>https://i.postimg.cc/7PT4sBZM/SKU20240413-224713-SHIT-HAPPENS-JUST-BE-HAPPY-copy.jpg</t>
  </si>
  <si>
    <t>SKU20240413_224714</t>
  </si>
  <si>
    <t>5IN(3Pack) - Don't Touch My Shit Bumper Sticker - Don't Touch My Shit Sticker - Funny, Gen Z meme Sticker</t>
  </si>
  <si>
    <t>https://i.postimg.cc/xT0sJChJ/SKU20240413-224714-DONT-TOUCH-MY-SHIT-copy.jpg</t>
  </si>
  <si>
    <t>https://i.postimg.cc/J4vkwYNr/SKU20240413-224714-DONT-TOUCH-MY-SHIT-copy.jpg</t>
  </si>
  <si>
    <t>https://i.postimg.cc/HkTVCGJC/SKU20240413-224714-DONT-TOUCH-MY-SHIT-copy.jpg</t>
  </si>
  <si>
    <t>SKU20240413_224715</t>
  </si>
  <si>
    <t>5IN(3Pack) - Get Out of Your Own Way and Make Shit Happen Bumper Sticker - Get Out of Your Own Way and Make Shit Happen Sticker - Funny, Gen Z meme Sticker</t>
  </si>
  <si>
    <t>https://i.postimg.cc/y8WCRntZ/SKU20240413-224715-GET-OUT-OF-YOUR-OWN-WAY-AND-MAKE-SHIT-HAPPEN-copy.jpg</t>
  </si>
  <si>
    <t>https://i.postimg.cc/J4Gpcg7M/SKU20240413-224715-GET-OUT-OF-YOUR-OWN-WAY-AND-MAKE-SHIT-HAPPEN-copy.jpg</t>
  </si>
  <si>
    <t>https://i.postimg.cc/YqW1SwqG/SKU20240413-224715-GET-OUT-OF-YOUR-OWN-WAY-AND-MAKE-SHIT-HAPPEN-copy.jpg</t>
  </si>
  <si>
    <t>SKU20240413_224716</t>
  </si>
  <si>
    <t>5IN(3Pack) - This is My Circus These are My Monkeys Bumper Sticker - This is My Circus These are My Monkeys Sticker - Funny, Gen Z meme Sticker</t>
  </si>
  <si>
    <t>https://i.postimg.cc/mgZCy1yM/SKU20240413-224716-THIS-IS-MY-CIRCUS-THESE-ARE-MY-MONKEYS-copy.jpg</t>
  </si>
  <si>
    <t>https://i.postimg.cc/5tC0BfTL/SKU20240413-224716-THIS-IS-MY-CIRCUS-THESE-ARE-MY-MONKEYS-copy.jpg</t>
  </si>
  <si>
    <t>https://i.postimg.cc/G9wzpLWK/SKU20240413-224716-THIS-IS-MY-CIRCUS-THESE-ARE-MY-MONKEYS-copy.jpg</t>
  </si>
  <si>
    <t>SKU20240413_224717</t>
  </si>
  <si>
    <t>5IN(3Pack) - Awake not Woke Bumper Sticker - Awake not Woke Sticker - Funny, Gen Z meme Sticker</t>
  </si>
  <si>
    <t>https://i.postimg.cc/280FJx6T/SKU20240413-224717-AWAKE-NOT-WOKE-copy.jpg</t>
  </si>
  <si>
    <t>https://i.postimg.cc/W4w4W5p1/SKU20240413-224717-AWAKE-NOT-WOKE-copy.jpg</t>
  </si>
  <si>
    <t>https://i.postimg.cc/k5Y5PBS0/SKU20240413-224717-AWAKE-NOT-WOKE-copy.jpg</t>
  </si>
  <si>
    <t>SKU20240413_224718</t>
  </si>
  <si>
    <t>5IN(3Pack) - I'm Not Totally Useless i can be used as a bad example! Bumper Sticker - I'm Not Totally Useless i can be used as a bad example! Sticker - Funny, Gen Z meme Sticker</t>
  </si>
  <si>
    <t>https://i.postimg.cc/j2Km8h5t/SKU20240413-224718-IM-NOT-TOTALLY-USELESS-I-CAN-BE-USED-AS-A-BAD-EXAMPLE-copy.jpg</t>
  </si>
  <si>
    <t>https://i.postimg.cc/vTN71QCk/SKU20240413-224718-IM-NOT-TOTALLY-USELESS-I-CAN-BE-USED-AS-A-BAD-EXAMPLE-copy.jpg</t>
  </si>
  <si>
    <t>https://i.postimg.cc/TwPWnzj6/SKU20240413-224718-IM-NOT-TOTALLY-USELESS-I-CAN-BE-USED-AS-A-BAD-EXAMPLE-copy.jpg</t>
  </si>
  <si>
    <t>SKU20240413_224719</t>
  </si>
  <si>
    <t>5IN(3Pack) - If I Wasn't a Good Electrician I Would be Dead by Now Bumper Sticker - If I Wasn't a Good Electrician I Would be Dead by Now Sticker - Funny, Gen Z meme Sticker</t>
  </si>
  <si>
    <t>https://i.postimg.cc/nLhKpRRC/SKU20240413-224719-IF-I-WASNT-A-GOOD-ELECTRICIAN-I-WOULD-BE-DEAD-BY-NOW-copy.jpg</t>
  </si>
  <si>
    <t>https://i.postimg.cc/xT9cwkFd/SKU20240413-224719-IF-I-WASNT-A-GOOD-ELECTRICIAN-I-WOULD-BE-DEAD-BY-NOW-copy.jpg</t>
  </si>
  <si>
    <t>https://i.postimg.cc/50pZjR1T/SKU20240413-224719-IF-I-WASNT-A-GOOD-ELECTRICIAN-I-WOULD-BE-DEAD-BY-NOW-copy.jpg</t>
  </si>
  <si>
    <t>SKU20240413_224720</t>
  </si>
  <si>
    <t>5IN(3Pack) - I'm Here to Fuck Shit Up Bumper Sticker - I'm Here to Fuck Shit Up Sticker - Funny, Gen Z meme Sticker</t>
  </si>
  <si>
    <t>https://i.postimg.cc/rpMnWNhk/SKU20240413-224720-IM-HERE-TO-FUCK-SHIT-UP-copy.jpg</t>
  </si>
  <si>
    <t>https://i.postimg.cc/T39Sts5w/SKU20240413-224720-IM-HERE-TO-FUCK-SHIT-UP-copy.jpg</t>
  </si>
  <si>
    <t>https://i.postimg.cc/SNV73bdw/SKU20240413-224720-IM-HERE-TO-FUCK-SHIT-UP-copy.jpg</t>
  </si>
  <si>
    <t>SKU20240413_224721</t>
  </si>
  <si>
    <t>5IN(3Pack) - i'm jacked up on mountain dew Bumper Sticker - i'm jacked up on mountain dew Sticker - Funny, Gen Z meme Sticker</t>
  </si>
  <si>
    <t>https://i.postimg.cc/2y9ydGdX/SKU20240413-224721-IM-JACKED-UP-ON-MOUNTAIN-DEW-copy.jpg</t>
  </si>
  <si>
    <t>https://i.postimg.cc/hvtbPCPC/SKU20240413-224721-IM-JACKED-UP-ON-MOUNTAIN-DEW-copy.jpg</t>
  </si>
  <si>
    <t>https://i.postimg.cc/j5FCPv43/SKU20240413-224721-IM-JACKED-UP-ON-MOUNTAIN-DEW-copy.jpg</t>
  </si>
  <si>
    <t>SKU20240413_224722</t>
  </si>
  <si>
    <t>5IN(3Pack) - I'm Confused Baby in a Topless bar Bumper Sticker - I'm Confused Baby in a Topless bar Sticker - Funny, Gen Z meme Sticker</t>
  </si>
  <si>
    <t>https://i.postimg.cc/nrnZsD6S/SKU20240413-224722-IM-CONFUSED-BABY-IN-A-TOPLESS-BAR-copy.jpg</t>
  </si>
  <si>
    <t>https://i.postimg.cc/T35830KY/SKU20240413-224722-IM-CONFUSED-BABY-IN-A-TOPLESS-BAR-copy.jpg</t>
  </si>
  <si>
    <t>https://i.postimg.cc/hjS3T1tm/SKU20240413-224722-IM-CONFUSED-BABY-IN-A-TOPLESS-BAR-copy.jpg</t>
  </si>
  <si>
    <t>SKU20240413_224724</t>
  </si>
  <si>
    <t>5IN(3Pack) - you're a bad driver But did You die? Bumper Sticker - you're a bad driver But did You die? Sticker - Funny, Gen Z meme Sticker</t>
  </si>
  <si>
    <t>https://i.postimg.cc/0j5QTF2N/SKU20240413-224724-YOURE-A-BAD-DRIVER-BUT-DID-YOU-DIE-copy.jpg</t>
  </si>
  <si>
    <t>https://i.postimg.cc/zft8LvJq/SKU20240413-224724-YOURE-A-BAD-DRIVER-BUT-DID-YOU-DIE-copy.jpg</t>
  </si>
  <si>
    <t>https://i.postimg.cc/yNSvRrKW/SKU20240413-224724-YOURE-A-BAD-DRIVER-BUT-DID-YOU-DIE-copy.jpg</t>
  </si>
  <si>
    <t>SKU20240413_224725</t>
  </si>
  <si>
    <t>5IN(3Pack) - DO OR DO NOT There is NO Try Bumper Sticker - DO OR DO NOT There is NO Try Sticker - Funny, Gen Z meme Sticker</t>
  </si>
  <si>
    <t>https://i.postimg.cc/02BYCdcS/SKU20240413-224725-DO-OR-DO-NOT-THERE-IS-NO-TRY-copy.jpg</t>
  </si>
  <si>
    <t>https://i.postimg.cc/YS3jdtMP/SKU20240413-224725-DO-OR-DO-NOT-THERE-IS-NO-TRY-copy.jpg</t>
  </si>
  <si>
    <t>https://i.postimg.cc/sftSQDXP/SKU20240413-224725-DO-OR-DO-NOT-THERE-IS-NO-TRY-copy.jpg</t>
  </si>
  <si>
    <t>SKU20240413_224726</t>
  </si>
  <si>
    <t>5IN(3Pack) - keep calm all bleeding stops eventually Bumper Sticker - keep calm all bleeding stops eventually Sticker - Funny, Gen Z meme Sticker</t>
  </si>
  <si>
    <t>https://i.postimg.cc/Z5f5NVHk/SKU20240413-224726-KEEP-CALM-ALL-BLEEDING-STOPS-EVENTUALLY-copy.jpg</t>
  </si>
  <si>
    <t>https://i.postimg.cc/wTwp43mL/SKU20240413-224726-KEEP-CALM-ALL-BLEEDING-STOPS-EVENTUALLY-copy.jpg</t>
  </si>
  <si>
    <t>https://i.postimg.cc/MZsPhB96/SKU20240413-224726-KEEP-CALM-ALL-BLEEDING-STOPS-EVENTUALLY-copy.jpg</t>
  </si>
  <si>
    <t>SKU20240413_224727</t>
  </si>
  <si>
    <t>5IN(3Pack) - I Work Harder Than an Ugly Stripper Bumper Sticker - I Work Harder Than an Ugly Stripper Sticker - Funny, Gen Z meme Sticker</t>
  </si>
  <si>
    <t>https://i.postimg.cc/Y9CN3nK1/SKU20240413-224727-I-WORK-HARDER-THAN-AN-UGLY-STRIPPER-copy.jpg</t>
  </si>
  <si>
    <t>https://i.postimg.cc/ZRQNLJLS/SKU20240413-224727-I-WORK-HARDER-THAN-AN-UGLY-STRIPPER-copy.jpg</t>
  </si>
  <si>
    <t>https://i.postimg.cc/wTpX4jpq/SKU20240413-224727-I-WORK-HARDER-THAN-AN-UGLY-STRIPPER-copy.jpg</t>
  </si>
  <si>
    <t>SKU20240413_224728</t>
  </si>
  <si>
    <t>5IN(3Pack) - Nobody Cares Swim Faster Bumper Sticker - Nobody Cares Swim Faster Sticker - Funny, Gen Z meme Sticker</t>
  </si>
  <si>
    <t>https://i.postimg.cc/Ls1hMjtr/SKU20240413-224728-NOBODY-CARES-SWIM-FASTER-copy.jpg</t>
  </si>
  <si>
    <t>https://i.postimg.cc/G2XW75Br/SKU20240413-224728-NOBODY-CARES-SWIM-FASTER-copy.jpg</t>
  </si>
  <si>
    <t>https://i.postimg.cc/66RSGqct/SKU20240413-224728-NOBODY-CARES-SWIM-FASTER-copy.jpg</t>
  </si>
  <si>
    <t>SKU20240413_224729</t>
  </si>
  <si>
    <t>5IN(3Pack) - Work Hard play harder Bumper Sticker - Work Hard play harder Sticker - Funny, Gen Z meme Sticker</t>
  </si>
  <si>
    <t>https://i.postimg.cc/k4NQq0N3/SKU20240413-224729-WORK-HARD-PLAY-HARDER-copy.jpg</t>
  </si>
  <si>
    <t>https://i.postimg.cc/XNmjnrJW/SKU20240413-224729-WORK-HARD-PLAY-HARDER-copy.jpg</t>
  </si>
  <si>
    <t>https://i.postimg.cc/GmqhwqT7/SKU20240413-224729-WORK-HARD-PLAY-HARDER-copy.jpg</t>
  </si>
  <si>
    <t>SKU20240413_224730</t>
  </si>
  <si>
    <t>5IN(3Pack) - The Truth is Still Out There Bumper Sticker - The Truth is Still Out There Sticker - Funny, Gen Z meme Sticker</t>
  </si>
  <si>
    <t>https://i.postimg.cc/9fw38pdq/SKU20240413-224730-THE-TRUTH-IS-STILL-OUT-THERE-copy.jpg</t>
  </si>
  <si>
    <t>https://i.postimg.cc/wB8FzQKN/SKU20240413-224730-THE-TRUTH-IS-STILL-OUT-THERE-copy.jpg</t>
  </si>
  <si>
    <t>https://i.postimg.cc/C1K8pRKD/SKU20240413-224730-THE-TRUTH-IS-STILL-OUT-THERE-copy.jpg</t>
  </si>
  <si>
    <t>SKU20240413_224731</t>
  </si>
  <si>
    <t>5IN(3Pack) - I Have No Idea What I'm Doing Bumper Sticker - I Have No Idea What I'm Doing Sticker - Funny, Gen Z meme Sticker</t>
  </si>
  <si>
    <t>https://i.postimg.cc/W16XwYf4/SKU20240413-224731-I-HAVE-NO-IDEA-WHAT-IM-DOING-copy.jpg</t>
  </si>
  <si>
    <t>https://i.postimg.cc/MZQ0Yrn8/SKU20240413-224731-I-HAVE-NO-IDEA-WHAT-IM-DOING-copy.jpg</t>
  </si>
  <si>
    <t>https://i.postimg.cc/qqwvLTnL/SKU20240413-224731-I-HAVE-NO-IDEA-WHAT-IM-DOING-copy.jpg</t>
  </si>
  <si>
    <t>SKU20240413_224732</t>
  </si>
  <si>
    <t>5IN(3Pack) - This is The Way Bumper Sticker - This is The Way Sticker - Funny, Gen Z meme Sticker</t>
  </si>
  <si>
    <t>https://i.postimg.cc/1z32nZ5S/SKU20240413-224732-THIS-IS-THE-WAY-copy.jpg</t>
  </si>
  <si>
    <t>https://i.postimg.cc/WpY3h2NN/SKU20240413-224732-THIS-IS-THE-WAY-copy.jpg</t>
  </si>
  <si>
    <t>https://i.postimg.cc/2SG8NmKN/SKU20240413-224732-THIS-IS-THE-WAY-copy.jpg</t>
  </si>
  <si>
    <t>SKU20240413_224733</t>
  </si>
  <si>
    <t>5IN(3Pack) - Jesus: The Way. The Truth. The Life Bumper Sticker - Jesus: The Way. The Truth. The Life Sticker - Funny, Gen Z meme Sticker</t>
  </si>
  <si>
    <t>https://i.postimg.cc/9Fc65T5z/SKU20240413-224733-JESUS-THE-WAY-THE-TRUTH-THE-LIFE-copy.jpg</t>
  </si>
  <si>
    <t>https://i.postimg.cc/J0z5KRv7/SKU20240413-224733-JESUS-THE-WAY-THE-TRUTH-THE-LIFE-copy.jpg</t>
  </si>
  <si>
    <t>https://i.postimg.cc/K4X4jNPX/SKU20240413-224733-JESUS-THE-WAY-THE-TRUTH-THE-LIFE-copy.jpg</t>
  </si>
  <si>
    <t>SKU20240413_224734</t>
  </si>
  <si>
    <t>5IN(3Pack) - My Broom is in The Shop Bumper Sticker - My Broom is in The Shop Sticker - Funny, Gen Z meme Sticker</t>
  </si>
  <si>
    <t>https://i.postimg.cc/GmX8JkrD/SKU20240413-224734-MY-BROOM-IS-IN-THE-SHOP-copy.jpg</t>
  </si>
  <si>
    <t>https://i.postimg.cc/wT6jf7wQ/SKU20240413-224734-MY-BROOM-IS-IN-THE-SHOP-copy.jpg</t>
  </si>
  <si>
    <t>https://i.postimg.cc/25CG3dGB/SKU20240413-224734-MY-BROOM-IS-IN-THE-SHOP-copy.jpg</t>
  </si>
  <si>
    <t>SKU20240413_224735</t>
  </si>
  <si>
    <t>5IN(3Pack) - I Do Believe Its Time for Another Adventure ture Bumper Sticker - I Do Believe Its Time for Another Adventure ture Sticker - Funny, Gen Z meme Sticker</t>
  </si>
  <si>
    <t>https://i.postimg.cc/tJFDYBKW/SKU20240413-224735-I-DO-BELIEVE-ITS-TIME-FOR-ANOTHER-ADVENTURE-TURE-copy.jpg</t>
  </si>
  <si>
    <t>https://i.postimg.cc/x18HZs65/SKU20240413-224735-I-DO-BELIEVE-ITS-TIME-FOR-ANOTHER-ADVENTURE-TURE-copy.jpg</t>
  </si>
  <si>
    <t>https://i.postimg.cc/qR5W8DDF/SKU20240413-224735-I-DO-BELIEVE-ITS-TIME-FOR-ANOTHER-ADVENTURE-TURE-copy.jpg</t>
  </si>
  <si>
    <t>SKU20240413_224736</t>
  </si>
  <si>
    <t>5IN(3Pack) - Yes, This is My Truck. No, I Won't Help You Move Bumper Sticker - Yes, This is My Truck. No, I Won't Help You Move Sticker - Funny, Gen Z meme Sticker</t>
  </si>
  <si>
    <t>https://i.postimg.cc/ydZ2yyqY/SKU20240413-224736-YES-THIS-IS-MY-TRUCK-NO-I-WONT-HELP-YOU-MOVE-copy.jpg</t>
  </si>
  <si>
    <t>https://i.postimg.cc/0QP7V9FM/SKU20240413-224736-YES-THIS-IS-MY-TRUCK-NO-I-WONT-HELP-YOU-MOVE-copy.jpg</t>
  </si>
  <si>
    <t>https://i.postimg.cc/FHxS1M7h/SKU20240413-224736-YES-THIS-IS-MY-TRUCK-NO-I-WONT-HELP-YOU-MOVE-copy.jpg</t>
  </si>
  <si>
    <t>SKU20240413_224737</t>
  </si>
  <si>
    <t>5IN(3Pack) - I'm Fine It's Just My Face Bumper Sticker - I'm Fine It's Just My Face Sticker - Funny, Gen Z meme Sticker</t>
  </si>
  <si>
    <t>https://i.postimg.cc/3J8YYz5X/SKU20240413-224737-IM-FINE-ITS-JUST-MY-FACE-copy.jpg</t>
  </si>
  <si>
    <t>https://i.postimg.cc/15kBp1m6/SKU20240413-224737-IM-FINE-ITS-JUST-MY-FACE-copy.jpg</t>
  </si>
  <si>
    <t>https://i.postimg.cc/XYv5G2FF/SKU20240413-224737-IM-FINE-ITS-JUST-MY-FACE-copy.jpg</t>
  </si>
  <si>
    <t>SKU20240413_224738</t>
  </si>
  <si>
    <t>5IN(3Pack) - My Other Broom is A Car Bumper Sticker - My Other Broom is A Car Sticker - Funny, Gen Z meme Sticker</t>
  </si>
  <si>
    <t>https://i.postimg.cc/br3QW4ky/SKU20240413-224738-MY-OTHER-BROOM-IS-A-CAR-copy.jpg</t>
  </si>
  <si>
    <t>https://i.postimg.cc/3NKqg53Y/SKU20240413-224738-MY-OTHER-BROOM-IS-A-CAR-copy.jpg</t>
  </si>
  <si>
    <t>https://i.postimg.cc/WzFkYtNn/SKU20240413-224738-MY-OTHER-BROOM-IS-A-CAR-copy.jpg</t>
  </si>
  <si>
    <t>SKU20240413_224739</t>
  </si>
  <si>
    <t>5IN(3Pack) - My Other Car is A Broomstick Bumper Sticker - My Other Car is A Broomstick Sticker - Funny, Gen Z meme Sticker</t>
  </si>
  <si>
    <t>https://i.postimg.cc/sfQw147v/SKU20240413-224739-MY-OTHER-CAR-IS-A-BROOMSTICK-copy.jpg</t>
  </si>
  <si>
    <t>https://i.postimg.cc/Y0R9tWrk/SKU20240413-224739-MY-OTHER-CAR-IS-A-BROOMSTICK-copy.jpg</t>
  </si>
  <si>
    <t>https://i.postimg.cc/9FwK5jJg/SKU20240413-224739-MY-OTHER-CAR-IS-A-BROOMSTICK-copy.jpg</t>
  </si>
  <si>
    <t>SKU20240413_224740</t>
  </si>
  <si>
    <t>5IN(3Pack) - My Other Ride is a Broom Bumper Sticker - My Other Ride is a Broom Sticker - Funny, Gen Z meme Sticker</t>
  </si>
  <si>
    <t>https://i.postimg.cc/66nbYh3F/SKU20240413-224740-MY-OTHER-RIDE-IS-A-BROOM-copy.jpg</t>
  </si>
  <si>
    <t>https://i.postimg.cc/pLwnGKy1/SKU20240413-224740-MY-OTHER-RIDE-IS-A-BROOM-copy.jpg</t>
  </si>
  <si>
    <t>https://i.postimg.cc/XJ7NQvKz/SKU20240413-224740-MY-OTHER-RIDE-IS-A-BROOM-copy.jpg</t>
  </si>
  <si>
    <t>SKU20240413_224741</t>
  </si>
  <si>
    <t>5IN(3Pack) - My Other Motorcycle is A Broom Bumper Sticker - My Other Motorcycle is A Broom Sticker - Funny, Gen Z meme Sticker</t>
  </si>
  <si>
    <t>https://i.postimg.cc/hGJRj7rg/SKU20240413-224741-MY-OTHER-MOTORCYCLE-IS-A-BROOM-copy.jpg</t>
  </si>
  <si>
    <t>https://i.postimg.cc/qMBYq3JY/SKU20240413-224741-MY-OTHER-MOTORCYCLE-IS-A-BROOM-copy.jpg</t>
  </si>
  <si>
    <t>https://i.postimg.cc/SNX6gSDR/SKU20240413-224741-MY-OTHER-MOTORCYCLE-IS-A-BROOM-copy.jpg</t>
  </si>
  <si>
    <t>SKU20240413_224742</t>
  </si>
  <si>
    <t>5IN(3Pack) - I'm Going On an Adventure Bumper Sticker - I'm Going On an Adventure Sticker - Funny, Gen Z meme Sticker</t>
  </si>
  <si>
    <t>https://i.postimg.cc/8kx4QfFM/SKU20240413-224742-IM-GOING-ON-AN-ADVENTURE-copy.jpg</t>
  </si>
  <si>
    <t>https://i.postimg.cc/2yN1TY6b/SKU20240413-224742-IM-GOING-ON-AN-ADVENTURE-copy.jpg</t>
  </si>
  <si>
    <t>https://i.postimg.cc/XJdJrP8V/SKU20240413-224742-IM-GOING-ON-AN-ADVENTURE-copy.jpg</t>
  </si>
  <si>
    <t>SKU20240413_224743</t>
  </si>
  <si>
    <t>5IN(3Pack) - It's Time for Another Adventure Bumper Sticker - It's Time for Another Adventure Sticker - Funny, Gen Z meme Sticker</t>
  </si>
  <si>
    <t>https://i.postimg.cc/RFXYLSGG/SKU20240413-224743-ITS-TIME-FOR-ANOTHER-ADVENTURE-copy.jpg</t>
  </si>
  <si>
    <t>https://i.postimg.cc/wB9F4K1r/SKU20240413-224743-ITS-TIME-FOR-ANOTHER-ADVENTURE-copy.jpg</t>
  </si>
  <si>
    <t>https://i.postimg.cc/3J7Bx5Bx/SKU20240413-224743-ITS-TIME-FOR-ANOTHER-ADVENTURE-copy.jpg</t>
  </si>
  <si>
    <t>SKU20240413_224744</t>
  </si>
  <si>
    <t>5IN(3Pack) - I'm Nicer Than My Face Looks Bumper Sticker - I'm Nicer Than My Face Looks Sticker - Funny, Gen Z meme Sticker</t>
  </si>
  <si>
    <t>https://i.postimg.cc/SN2yR3NH/SKU20240413-224744-IM-NICER-THAN-MY-FACE-LOOKS-copy.jpg</t>
  </si>
  <si>
    <t>https://i.postimg.cc/HWJx8V6S/SKU20240413-224744-IM-NICER-THAN-MY-FACE-LOOKS-copy.jpg</t>
  </si>
  <si>
    <t>https://i.postimg.cc/d38cmPk0/SKU20240413-224744-IM-NICER-THAN-MY-FACE-LOOKS-copy.jpg</t>
  </si>
  <si>
    <t>SKU20240413_224745</t>
  </si>
  <si>
    <t>5IN(3Pack) - Don't Worry I Know What I'm Doing Bumper Sticker - Don't Worry I Know What I'm Doing Sticker - Funny, Gen Z meme Sticker</t>
  </si>
  <si>
    <t>https://i.postimg.cc/rpvHhZLR/SKU20240413-224745-DONT-WORRY-I-KNOW-WHAT-IM-DOING-copy.jpg</t>
  </si>
  <si>
    <t>https://i.postimg.cc/rmkJ0Bkj/SKU20240413-224745-DONT-WORRY-I-KNOW-WHAT-IM-DOING-copy.jpg</t>
  </si>
  <si>
    <t>https://i.postimg.cc/sXgMNm9y/SKU20240413-224745-DONT-WORRY-I-KNOW-WHAT-IM-DOING-copy.jpg</t>
  </si>
  <si>
    <t>SKU20240413_224746</t>
  </si>
  <si>
    <t>5IN(3Pack) - Hold On Let Me Overthink This Bumper Sticker - Hold On Let Me Overthink This Sticker - Funny, Gen Z meme Sticker</t>
  </si>
  <si>
    <t>https://i.postimg.cc/YSsvTgXW/SKU20240413-224746-HOLD-ON-LET-ME-OVERTHINK-THIS-copy.jpg</t>
  </si>
  <si>
    <t>https://i.postimg.cc/XqQSDKLM/SKU20240413-224746-HOLD-ON-LET-ME-OVERTHINK-THIS-copy.jpg</t>
  </si>
  <si>
    <t>https://i.postimg.cc/Y0Sy056V/SKU20240413-224746-HOLD-ON-LET-ME-OVERTHINK-THIS-copy.jpg</t>
  </si>
  <si>
    <t>SKU20240413_224747</t>
  </si>
  <si>
    <t>5IN(3Pack) - You're insecure Bumper Sticker - You're insecure Sticker - Funny, Gen Z meme Sticker</t>
  </si>
  <si>
    <t>https://i.postimg.cc/Mp0bksRj/SKU20240413-224747-YOURE-INSECURE-copy.jpg</t>
  </si>
  <si>
    <t>https://i.postimg.cc/fLdYKBwL/SKU20240413-224747-YOURE-INSECURE-copy.jpg</t>
  </si>
  <si>
    <t>https://i.postimg.cc/D0MFwdXr/SKU20240413-224747-YOURE-INSECURE-copy.jpg</t>
  </si>
  <si>
    <t>SKU20240413_224748</t>
  </si>
  <si>
    <t>5IN(3Pack) - Speak Your Mind Even If Your Voice Shakes Bumper Sticker - Speak Your Mind Even If Your Voice Shakes Sticker - Funny, Gen Z meme Sticker</t>
  </si>
  <si>
    <t>https://i.postimg.cc/6Q9PF47t/SKU20240413-224748-SPEAK-YOUR-MIND-EVEN-IF-YOUR-VOICE-SHAKES-copy.jpg</t>
  </si>
  <si>
    <t>https://i.postimg.cc/8kh0kbhN/SKU20240413-224748-SPEAK-YOUR-MIND-EVEN-IF-YOUR-VOICE-SHAKES-copy.jpg</t>
  </si>
  <si>
    <t>https://i.postimg.cc/BQnBW5ph/SKU20240413-224748-SPEAK-YOUR-MIND-EVEN-IF-YOUR-VOICE-SHAKES-copy.jpg</t>
  </si>
  <si>
    <t>SKU20240413_224749</t>
  </si>
  <si>
    <t>5IN(3Pack) - Fight for Those Without Your Privilege Bumper Sticker - Fight for Those Without Your Privilege Sticker - Funny, Gen Z meme Sticker</t>
  </si>
  <si>
    <t>https://i.postimg.cc/tRMYThyv/SKU20240413-224749-FIGHT-FOR-THOSE-WITHOUT-YOUR-PRIVILEGE-copy.jpg</t>
  </si>
  <si>
    <t>https://i.postimg.cc/CLC549kX/SKU20240413-224749-FIGHT-FOR-THOSE-WITHOUT-YOUR-PRIVILEGE-copy.jpg</t>
  </si>
  <si>
    <t>https://i.postimg.cc/8PTNTcfX/SKU20240413-224749-FIGHT-FOR-THOSE-WITHOUT-YOUR-PRIVILEGE-copy.jpg</t>
  </si>
  <si>
    <t>SKU20240413_224750</t>
  </si>
  <si>
    <t>5IN(3Pack) - Do You Follow Jesus This Close? Bumper Sticker - Do You Follow Jesus This Close? Sticker - Funny, Gen Z meme Sticker</t>
  </si>
  <si>
    <t>https://i.postimg.cc/zD0PRGPc/SKU20240413-224750-DO-YOU-FOLLOW-JESUS-THIS-CLOSE-copy.jpg</t>
  </si>
  <si>
    <t>https://i.postimg.cc/4d8bnmNv/SKU20240413-224750-DO-YOU-FOLLOW-JESUS-THIS-CLOSE-copy.jpg</t>
  </si>
  <si>
    <t>https://i.postimg.cc/jjx7Nt1M/SKU20240413-224750-DO-YOU-FOLLOW-JESUS-THIS-CLOSE-copy.jpg</t>
  </si>
  <si>
    <t>SKU20240413_224751</t>
  </si>
  <si>
    <t>5IN(3Pack) - Please Be Patient, I'm Actually Three Dogs in a Trench Coat Bumper Sticker - Please Be Patient, I'm Actually Three Dogs in a Trench Coat Sticker - Funny, Gen Z meme Sticker</t>
  </si>
  <si>
    <t>https://i.postimg.cc/mrnQ7hHT/SKU20240413-224751-PLEASE-BE-PATIENT-IM-ACTUALLY-THREE-DOGS-IN-A-TRENCH-COAT-copy.jpg</t>
  </si>
  <si>
    <t>https://i.postimg.cc/Bn6LN4sb/SKU20240413-224751-PLEASE-BE-PATIENT-IM-ACTUALLY-THREE-DOGS-IN-A-TRENCH-COAT-copy.jpg</t>
  </si>
  <si>
    <t>https://i.postimg.cc/cHsNM4y5/SKU20240413-224751-PLEASE-BE-PATIENT-IM-ACTUALLY-THREE-DOGS-IN-A-TRENCH-COAT-copy.jpg</t>
  </si>
  <si>
    <t>SKU20240413_224753</t>
  </si>
  <si>
    <t>5IN(3Pack) - Just So We're Clear I Ain't Giving Up Shit Bumper Sticker - Just So We're Clear I Ain't Giving Up Shit Sticker - Funny, Gen Z meme Sticker</t>
  </si>
  <si>
    <t>https://i.postimg.cc/zGFNLR4R/SKU20240413-224753-JUST-SO-WERE-CLEAR-I-AINT-GIVING-UP-SHIT-copy.jpg</t>
  </si>
  <si>
    <t>https://i.postimg.cc/gJ9HfnkN/SKU20240413-224753-JUST-SO-WERE-CLEAR-I-AINT-GIVING-UP-SHIT-copy.jpg</t>
  </si>
  <si>
    <t>https://i.postimg.cc/qRjg25Yy/SKU20240413-224753-JUST-SO-WERE-CLEAR-I-AINT-GIVING-UP-SHIT-copy.jpg</t>
  </si>
  <si>
    <t>SKU20240413_224754</t>
  </si>
  <si>
    <t>5IN(3Pack) - Keep Calm Winter is Coming Bumper Sticker - Keep Calm Winter is Coming Sticker - Funny, Gen Z meme Sticker</t>
  </si>
  <si>
    <t>https://i.postimg.cc/cCtZ6kNs/SKU20240413-224754-KEEP-CALM-WINTER-IS-COMING-copy.jpg</t>
  </si>
  <si>
    <t>https://i.postimg.cc/Ls08X1Z3/SKU20240413-224754-KEEP-CALM-WINTER-IS-COMING-copy.jpg</t>
  </si>
  <si>
    <t>https://i.postimg.cc/MH9P2qLH/SKU20240413-224754-KEEP-CALM-WINTER-IS-COMING-copy.jpg</t>
  </si>
  <si>
    <t>SKU20240413_224755</t>
  </si>
  <si>
    <t>5IN(3Pack) - It's Lights Out and Away We Go Bumper Sticker - It's Lights Out and Away We Go Sticker - Funny, Gen Z meme Sticker</t>
  </si>
  <si>
    <t>https://i.postimg.cc/qv3LQspz/SKU20240413-224755-ITS-LIGHTS-OUT-AND-AWAY-WE-GO-copy.jpg</t>
  </si>
  <si>
    <t>https://i.postimg.cc/rz6dpt3P/SKU20240413-224755-ITS-LIGHTS-OUT-AND-AWAY-WE-GO-copy.jpg</t>
  </si>
  <si>
    <t>https://i.postimg.cc/rwfr1zrK/SKU20240413-224755-ITS-LIGHTS-OUT-AND-AWAY-WE-GO-copy.jpg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</si>
</sst>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D6" sqref="GD6"/>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t="s">
        <v>1566</v>
      </c>
      <c r="B34" s="219" t="s">
        <v>3252</v>
      </c>
      <c r="C34" s="202" t="s">
        <v>1095</v>
      </c>
      <c r="D34" s="202" t="s">
        <v>1134</v>
      </c>
      <c r="H34" s="219" t="s">
        <v>3253</v>
      </c>
      <c r="I34" s="216" t="s">
        <v>3095</v>
      </c>
      <c r="J34" s="202" t="s">
        <v>3099</v>
      </c>
      <c r="K34" s="219" t="s">
        <v>3252</v>
      </c>
      <c r="L34" s="202" t="s">
        <v>1612</v>
      </c>
      <c r="Q34" s="203">
        <v>6.93</v>
      </c>
      <c r="R34" s="204">
        <v>30</v>
      </c>
      <c r="S34" s="220" t="s">
        <v>3254</v>
      </c>
      <c r="T34" s="221" t="s">
        <v>3255</v>
      </c>
      <c r="U34" s="221" t="s">
        <v>3256</v>
      </c>
      <c r="V34" s="222" t="s">
        <v>3094</v>
      </c>
      <c r="AJ34" s="217" t="s">
        <v>3096</v>
      </c>
      <c r="AK34" s="202" t="s">
        <v>3101</v>
      </c>
      <c r="AL34" s="202" t="s">
        <v>3093</v>
      </c>
      <c r="AM34" s="202" t="s">
        <v>3097</v>
      </c>
      <c r="AN34" s="202" t="s">
        <v>3098</v>
      </c>
      <c r="AO34" s="202" t="s">
        <v>3092</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3100</v>
      </c>
      <c r="CC34" s="202" t="s">
        <v>1629</v>
      </c>
      <c r="CD34" s="203">
        <v>0.03</v>
      </c>
      <c r="CE34" s="203">
        <v>5</v>
      </c>
      <c r="CF34" s="202" t="s">
        <v>25</v>
      </c>
      <c r="CG34" s="203">
        <v>1.67</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7.93</v>
      </c>
      <c r="GK34" s="204">
        <v>5</v>
      </c>
      <c r="GS34" s="204">
        <v>10</v>
      </c>
      <c r="GT34" s="204">
        <v>3</v>
      </c>
    </row>
    <row r="35" spans="1:202" ht="39" customHeight="1">
      <c r="A35" s="218" t="s">
        <v>1566</v>
      </c>
      <c r="B35" s="219" t="s">
        <v>3257</v>
      </c>
      <c r="C35" s="202" t="s">
        <v>1095</v>
      </c>
      <c r="D35" s="202" t="s">
        <v>1134</v>
      </c>
      <c r="H35" s="219" t="s">
        <v>3258</v>
      </c>
      <c r="I35" s="216" t="s">
        <v>3095</v>
      </c>
      <c r="J35" s="202" t="s">
        <v>3099</v>
      </c>
      <c r="K35" s="219" t="s">
        <v>3257</v>
      </c>
      <c r="L35" s="202" t="s">
        <v>1612</v>
      </c>
      <c r="Q35" s="203">
        <v>6.93</v>
      </c>
      <c r="R35" s="204">
        <v>30</v>
      </c>
      <c r="S35" s="220" t="s">
        <v>3259</v>
      </c>
      <c r="T35" s="221" t="s">
        <v>3260</v>
      </c>
      <c r="U35" s="221" t="s">
        <v>3261</v>
      </c>
      <c r="V35" s="222" t="s">
        <v>3094</v>
      </c>
      <c r="AJ35" s="217" t="s">
        <v>3096</v>
      </c>
      <c r="AK35" s="202" t="s">
        <v>3101</v>
      </c>
      <c r="AL35" s="202" t="s">
        <v>3093</v>
      </c>
      <c r="AM35" s="202" t="s">
        <v>3097</v>
      </c>
      <c r="AN35" s="202" t="s">
        <v>3098</v>
      </c>
      <c r="AO35" s="202" t="s">
        <v>3092</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3100</v>
      </c>
      <c r="CC35" s="202" t="s">
        <v>1629</v>
      </c>
      <c r="CD35" s="203">
        <v>0.03</v>
      </c>
      <c r="CE35" s="203">
        <v>5</v>
      </c>
      <c r="CF35" s="202" t="s">
        <v>25</v>
      </c>
      <c r="CG35" s="203">
        <v>1.67</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7.93</v>
      </c>
      <c r="GK35" s="204">
        <v>5</v>
      </c>
      <c r="GS35" s="204">
        <v>10</v>
      </c>
      <c r="GT35" s="204">
        <v>3</v>
      </c>
    </row>
    <row r="36" spans="1:202" ht="39" customHeight="1">
      <c r="A36" s="218" t="s">
        <v>1566</v>
      </c>
      <c r="B36" s="219" t="s">
        <v>3262</v>
      </c>
      <c r="C36" s="202" t="s">
        <v>1095</v>
      </c>
      <c r="D36" s="202" t="s">
        <v>1134</v>
      </c>
      <c r="H36" s="219" t="s">
        <v>3263</v>
      </c>
      <c r="I36" s="216" t="s">
        <v>3095</v>
      </c>
      <c r="J36" s="202" t="s">
        <v>3099</v>
      </c>
      <c r="K36" s="219" t="s">
        <v>3262</v>
      </c>
      <c r="L36" s="202" t="s">
        <v>1612</v>
      </c>
      <c r="Q36" s="203">
        <v>6.93</v>
      </c>
      <c r="R36" s="204">
        <v>30</v>
      </c>
      <c r="S36" s="220" t="s">
        <v>3264</v>
      </c>
      <c r="T36" s="221" t="s">
        <v>3265</v>
      </c>
      <c r="U36" s="221" t="s">
        <v>3266</v>
      </c>
      <c r="V36" s="222" t="s">
        <v>3094</v>
      </c>
      <c r="AJ36" s="217" t="s">
        <v>3096</v>
      </c>
      <c r="AK36" s="202" t="s">
        <v>3101</v>
      </c>
      <c r="AL36" s="202" t="s">
        <v>3093</v>
      </c>
      <c r="AM36" s="202" t="s">
        <v>3097</v>
      </c>
      <c r="AN36" s="202" t="s">
        <v>3098</v>
      </c>
      <c r="AO36" s="202" t="s">
        <v>3092</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3100</v>
      </c>
      <c r="CC36" s="202" t="s">
        <v>1629</v>
      </c>
      <c r="CD36" s="203">
        <v>0.03</v>
      </c>
      <c r="CE36" s="203">
        <v>5</v>
      </c>
      <c r="CF36" s="202" t="s">
        <v>25</v>
      </c>
      <c r="CG36" s="203">
        <v>1.67</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7.93</v>
      </c>
      <c r="GK36" s="204">
        <v>5</v>
      </c>
      <c r="GS36" s="204">
        <v>10</v>
      </c>
      <c r="GT36" s="204">
        <v>3</v>
      </c>
    </row>
    <row r="37" spans="1:202" ht="39" customHeight="1">
      <c r="A37" s="218" t="s">
        <v>1566</v>
      </c>
      <c r="B37" s="219" t="s">
        <v>3267</v>
      </c>
      <c r="C37" s="202" t="s">
        <v>1095</v>
      </c>
      <c r="D37" s="202" t="s">
        <v>1134</v>
      </c>
      <c r="H37" s="219" t="s">
        <v>3268</v>
      </c>
      <c r="I37" s="216" t="s">
        <v>3095</v>
      </c>
      <c r="J37" s="202" t="s">
        <v>3099</v>
      </c>
      <c r="K37" s="219" t="s">
        <v>3267</v>
      </c>
      <c r="L37" s="202" t="s">
        <v>1612</v>
      </c>
      <c r="Q37" s="203">
        <v>6.93</v>
      </c>
      <c r="R37" s="204">
        <v>30</v>
      </c>
      <c r="S37" s="220" t="s">
        <v>3269</v>
      </c>
      <c r="T37" s="221" t="s">
        <v>3270</v>
      </c>
      <c r="U37" s="221" t="s">
        <v>3271</v>
      </c>
      <c r="V37" s="222" t="s">
        <v>3094</v>
      </c>
      <c r="AJ37" s="217" t="s">
        <v>3096</v>
      </c>
      <c r="AK37" s="202" t="s">
        <v>3101</v>
      </c>
      <c r="AL37" s="202" t="s">
        <v>3093</v>
      </c>
      <c r="AM37" s="202" t="s">
        <v>3097</v>
      </c>
      <c r="AN37" s="202" t="s">
        <v>3098</v>
      </c>
      <c r="AO37" s="202" t="s">
        <v>3092</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3100</v>
      </c>
      <c r="CC37" s="202" t="s">
        <v>1629</v>
      </c>
      <c r="CD37" s="203">
        <v>0.03</v>
      </c>
      <c r="CE37" s="203">
        <v>5</v>
      </c>
      <c r="CF37" s="202" t="s">
        <v>25</v>
      </c>
      <c r="CG37" s="203">
        <v>1.67</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7.93</v>
      </c>
      <c r="GK37" s="204">
        <v>5</v>
      </c>
      <c r="GS37" s="204">
        <v>10</v>
      </c>
      <c r="GT37" s="204">
        <v>3</v>
      </c>
    </row>
    <row r="38" spans="1:202" ht="39" customHeight="1">
      <c r="A38" s="218" t="s">
        <v>1566</v>
      </c>
      <c r="B38" s="219" t="s">
        <v>3272</v>
      </c>
      <c r="C38" s="202" t="s">
        <v>1095</v>
      </c>
      <c r="D38" s="202" t="s">
        <v>1134</v>
      </c>
      <c r="H38" s="219" t="s">
        <v>3273</v>
      </c>
      <c r="I38" s="216" t="s">
        <v>3095</v>
      </c>
      <c r="J38" s="202" t="s">
        <v>3099</v>
      </c>
      <c r="K38" s="219" t="s">
        <v>3272</v>
      </c>
      <c r="L38" s="202" t="s">
        <v>1612</v>
      </c>
      <c r="Q38" s="203">
        <v>6.93</v>
      </c>
      <c r="R38" s="204">
        <v>30</v>
      </c>
      <c r="S38" s="220" t="s">
        <v>3274</v>
      </c>
      <c r="T38" s="221" t="s">
        <v>3275</v>
      </c>
      <c r="U38" s="221" t="s">
        <v>3276</v>
      </c>
      <c r="V38" s="222" t="s">
        <v>3094</v>
      </c>
      <c r="AJ38" s="217" t="s">
        <v>3096</v>
      </c>
      <c r="AK38" s="202" t="s">
        <v>3101</v>
      </c>
      <c r="AL38" s="202" t="s">
        <v>3093</v>
      </c>
      <c r="AM38" s="202" t="s">
        <v>3097</v>
      </c>
      <c r="AN38" s="202" t="s">
        <v>3098</v>
      </c>
      <c r="AO38" s="202" t="s">
        <v>3092</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3100</v>
      </c>
      <c r="CC38" s="202" t="s">
        <v>1629</v>
      </c>
      <c r="CD38" s="203">
        <v>0.03</v>
      </c>
      <c r="CE38" s="203">
        <v>5</v>
      </c>
      <c r="CF38" s="202" t="s">
        <v>25</v>
      </c>
      <c r="CG38" s="203">
        <v>1.67</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7.93</v>
      </c>
      <c r="GK38" s="204">
        <v>5</v>
      </c>
      <c r="GS38" s="204">
        <v>10</v>
      </c>
      <c r="GT38" s="204">
        <v>3</v>
      </c>
    </row>
    <row r="39" spans="1:202" ht="39" customHeight="1">
      <c r="A39" s="218" t="s">
        <v>1566</v>
      </c>
      <c r="B39" s="219" t="s">
        <v>3277</v>
      </c>
      <c r="C39" s="202" t="s">
        <v>1095</v>
      </c>
      <c r="D39" s="202" t="s">
        <v>1134</v>
      </c>
      <c r="H39" s="219" t="s">
        <v>3278</v>
      </c>
      <c r="I39" s="216" t="s">
        <v>3095</v>
      </c>
      <c r="J39" s="202" t="s">
        <v>3099</v>
      </c>
      <c r="K39" s="219" t="s">
        <v>3277</v>
      </c>
      <c r="L39" s="202" t="s">
        <v>1612</v>
      </c>
      <c r="Q39" s="203">
        <v>6.93</v>
      </c>
      <c r="R39" s="204">
        <v>30</v>
      </c>
      <c r="S39" s="220" t="s">
        <v>3279</v>
      </c>
      <c r="T39" s="221" t="s">
        <v>3280</v>
      </c>
      <c r="U39" s="221" t="s">
        <v>3281</v>
      </c>
      <c r="V39" s="222" t="s">
        <v>3094</v>
      </c>
      <c r="AJ39" s="217" t="s">
        <v>3096</v>
      </c>
      <c r="AK39" s="202" t="s">
        <v>3101</v>
      </c>
      <c r="AL39" s="202" t="s">
        <v>3093</v>
      </c>
      <c r="AM39" s="202" t="s">
        <v>3097</v>
      </c>
      <c r="AN39" s="202" t="s">
        <v>3098</v>
      </c>
      <c r="AO39" s="202" t="s">
        <v>3092</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3100</v>
      </c>
      <c r="CC39" s="202" t="s">
        <v>1629</v>
      </c>
      <c r="CD39" s="203">
        <v>0.03</v>
      </c>
      <c r="CE39" s="203">
        <v>5</v>
      </c>
      <c r="CF39" s="202" t="s">
        <v>25</v>
      </c>
      <c r="CG39" s="203">
        <v>1.67</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7.93</v>
      </c>
      <c r="GK39" s="204">
        <v>5</v>
      </c>
      <c r="GS39" s="204">
        <v>10</v>
      </c>
      <c r="GT39" s="204">
        <v>3</v>
      </c>
    </row>
    <row r="40" spans="1:202" ht="39" customHeight="1">
      <c r="A40" s="218" t="s">
        <v>1566</v>
      </c>
      <c r="B40" s="219" t="s">
        <v>3282</v>
      </c>
      <c r="C40" s="202" t="s">
        <v>1095</v>
      </c>
      <c r="D40" s="202" t="s">
        <v>1134</v>
      </c>
      <c r="H40" s="219" t="s">
        <v>3283</v>
      </c>
      <c r="I40" s="216" t="s">
        <v>3095</v>
      </c>
      <c r="J40" s="202" t="s">
        <v>3099</v>
      </c>
      <c r="K40" s="219" t="s">
        <v>3282</v>
      </c>
      <c r="L40" s="202" t="s">
        <v>1612</v>
      </c>
      <c r="Q40" s="203">
        <v>6.93</v>
      </c>
      <c r="R40" s="204">
        <v>30</v>
      </c>
      <c r="S40" s="220" t="s">
        <v>3284</v>
      </c>
      <c r="T40" s="221" t="s">
        <v>3285</v>
      </c>
      <c r="U40" s="221" t="s">
        <v>3286</v>
      </c>
      <c r="V40" s="222" t="s">
        <v>3094</v>
      </c>
      <c r="AJ40" s="217" t="s">
        <v>3096</v>
      </c>
      <c r="AK40" s="202" t="s">
        <v>3101</v>
      </c>
      <c r="AL40" s="202" t="s">
        <v>3093</v>
      </c>
      <c r="AM40" s="202" t="s">
        <v>3097</v>
      </c>
      <c r="AN40" s="202" t="s">
        <v>3098</v>
      </c>
      <c r="AO40" s="202" t="s">
        <v>3092</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3100</v>
      </c>
      <c r="CC40" s="202" t="s">
        <v>1629</v>
      </c>
      <c r="CD40" s="203">
        <v>0.03</v>
      </c>
      <c r="CE40" s="203">
        <v>5</v>
      </c>
      <c r="CF40" s="202" t="s">
        <v>25</v>
      </c>
      <c r="CG40" s="203">
        <v>1.67</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7.93</v>
      </c>
      <c r="GK40" s="204">
        <v>5</v>
      </c>
      <c r="GS40" s="204">
        <v>10</v>
      </c>
      <c r="GT40" s="204">
        <v>3</v>
      </c>
    </row>
    <row r="41" spans="1:202" ht="39" customHeight="1">
      <c r="A41" s="218" t="s">
        <v>1566</v>
      </c>
      <c r="B41" s="219" t="s">
        <v>3287</v>
      </c>
      <c r="C41" s="202" t="s">
        <v>1095</v>
      </c>
      <c r="D41" s="202" t="s">
        <v>1134</v>
      </c>
      <c r="H41" s="219" t="s">
        <v>3288</v>
      </c>
      <c r="I41" s="216" t="s">
        <v>3095</v>
      </c>
      <c r="J41" s="202" t="s">
        <v>3099</v>
      </c>
      <c r="K41" s="219" t="s">
        <v>3287</v>
      </c>
      <c r="L41" s="202" t="s">
        <v>1612</v>
      </c>
      <c r="Q41" s="203">
        <v>6.93</v>
      </c>
      <c r="R41" s="204">
        <v>30</v>
      </c>
      <c r="S41" s="220" t="s">
        <v>3289</v>
      </c>
      <c r="T41" s="221" t="s">
        <v>3290</v>
      </c>
      <c r="U41" s="221" t="s">
        <v>3291</v>
      </c>
      <c r="V41" s="222" t="s">
        <v>3094</v>
      </c>
      <c r="AJ41" s="217" t="s">
        <v>3096</v>
      </c>
      <c r="AK41" s="202" t="s">
        <v>3101</v>
      </c>
      <c r="AL41" s="202" t="s">
        <v>3093</v>
      </c>
      <c r="AM41" s="202" t="s">
        <v>3097</v>
      </c>
      <c r="AN41" s="202" t="s">
        <v>3098</v>
      </c>
      <c r="AO41" s="202" t="s">
        <v>3092</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3100</v>
      </c>
      <c r="CC41" s="202" t="s">
        <v>1629</v>
      </c>
      <c r="CD41" s="203">
        <v>0.03</v>
      </c>
      <c r="CE41" s="203">
        <v>5</v>
      </c>
      <c r="CF41" s="202" t="s">
        <v>25</v>
      </c>
      <c r="CG41" s="203">
        <v>1.67</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7.93</v>
      </c>
      <c r="GK41" s="204">
        <v>5</v>
      </c>
      <c r="GS41" s="204">
        <v>10</v>
      </c>
      <c r="GT41" s="204">
        <v>3</v>
      </c>
    </row>
    <row r="42" spans="1:202" ht="39" customHeight="1">
      <c r="A42" s="218" t="s">
        <v>1566</v>
      </c>
      <c r="B42" s="219" t="s">
        <v>3292</v>
      </c>
      <c r="C42" s="202" t="s">
        <v>1095</v>
      </c>
      <c r="D42" s="202" t="s">
        <v>1134</v>
      </c>
      <c r="H42" s="219" t="s">
        <v>3293</v>
      </c>
      <c r="I42" s="216" t="s">
        <v>3095</v>
      </c>
      <c r="J42" s="202" t="s">
        <v>3099</v>
      </c>
      <c r="K42" s="219" t="s">
        <v>3292</v>
      </c>
      <c r="L42" s="202" t="s">
        <v>1612</v>
      </c>
      <c r="Q42" s="203">
        <v>6.93</v>
      </c>
      <c r="R42" s="204">
        <v>30</v>
      </c>
      <c r="S42" s="220" t="s">
        <v>3294</v>
      </c>
      <c r="T42" s="221" t="s">
        <v>3295</v>
      </c>
      <c r="U42" s="221" t="s">
        <v>3296</v>
      </c>
      <c r="V42" s="222" t="s">
        <v>3094</v>
      </c>
      <c r="AJ42" s="217" t="s">
        <v>3096</v>
      </c>
      <c r="AK42" s="202" t="s">
        <v>3101</v>
      </c>
      <c r="AL42" s="202" t="s">
        <v>3093</v>
      </c>
      <c r="AM42" s="202" t="s">
        <v>3097</v>
      </c>
      <c r="AN42" s="202" t="s">
        <v>3098</v>
      </c>
      <c r="AO42" s="202" t="s">
        <v>3092</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3100</v>
      </c>
      <c r="CC42" s="202" t="s">
        <v>1629</v>
      </c>
      <c r="CD42" s="203">
        <v>0.03</v>
      </c>
      <c r="CE42" s="203">
        <v>5</v>
      </c>
      <c r="CF42" s="202" t="s">
        <v>25</v>
      </c>
      <c r="CG42" s="203">
        <v>1.67</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7.93</v>
      </c>
      <c r="GK42" s="204">
        <v>5</v>
      </c>
      <c r="GS42" s="204">
        <v>10</v>
      </c>
      <c r="GT42" s="204">
        <v>3</v>
      </c>
    </row>
    <row r="43" spans="1:202" ht="39" customHeight="1">
      <c r="A43" s="218" t="s">
        <v>1566</v>
      </c>
      <c r="B43" s="219" t="s">
        <v>3297</v>
      </c>
      <c r="C43" s="202" t="s">
        <v>1095</v>
      </c>
      <c r="D43" s="202" t="s">
        <v>1134</v>
      </c>
      <c r="H43" s="219" t="s">
        <v>3298</v>
      </c>
      <c r="I43" s="216" t="s">
        <v>3095</v>
      </c>
      <c r="J43" s="202" t="s">
        <v>3099</v>
      </c>
      <c r="K43" s="219" t="s">
        <v>3297</v>
      </c>
      <c r="L43" s="202" t="s">
        <v>1612</v>
      </c>
      <c r="Q43" s="203">
        <v>6.93</v>
      </c>
      <c r="R43" s="204">
        <v>30</v>
      </c>
      <c r="S43" s="220" t="s">
        <v>3299</v>
      </c>
      <c r="T43" s="221" t="s">
        <v>3300</v>
      </c>
      <c r="U43" s="221" t="s">
        <v>3301</v>
      </c>
      <c r="V43" s="222" t="s">
        <v>3094</v>
      </c>
      <c r="AJ43" s="217" t="s">
        <v>3096</v>
      </c>
      <c r="AK43" s="202" t="s">
        <v>3101</v>
      </c>
      <c r="AL43" s="202" t="s">
        <v>3093</v>
      </c>
      <c r="AM43" s="202" t="s">
        <v>3097</v>
      </c>
      <c r="AN43" s="202" t="s">
        <v>3098</v>
      </c>
      <c r="AO43" s="202" t="s">
        <v>3092</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3100</v>
      </c>
      <c r="CC43" s="202" t="s">
        <v>1629</v>
      </c>
      <c r="CD43" s="203">
        <v>0.03</v>
      </c>
      <c r="CE43" s="203">
        <v>5</v>
      </c>
      <c r="CF43" s="202" t="s">
        <v>25</v>
      </c>
      <c r="CG43" s="203">
        <v>1.67</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7.93</v>
      </c>
      <c r="GK43" s="204">
        <v>5</v>
      </c>
      <c r="GS43" s="204">
        <v>10</v>
      </c>
      <c r="GT43" s="204">
        <v>3</v>
      </c>
    </row>
    <row r="44" spans="1:202" ht="39" customHeight="1">
      <c r="A44" s="218" t="s">
        <v>1566</v>
      </c>
      <c r="B44" s="219" t="s">
        <v>3302</v>
      </c>
      <c r="C44" s="202" t="s">
        <v>1095</v>
      </c>
      <c r="D44" s="202" t="s">
        <v>1134</v>
      </c>
      <c r="H44" s="219" t="s">
        <v>3303</v>
      </c>
      <c r="I44" s="216" t="s">
        <v>3095</v>
      </c>
      <c r="J44" s="202" t="s">
        <v>3099</v>
      </c>
      <c r="K44" s="219" t="s">
        <v>3302</v>
      </c>
      <c r="L44" s="202" t="s">
        <v>1612</v>
      </c>
      <c r="Q44" s="203">
        <v>6.93</v>
      </c>
      <c r="R44" s="204">
        <v>30</v>
      </c>
      <c r="S44" s="220" t="s">
        <v>3304</v>
      </c>
      <c r="T44" s="221" t="s">
        <v>3305</v>
      </c>
      <c r="U44" s="221" t="s">
        <v>3306</v>
      </c>
      <c r="V44" s="222" t="s">
        <v>3094</v>
      </c>
      <c r="AJ44" s="217" t="s">
        <v>3096</v>
      </c>
      <c r="AK44" s="202" t="s">
        <v>3101</v>
      </c>
      <c r="AL44" s="202" t="s">
        <v>3093</v>
      </c>
      <c r="AM44" s="202" t="s">
        <v>3097</v>
      </c>
      <c r="AN44" s="202" t="s">
        <v>3098</v>
      </c>
      <c r="AO44" s="202" t="s">
        <v>3092</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3100</v>
      </c>
      <c r="CC44" s="202" t="s">
        <v>1629</v>
      </c>
      <c r="CD44" s="203">
        <v>0.03</v>
      </c>
      <c r="CE44" s="203">
        <v>5</v>
      </c>
      <c r="CF44" s="202" t="s">
        <v>25</v>
      </c>
      <c r="CG44" s="203">
        <v>1.67</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7.93</v>
      </c>
      <c r="GK44" s="204">
        <v>5</v>
      </c>
      <c r="GS44" s="204">
        <v>10</v>
      </c>
      <c r="GT44" s="204">
        <v>3</v>
      </c>
    </row>
    <row r="45" spans="1:202" ht="39" customHeight="1">
      <c r="A45" s="218" t="s">
        <v>1566</v>
      </c>
      <c r="B45" s="219" t="s">
        <v>3307</v>
      </c>
      <c r="C45" s="202" t="s">
        <v>1095</v>
      </c>
      <c r="D45" s="202" t="s">
        <v>1134</v>
      </c>
      <c r="H45" s="219" t="s">
        <v>3308</v>
      </c>
      <c r="I45" s="216" t="s">
        <v>3095</v>
      </c>
      <c r="J45" s="202" t="s">
        <v>3099</v>
      </c>
      <c r="K45" s="219" t="s">
        <v>3307</v>
      </c>
      <c r="L45" s="202" t="s">
        <v>1612</v>
      </c>
      <c r="Q45" s="203">
        <v>6.93</v>
      </c>
      <c r="R45" s="204">
        <v>30</v>
      </c>
      <c r="S45" s="220" t="s">
        <v>3309</v>
      </c>
      <c r="T45" s="221" t="s">
        <v>3310</v>
      </c>
      <c r="U45" s="221" t="s">
        <v>3311</v>
      </c>
      <c r="V45" s="222" t="s">
        <v>3094</v>
      </c>
      <c r="AJ45" s="217" t="s">
        <v>3096</v>
      </c>
      <c r="AK45" s="202" t="s">
        <v>3101</v>
      </c>
      <c r="AL45" s="202" t="s">
        <v>3093</v>
      </c>
      <c r="AM45" s="202" t="s">
        <v>3097</v>
      </c>
      <c r="AN45" s="202" t="s">
        <v>3098</v>
      </c>
      <c r="AO45" s="202" t="s">
        <v>3092</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3100</v>
      </c>
      <c r="CC45" s="202" t="s">
        <v>1629</v>
      </c>
      <c r="CD45" s="203">
        <v>0.03</v>
      </c>
      <c r="CE45" s="203">
        <v>5</v>
      </c>
      <c r="CF45" s="202" t="s">
        <v>25</v>
      </c>
      <c r="CG45" s="203">
        <v>1.67</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7.93</v>
      </c>
      <c r="GK45" s="204">
        <v>5</v>
      </c>
      <c r="GS45" s="204">
        <v>10</v>
      </c>
      <c r="GT45" s="204">
        <v>3</v>
      </c>
    </row>
    <row r="46" spans="1:202" ht="39" customHeight="1">
      <c r="A46" s="218" t="s">
        <v>1566</v>
      </c>
      <c r="B46" s="219" t="s">
        <v>3312</v>
      </c>
      <c r="C46" s="202" t="s">
        <v>1095</v>
      </c>
      <c r="D46" s="202" t="s">
        <v>1134</v>
      </c>
      <c r="H46" s="219" t="s">
        <v>3313</v>
      </c>
      <c r="I46" s="216" t="s">
        <v>3095</v>
      </c>
      <c r="J46" s="202" t="s">
        <v>3099</v>
      </c>
      <c r="K46" s="219" t="s">
        <v>3312</v>
      </c>
      <c r="L46" s="202" t="s">
        <v>1612</v>
      </c>
      <c r="Q46" s="203">
        <v>6.93</v>
      </c>
      <c r="R46" s="204">
        <v>30</v>
      </c>
      <c r="S46" s="220" t="s">
        <v>3314</v>
      </c>
      <c r="T46" s="221" t="s">
        <v>3315</v>
      </c>
      <c r="U46" s="221" t="s">
        <v>3316</v>
      </c>
      <c r="V46" s="222" t="s">
        <v>3094</v>
      </c>
      <c r="AJ46" s="217" t="s">
        <v>3096</v>
      </c>
      <c r="AK46" s="202" t="s">
        <v>3101</v>
      </c>
      <c r="AL46" s="202" t="s">
        <v>3093</v>
      </c>
      <c r="AM46" s="202" t="s">
        <v>3097</v>
      </c>
      <c r="AN46" s="202" t="s">
        <v>3098</v>
      </c>
      <c r="AO46" s="202" t="s">
        <v>3092</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3100</v>
      </c>
      <c r="CC46" s="202" t="s">
        <v>1629</v>
      </c>
      <c r="CD46" s="203">
        <v>0.03</v>
      </c>
      <c r="CE46" s="203">
        <v>5</v>
      </c>
      <c r="CF46" s="202" t="s">
        <v>25</v>
      </c>
      <c r="CG46" s="203">
        <v>1.67</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7.93</v>
      </c>
      <c r="GK46" s="204">
        <v>5</v>
      </c>
      <c r="GS46" s="204">
        <v>10</v>
      </c>
      <c r="GT46" s="204">
        <v>3</v>
      </c>
    </row>
    <row r="47" spans="1:202" ht="39" customHeight="1">
      <c r="A47" s="218" t="s">
        <v>1566</v>
      </c>
      <c r="B47" s="219" t="s">
        <v>3317</v>
      </c>
      <c r="C47" s="202" t="s">
        <v>1095</v>
      </c>
      <c r="D47" s="202" t="s">
        <v>1134</v>
      </c>
      <c r="H47" s="219" t="s">
        <v>3318</v>
      </c>
      <c r="I47" s="216" t="s">
        <v>3095</v>
      </c>
      <c r="J47" s="202" t="s">
        <v>3099</v>
      </c>
      <c r="K47" s="219" t="s">
        <v>3317</v>
      </c>
      <c r="L47" s="202" t="s">
        <v>1612</v>
      </c>
      <c r="Q47" s="203">
        <v>6.93</v>
      </c>
      <c r="R47" s="204">
        <v>30</v>
      </c>
      <c r="S47" s="220" t="s">
        <v>3319</v>
      </c>
      <c r="T47" s="221" t="s">
        <v>3320</v>
      </c>
      <c r="U47" s="221" t="s">
        <v>3321</v>
      </c>
      <c r="V47" s="222" t="s">
        <v>3094</v>
      </c>
      <c r="AJ47" s="217" t="s">
        <v>3096</v>
      </c>
      <c r="AK47" s="202" t="s">
        <v>3101</v>
      </c>
      <c r="AL47" s="202" t="s">
        <v>3093</v>
      </c>
      <c r="AM47" s="202" t="s">
        <v>3097</v>
      </c>
      <c r="AN47" s="202" t="s">
        <v>3098</v>
      </c>
      <c r="AO47" s="202" t="s">
        <v>3092</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3100</v>
      </c>
      <c r="CC47" s="202" t="s">
        <v>1629</v>
      </c>
      <c r="CD47" s="203">
        <v>0.03</v>
      </c>
      <c r="CE47" s="203">
        <v>5</v>
      </c>
      <c r="CF47" s="202" t="s">
        <v>25</v>
      </c>
      <c r="CG47" s="203">
        <v>1.67</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7.93</v>
      </c>
      <c r="GK47" s="204">
        <v>5</v>
      </c>
      <c r="GS47" s="204">
        <v>10</v>
      </c>
      <c r="GT47" s="204">
        <v>3</v>
      </c>
    </row>
    <row r="48" spans="1:202" ht="39" customHeight="1">
      <c r="A48" s="218" t="s">
        <v>1566</v>
      </c>
      <c r="B48" s="219" t="s">
        <v>3322</v>
      </c>
      <c r="C48" s="202" t="s">
        <v>1095</v>
      </c>
      <c r="D48" s="202" t="s">
        <v>1134</v>
      </c>
      <c r="H48" s="219" t="s">
        <v>3323</v>
      </c>
      <c r="I48" s="216" t="s">
        <v>3095</v>
      </c>
      <c r="J48" s="202" t="s">
        <v>3099</v>
      </c>
      <c r="K48" s="219" t="s">
        <v>3322</v>
      </c>
      <c r="L48" s="202" t="s">
        <v>1612</v>
      </c>
      <c r="Q48" s="203">
        <v>6.93</v>
      </c>
      <c r="R48" s="204">
        <v>30</v>
      </c>
      <c r="S48" s="220" t="s">
        <v>3324</v>
      </c>
      <c r="T48" s="221" t="s">
        <v>3325</v>
      </c>
      <c r="U48" s="221" t="s">
        <v>3326</v>
      </c>
      <c r="V48" s="222" t="s">
        <v>3094</v>
      </c>
      <c r="AJ48" s="217" t="s">
        <v>3096</v>
      </c>
      <c r="AK48" s="202" t="s">
        <v>3101</v>
      </c>
      <c r="AL48" s="202" t="s">
        <v>3093</v>
      </c>
      <c r="AM48" s="202" t="s">
        <v>3097</v>
      </c>
      <c r="AN48" s="202" t="s">
        <v>3098</v>
      </c>
      <c r="AO48" s="202" t="s">
        <v>3092</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3100</v>
      </c>
      <c r="CC48" s="202" t="s">
        <v>1629</v>
      </c>
      <c r="CD48" s="203">
        <v>0.03</v>
      </c>
      <c r="CE48" s="203">
        <v>5</v>
      </c>
      <c r="CF48" s="202" t="s">
        <v>25</v>
      </c>
      <c r="CG48" s="203">
        <v>1.67</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7.93</v>
      </c>
      <c r="GK48" s="204">
        <v>5</v>
      </c>
      <c r="GS48" s="204">
        <v>10</v>
      </c>
      <c r="GT48" s="204">
        <v>3</v>
      </c>
    </row>
    <row r="49" spans="1:202" ht="39" customHeight="1">
      <c r="A49" s="218" t="s">
        <v>1566</v>
      </c>
      <c r="B49" s="219" t="s">
        <v>3327</v>
      </c>
      <c r="C49" s="202" t="s">
        <v>1095</v>
      </c>
      <c r="D49" s="202" t="s">
        <v>1134</v>
      </c>
      <c r="H49" s="219" t="s">
        <v>3328</v>
      </c>
      <c r="I49" s="216" t="s">
        <v>3095</v>
      </c>
      <c r="J49" s="202" t="s">
        <v>3099</v>
      </c>
      <c r="K49" s="219" t="s">
        <v>3327</v>
      </c>
      <c r="L49" s="202" t="s">
        <v>1612</v>
      </c>
      <c r="Q49" s="203">
        <v>6.93</v>
      </c>
      <c r="R49" s="204">
        <v>30</v>
      </c>
      <c r="S49" s="220" t="s">
        <v>3329</v>
      </c>
      <c r="T49" s="221" t="s">
        <v>3330</v>
      </c>
      <c r="U49" s="221" t="s">
        <v>3331</v>
      </c>
      <c r="V49" s="222" t="s">
        <v>3094</v>
      </c>
      <c r="AJ49" s="217" t="s">
        <v>3096</v>
      </c>
      <c r="AK49" s="202" t="s">
        <v>3101</v>
      </c>
      <c r="AL49" s="202" t="s">
        <v>3093</v>
      </c>
      <c r="AM49" s="202" t="s">
        <v>3097</v>
      </c>
      <c r="AN49" s="202" t="s">
        <v>3098</v>
      </c>
      <c r="AO49" s="202" t="s">
        <v>3092</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3100</v>
      </c>
      <c r="CC49" s="202" t="s">
        <v>1629</v>
      </c>
      <c r="CD49" s="203">
        <v>0.03</v>
      </c>
      <c r="CE49" s="203">
        <v>5</v>
      </c>
      <c r="CF49" s="202" t="s">
        <v>25</v>
      </c>
      <c r="CG49" s="203">
        <v>1.67</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7.93</v>
      </c>
      <c r="GK49" s="204">
        <v>5</v>
      </c>
      <c r="GS49" s="204">
        <v>10</v>
      </c>
      <c r="GT49" s="204">
        <v>3</v>
      </c>
    </row>
    <row r="50" spans="1:202" ht="39" customHeight="1">
      <c r="A50" s="218" t="s">
        <v>1566</v>
      </c>
      <c r="B50" s="219" t="s">
        <v>3332</v>
      </c>
      <c r="C50" s="202" t="s">
        <v>1095</v>
      </c>
      <c r="D50" s="202" t="s">
        <v>1134</v>
      </c>
      <c r="H50" s="219" t="s">
        <v>3333</v>
      </c>
      <c r="I50" s="216" t="s">
        <v>3095</v>
      </c>
      <c r="J50" s="202" t="s">
        <v>3099</v>
      </c>
      <c r="K50" s="219" t="s">
        <v>3332</v>
      </c>
      <c r="L50" s="202" t="s">
        <v>1612</v>
      </c>
      <c r="Q50" s="203">
        <v>6.93</v>
      </c>
      <c r="R50" s="204">
        <v>30</v>
      </c>
      <c r="S50" s="220" t="s">
        <v>3334</v>
      </c>
      <c r="T50" s="221" t="s">
        <v>3335</v>
      </c>
      <c r="U50" s="221" t="s">
        <v>3336</v>
      </c>
      <c r="V50" s="222" t="s">
        <v>3094</v>
      </c>
      <c r="AJ50" s="217" t="s">
        <v>3096</v>
      </c>
      <c r="AK50" s="202" t="s">
        <v>3101</v>
      </c>
      <c r="AL50" s="202" t="s">
        <v>3093</v>
      </c>
      <c r="AM50" s="202" t="s">
        <v>3097</v>
      </c>
      <c r="AN50" s="202" t="s">
        <v>3098</v>
      </c>
      <c r="AO50" s="202" t="s">
        <v>3092</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3100</v>
      </c>
      <c r="CC50" s="202" t="s">
        <v>1629</v>
      </c>
      <c r="CD50" s="203">
        <v>0.03</v>
      </c>
      <c r="CE50" s="203">
        <v>5</v>
      </c>
      <c r="CF50" s="202" t="s">
        <v>25</v>
      </c>
      <c r="CG50" s="203">
        <v>1.67</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7.93</v>
      </c>
      <c r="GK50" s="204">
        <v>5</v>
      </c>
      <c r="GS50" s="204">
        <v>10</v>
      </c>
      <c r="GT50" s="204">
        <v>3</v>
      </c>
    </row>
    <row r="51" spans="1:202" ht="39" customHeight="1">
      <c r="A51" s="218" t="s">
        <v>1566</v>
      </c>
      <c r="B51" s="219" t="s">
        <v>3337</v>
      </c>
      <c r="C51" s="202" t="s">
        <v>1095</v>
      </c>
      <c r="D51" s="202" t="s">
        <v>1134</v>
      </c>
      <c r="H51" s="219" t="s">
        <v>3338</v>
      </c>
      <c r="I51" s="216" t="s">
        <v>3095</v>
      </c>
      <c r="J51" s="202" t="s">
        <v>3099</v>
      </c>
      <c r="K51" s="219" t="s">
        <v>3337</v>
      </c>
      <c r="L51" s="202" t="s">
        <v>1612</v>
      </c>
      <c r="Q51" s="203">
        <v>6.93</v>
      </c>
      <c r="R51" s="204">
        <v>30</v>
      </c>
      <c r="S51" s="220" t="s">
        <v>3339</v>
      </c>
      <c r="T51" s="221" t="s">
        <v>3340</v>
      </c>
      <c r="U51" s="221" t="s">
        <v>3341</v>
      </c>
      <c r="V51" s="222" t="s">
        <v>3094</v>
      </c>
      <c r="AJ51" s="217" t="s">
        <v>3096</v>
      </c>
      <c r="AK51" s="202" t="s">
        <v>3101</v>
      </c>
      <c r="AL51" s="202" t="s">
        <v>3093</v>
      </c>
      <c r="AM51" s="202" t="s">
        <v>3097</v>
      </c>
      <c r="AN51" s="202" t="s">
        <v>3098</v>
      </c>
      <c r="AO51" s="202" t="s">
        <v>3092</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3100</v>
      </c>
      <c r="CC51" s="202" t="s">
        <v>1629</v>
      </c>
      <c r="CD51" s="203">
        <v>0.03</v>
      </c>
      <c r="CE51" s="203">
        <v>5</v>
      </c>
      <c r="CF51" s="202" t="s">
        <v>25</v>
      </c>
      <c r="CG51" s="203">
        <v>1.67</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7.93</v>
      </c>
      <c r="GK51" s="204">
        <v>5</v>
      </c>
      <c r="GS51" s="204">
        <v>10</v>
      </c>
      <c r="GT51" s="204">
        <v>3</v>
      </c>
    </row>
    <row r="52" spans="1:202" ht="39" customHeight="1">
      <c r="A52" s="218" t="s">
        <v>1566</v>
      </c>
      <c r="B52" s="219" t="s">
        <v>3342</v>
      </c>
      <c r="C52" s="202" t="s">
        <v>1095</v>
      </c>
      <c r="D52" s="202" t="s">
        <v>1134</v>
      </c>
      <c r="H52" s="219" t="s">
        <v>3343</v>
      </c>
      <c r="I52" s="216" t="s">
        <v>3095</v>
      </c>
      <c r="J52" s="202" t="s">
        <v>3099</v>
      </c>
      <c r="K52" s="219" t="s">
        <v>3342</v>
      </c>
      <c r="L52" s="202" t="s">
        <v>1612</v>
      </c>
      <c r="Q52" s="203">
        <v>6.93</v>
      </c>
      <c r="R52" s="204">
        <v>30</v>
      </c>
      <c r="S52" s="220" t="s">
        <v>3344</v>
      </c>
      <c r="T52" s="221" t="s">
        <v>3345</v>
      </c>
      <c r="U52" s="221" t="s">
        <v>3346</v>
      </c>
      <c r="V52" s="222" t="s">
        <v>3094</v>
      </c>
      <c r="AJ52" s="217" t="s">
        <v>3096</v>
      </c>
      <c r="AK52" s="202" t="s">
        <v>3101</v>
      </c>
      <c r="AL52" s="202" t="s">
        <v>3093</v>
      </c>
      <c r="AM52" s="202" t="s">
        <v>3097</v>
      </c>
      <c r="AN52" s="202" t="s">
        <v>3098</v>
      </c>
      <c r="AO52" s="202" t="s">
        <v>3092</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3100</v>
      </c>
      <c r="CC52" s="202" t="s">
        <v>1629</v>
      </c>
      <c r="CD52" s="203">
        <v>0.03</v>
      </c>
      <c r="CE52" s="203">
        <v>5</v>
      </c>
      <c r="CF52" s="202" t="s">
        <v>25</v>
      </c>
      <c r="CG52" s="203">
        <v>1.67</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7.93</v>
      </c>
      <c r="GK52" s="204">
        <v>5</v>
      </c>
      <c r="GS52" s="204">
        <v>10</v>
      </c>
      <c r="GT52" s="204">
        <v>3</v>
      </c>
    </row>
    <row r="53" spans="1:202" ht="39" customHeight="1">
      <c r="A53" s="218"/>
      <c r="I53" s="216"/>
      <c r="S53" s="219"/>
      <c r="AJ53" s="217"/>
      <c r="BZ53" s="218"/>
    </row>
    <row r="54" spans="1:202" ht="39" customHeight="1">
      <c r="A54" s="218"/>
      <c r="I54" s="216"/>
      <c r="S54" s="219"/>
      <c r="AJ54" s="217"/>
      <c r="BZ54" s="218"/>
    </row>
    <row r="55" spans="1:202" ht="39" customHeight="1">
      <c r="A55" s="218"/>
      <c r="I55" s="216"/>
      <c r="S55" s="219"/>
      <c r="AJ55" s="217"/>
      <c r="BZ55" s="218"/>
    </row>
    <row r="56" spans="1:202" ht="39" customHeight="1">
      <c r="A56" s="218"/>
      <c r="I56" s="216"/>
      <c r="S56" s="219"/>
      <c r="AJ56" s="217"/>
      <c r="BZ56" s="218"/>
    </row>
    <row r="57" spans="1:202" ht="39" customHeight="1">
      <c r="A57" s="218"/>
      <c r="I57" s="216"/>
      <c r="S57" s="219"/>
      <c r="AJ57" s="217"/>
      <c r="BZ57" s="218"/>
    </row>
    <row r="58" spans="1:202" ht="39" customHeight="1">
      <c r="A58" s="218"/>
      <c r="I58" s="216"/>
      <c r="S58" s="219"/>
      <c r="AJ58" s="217"/>
      <c r="BZ58" s="218"/>
    </row>
    <row r="59" spans="1:202" ht="39" customHeight="1">
      <c r="A59" s="218"/>
      <c r="I59" s="216"/>
      <c r="S59" s="219"/>
      <c r="AJ59" s="217"/>
      <c r="BZ59" s="218"/>
    </row>
    <row r="60" spans="1:202" ht="39" customHeight="1">
      <c r="A60" s="218"/>
      <c r="I60" s="216"/>
      <c r="S60" s="219"/>
      <c r="AJ60" s="217"/>
      <c r="BZ60" s="218"/>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5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5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5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5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5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5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5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5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5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5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5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5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5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5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5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5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5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5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5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5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5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5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5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5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5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53:BZ1048576 CA5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3:CA1048576">
    <cfRule type="expression" dxfId="2378" priority="2190" stopIfTrue="1">
      <formula>IF(VLOOKUP($CA$3,requiredAttributePTDMap,MATCH($A53,attributeMapFeedProductType,0)+1,FALSE)&gt;0,1,0)</formula>
    </cfRule>
    <cfRule type="expression" dxfId="2377" priority="2191" stopIfTrue="1">
      <formula>IF(VLOOKUP($CA$3,optionalAttributePTDMap,MATCH($A53,attributeMapFeedProductType,0)+1,FALSE)&gt;0,1,0)</formula>
    </cfRule>
    <cfRule type="expression" dxfId="2376" priority="2192" stopIfTrue="1">
      <formula>IF(VLOOKUP($CA$3,preferredAttributePTDMap,MATCH($A53,attributeMapFeedProductType,0)+1,FALSE)&gt;0,1,0)</formula>
    </cfRule>
    <cfRule type="expression" dxfId="2375" priority="2193" stopIfTrue="1">
      <formula>AND(IF(IFERROR(VLOOKUP($CA$3,requiredAttributePTDMap,MATCH($A53,attributeMapFeedProductType,0)+1,FALSE),0)&gt;0,0,1),IF(IFERROR(VLOOKUP($CA$3,optionalAttributePTDMap,MATCH($A53,attributeMapFeedProductType,0)+1,FALSE),0)&gt;0,0,1),IF(IFERROR(VLOOKUP($CA$3,preferredAttributePTDMap,MATCH($A53,attributeMapFeedProductType,0)+1,FALSE),0)&gt;0,0,1),IF(IFERROR(MATCH($A53,attributeMapFeedProductType,0),0)&gt;0,1,0))</formula>
    </cfRule>
  </conditionalFormatting>
  <conditionalFormatting sqref="CA4:DO4 B53:DO1048576 B4:BY4">
    <cfRule type="expression" dxfId="2374" priority="1804" stopIfTrue="1">
      <formula>IF(LEN(B4)&gt;0,1,0)</formula>
    </cfRule>
  </conditionalFormatting>
  <conditionalFormatting sqref="CB4 CB5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5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5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5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5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5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5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53:DQ1048576">
    <cfRule type="expression" dxfId="2206" priority="2394" stopIfTrue="1">
      <formula>AND(AND((0)),1=1)</formula>
    </cfRule>
  </conditionalFormatting>
  <conditionalFormatting sqref="DQ4 DQ5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53:DS1048576">
    <cfRule type="expression" dxfId="2200" priority="2403" stopIfTrue="1">
      <formula>IF(LEN(DQ4)&gt;0,1,0)</formula>
    </cfRule>
  </conditionalFormatting>
  <conditionalFormatting sqref="DR4 DR5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53:ET1048576">
    <cfRule type="expression" dxfId="2185" priority="2418" stopIfTrue="1">
      <formula>AND(AND((0)),1=1)</formula>
    </cfRule>
  </conditionalFormatting>
  <conditionalFormatting sqref="DU4 DU5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53:FC1048576">
    <cfRule type="expression" dxfId="2029" priority="2602" stopIfTrue="1">
      <formula>IF(LEN(ET4)&gt;0,1,0)</formula>
    </cfRule>
  </conditionalFormatting>
  <conditionalFormatting sqref="EU4 EU5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53:FF1048576">
    <cfRule type="expression" dxfId="1986" priority="2652" stopIfTrue="1">
      <formula>AND(AND((0)),1=1)</formula>
    </cfRule>
  </conditionalFormatting>
  <conditionalFormatting sqref="FE4 FE5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53:GY1048576">
    <cfRule type="expression" dxfId="1974" priority="2668" stopIfTrue="1">
      <formula>IF(LEN(FF4)&gt;0,1,0)</formula>
    </cfRule>
  </conditionalFormatting>
  <conditionalFormatting sqref="FG4 FG5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52">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2">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2">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2">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2">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2">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2">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2">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2">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2">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2">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2">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2">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2">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2">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2">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2">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2">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2">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2">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2">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2">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2">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2">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2">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2">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2">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2">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2 B5:BY52">
    <cfRule type="expression" dxfId="580" priority="10" stopIfTrue="1">
      <formula>IF(LEN(B5)&gt;0,1,0)</formula>
    </cfRule>
  </conditionalFormatting>
  <conditionalFormatting sqref="CB5:CB5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2">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2">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2">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2">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2">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2">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2">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2">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2">
    <cfRule type="expression" dxfId="412" priority="479" stopIfTrue="1">
      <formula>AND(AND((0)),1=1)</formula>
    </cfRule>
  </conditionalFormatting>
  <conditionalFormatting sqref="DQ5:DQ5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2">
    <cfRule type="expression" dxfId="406" priority="487" stopIfTrue="1">
      <formula>IF(LEN(DQ5)&gt;0,1,0)</formula>
    </cfRule>
  </conditionalFormatting>
  <conditionalFormatting sqref="DR5:DR5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2">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2">
    <cfRule type="expression" dxfId="391" priority="500" stopIfTrue="1">
      <formula>AND(AND((0)),1=1)</formula>
    </cfRule>
  </conditionalFormatting>
  <conditionalFormatting sqref="DU5:DU5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2">
    <cfRule type="expression" dxfId="235" priority="658" stopIfTrue="1">
      <formula>IF(LEN(ET5)&gt;0,1,0)</formula>
    </cfRule>
  </conditionalFormatting>
  <conditionalFormatting sqref="EU5:EU5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2">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2">
    <cfRule type="expression" dxfId="192" priority="699" stopIfTrue="1">
      <formula>AND(AND((0)),1=1)</formula>
    </cfRule>
  </conditionalFormatting>
  <conditionalFormatting sqref="FE5:FE5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2">
    <cfRule type="expression" dxfId="180" priority="713" stopIfTrue="1">
      <formula>IF(LEN(FF5)&gt;0,1,0)</formula>
    </cfRule>
  </conditionalFormatting>
  <conditionalFormatting sqref="FG5:FG5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53:BZ1048576">
      <formula1>INDIRECT(IF(ISNUMBER(VALUE(LEFT(A53,1))),"_","")&amp;SUBSTITUTE(SUBSTITUTE(A53,"-","_")," ","") &amp;"surface_recommendation")</formula1>
    </dataValidation>
    <dataValidation type="list" showInputMessage="1" sqref="CA4:CA52">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2024-04-14T00:39:42Z</dcterms:modified>
  <cp:category/>
  <cp:contentStatus/>
</cp:coreProperties>
</file>