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4_110857 - day 20\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<sst xmlns="http://schemas.openxmlformats.org/spreadsheetml/2006/main" count="13152" uniqueCount="3342">
  <si>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</si>
  <si>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</si>
  <si>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</si>
  <si>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</si>
  <si>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</si>
  <si>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</si>
  <si>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</si>
  <si>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</si>
  <si>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</si>
  <si>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</si>
  <si>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</si>
  <si>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</si>
  <si>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</si>
  <si>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</si>
  <si>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</si>
  <si>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</si>
  <si>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</si>
  <si>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</si>
  <si>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</si>
  <si>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</si>
  <si>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</si>
  <si>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</si>
  <si>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</si>
  <si>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</si>
  <si>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</si>
  <si>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</si>
  <si>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</si>
  <si>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</si>
  <si>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</si>
  <si>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</si>
  <si>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</si>
  <si>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</si>
  <si>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</si>
  <si>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</si>
  <si>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</si>
  <si>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</si>
  <si>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</si>
  <si>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</si>
  <si>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</si>
  <si>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</si>
  <si>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</si>
  <si>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</si>
  <si>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</si>
  <si>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</si>
  <si>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</si>
  <si>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</si>
  <si>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</si>
  <si>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</si>
  <si>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</si>
  <si>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</si>
  <si>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</si>
  <si>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</si>
  <si>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</si>
  <si>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</si>
  <si>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</si>
  <si>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</si>
  <si>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</si>
  <si>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</si>
  <si>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</si>
  <si>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</si>
  <si>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</si>
  <si>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</si>
  <si>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</si>
  <si>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</si>
  <si>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</si>
  <si>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</si>
  <si>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</si>
  <si>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</si>
  <si>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</si>
  <si>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</si>
  <si>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</si>
  <si>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</si>
  <si>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</si>
  <si>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</si>
  <si>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</si>
  <si>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</si>
  <si>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</si>
  <si>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</si>
  <si>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</si>
  <si>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</si>
  <si>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</si>
  <si>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</si>
  <si>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</si>
  <si>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</si>
  <si>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</si>
  <si>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</si>
  <si>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</si>
  <si>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</si>
  <si>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</si>
  <si>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</si>
  <si>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</si>
  <si>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</si>
  <si>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</si>
  <si>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</si>
  <si>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</si>
  <si>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</si>
  <si>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</si>
  <si>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</si>
  <si>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</si>
  <si>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</si>
  <si>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</si>
  <si>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</si>
  <si>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</si>
  <si>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</si>
  <si>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</si>
  <si>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</si>
  <si>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</si>
  <si>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</si>
  <si>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</si>
  <si>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</si>
  <si>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</si>
  <si>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</si>
  <si>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</si>
  <si>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</si>
  <si>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</si>
  <si>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</si>
  <si>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</si>
  <si>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</si>
  <si>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</si>
  <si>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</si>
  <si>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</si>
  <si>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</si>
  <si>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</si>
  <si>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</si>
  <si>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</si>
  <si>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</si>
  <si>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</si>
  <si>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</si>
  <si>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</si>
  <si>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</si>
  <si>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</si>
  <si>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</si>
  <si>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</si>
  <si>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</si>
  <si>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</si>
  <si>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</si>
  <si>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</si>
  <si>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</si>
  <si>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</si>
  <si>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</si>
  <si>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</si>
  <si>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</si>
  <si>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</si>
  <si>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</si>
  <si>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</si>
  <si>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</si>
  <si>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</si>
  <si>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</si>
  <si>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</si>
  <si>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</si>
  <si>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</si>
  <si>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</si>
  <si>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</si>
  <si>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</si>
  <si>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</si>
  <si>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</si>
  <si>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</si>
  <si>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</si>
  <si>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</si>
  <si>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</si>
  <si>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</si>
  <si>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</si>
  <si>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</si>
  <si>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</si>
  <si>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</si>
  <si>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</si>
  <si>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</si>
  <si>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</si>
  <si>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</si>
  <si>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</si>
  <si>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</si>
  <si>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</si>
  <si>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</si>
  <si>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</si>
  <si>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</si>
  <si>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</si>
  <si>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</si>
  <si>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</si>
  <si>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</si>
  <si>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</si>
  <si>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</si>
  <si>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</si>
  <si>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</si>
  <si>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</si>
  <si>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</si>
  <si>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</si>
  <si>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</si>
  <si>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</si>
  <si>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</si>
  <si>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</si>
  <si>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</si>
  <si>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</si>
  <si>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</si>
  <si>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</si>
  <si>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</si>
  <si>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</si>
  <si>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</si>
  <si>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</si>
  <si>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</si>
  <si>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</si>
  <si>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</si>
  <si>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</si>
  <si>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</si>
  <si>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</si>
  <si>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</si>
  <si>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</si>
  <si>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</si>
  <si>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</si>
  <si>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</si>
  <si>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</si>
  <si>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</si>
  <si>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</si>
  <si>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</si>
  <si>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</si>
  <si>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</si>
  <si>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</si>
  <si>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</si>
  <si>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</si>
  <si>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</si>
  <si>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</si>
  <si>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</si>
  <si>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</si>
  <si>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</si>
  <si>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</si>
  <si>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</si>
  <si>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</si>
  <si>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</si>
  <si>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</si>
  <si>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</si>
  <si>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</si>
  <si>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</si>
  <si>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</si>
  <si>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</si>
  <si>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</si>
  <si>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</si>
  <si>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</si>
  <si>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</si>
  <si>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</si>
  <si>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</si>
  <si>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</si>
  <si>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</si>
  <si>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</si>
  <si>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</si>
  <si>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</si>
  <si>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</si>
  <si>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</si>
  <si>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</si>
  <si>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</si>
  <si>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</si>
  <si>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</si>
  <si>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</si>
  <si>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</si>
  <si>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</si>
  <si>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</si>
  <si>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</si>
  <si>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</si>
  <si>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</si>
  <si>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</si>
  <si>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</si>
  <si>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</si>
  <si>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</si>
  <si>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</si>
  <si>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</si>
  <si>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</si>
  <si>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</si>
  <si>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</si>
  <si>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</si>
  <si>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</si>
  <si>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</si>
  <si>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</si>
  <si>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</si>
  <si>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</si>
  <si>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</si>
  <si>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</si>
  <si>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</si>
  <si>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</si>
  <si>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</si>
  <si>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</si>
  <si>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</si>
  <si>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</si>
  <si>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</si>
  <si>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</si>
  <si>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</si>
  <si>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</si>
  <si>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</si>
  <si>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</si>
  <si>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</si>
  <si>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</si>
  <si>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</si>
  <si>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</si>
  <si>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</si>
  <si>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</si>
  <si>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</si>
  <si>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</si>
  <si>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</si>
  <si>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</si>
  <si>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</si>
  <si>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</si>
  <si>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</si>
  <si>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</si>
  <si>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</si>
  <si>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</si>
  <si>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</si>
  <si>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</si>
  <si>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</si>
  <si>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</si>
  <si>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</si>
  <si>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</si>
  <si>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</si>
  <si>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</si>
  <si>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</si>
  <si>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</si>
  <si>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</si>
  <si>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</si>
  <si>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</si>
  <si>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</si>
  <si>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</si>
  <si>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</si>
  <si>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</si>
  <si>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</si>
  <si>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</si>
  <si>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</si>
  <si>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</si>
  <si>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</si>
  <si>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</si>
  <si>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</si>
  <si>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</si>
  <si>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</si>
  <si>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</si>
  <si>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</si>
  <si>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</si>
  <si>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</si>
  <si>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</si>
  <si>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</si>
  <si>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</si>
  <si>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</si>
  <si>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</si>
  <si>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</si>
  <si>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</si>
  <si>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</si>
  <si>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</si>
  <si>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</si>
  <si>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</si>
  <si>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</si>
  <si>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</si>
  <si>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</si>
  <si>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</si>
  <si>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</si>
  <si>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</si>
  <si>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</si>
  <si>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</si>
  <si>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</si>
  <si>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</si>
  <si>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</si>
  <si>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</si>
  <si>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</si>
  <si>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</si>
  <si>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</si>
  <si>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</si>
  <si>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</si>
  <si>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</si>
  <si>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</si>
  <si>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</si>
  <si>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</si>
  <si>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</si>
  <si>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</si>
  <si>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</si>
  <si>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</si>
  <si>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</si>
  <si>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</si>
  <si>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</si>
  <si>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</si>
  <si>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</si>
  <si>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</si>
  <si>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</si>
  <si>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</si>
  <si>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</si>
  <si>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</si>
  <si>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</si>
  <si>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</si>
  <si>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</si>
  <si>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</si>
  <si>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</si>
  <si>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</si>
  <si>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</si>
  <si>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</si>
  <si>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</si>
  <si>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</si>
  <si>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</si>
  <si>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</si>
  <si>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</si>
  <si>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</si>
  <si>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</si>
  <si>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</si>
  <si>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</si>
  <si>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</si>
  <si>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</si>
  <si>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</si>
  <si>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</si>
  <si>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</si>
  <si>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</si>
  <si>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</si>
  <si>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</si>
  <si>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</si>
  <si>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</si>
  <si>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</si>
  <si>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</si>
  <si>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</si>
  <si>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</si>
  <si>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</si>
  <si>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</si>
  <si>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</si>
  <si>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</si>
  <si>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</si>
  <si>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</si>
  <si>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</si>
  <si>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</si>
  <si>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</si>
  <si>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</si>
  <si>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</si>
  <si>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</si>
  <si>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</si>
  <si>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</si>
  <si>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</si>
  <si>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</si>
  <si>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</si>
  <si>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</si>
  <si>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</si>
  <si>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</si>
  <si>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</si>
  <si>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</si>
  <si>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</si>
  <si>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</si>
  <si>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</si>
  <si>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</si>
  <si>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</si>
  <si>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</si>
  <si>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</si>
  <si>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</si>
  <si>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</si>
  <si>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</si>
  <si>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</si>
  <si>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</si>
  <si>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</si>
  <si>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</si>
  <si>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</si>
  <si>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</si>
  <si>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</si>
  <si>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</si>
  <si>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</si>
  <si>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</si>
  <si>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</si>
  <si>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</si>
  <si>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</si>
  <si>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</si>
  <si>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</si>
  <si>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</si>
  <si>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</si>
  <si>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</si>
  <si>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</si>
  <si>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</si>
  <si>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</si>
  <si>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</si>
  <si>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</si>
  <si>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</si>
  <si>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</si>
  <si>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</si>
  <si>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</si>
  <si>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</si>
  <si>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</si>
  <si>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</si>
  <si>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</si>
  <si>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</si>
  <si>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</si>
  <si>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</si>
  <si>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</si>
  <si>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</si>
  <si>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</si>
  <si>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</si>
  <si>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</si>
  <si>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</si>
  <si>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</si>
  <si>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</si>
  <si>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</si>
  <si>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</si>
  <si>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</si>
  <si>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</si>
  <si>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</si>
  <si>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</si>
  <si>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</si>
  <si>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</si>
  <si>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</si>
  <si>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</si>
  <si>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</si>
  <si>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</si>
  <si>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</si>
  <si>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</si>
  <si>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</si>
  <si>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</si>
  <si>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</si>
  <si>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</si>
  <si>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</si>
  <si>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</si>
  <si>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</si>
  <si>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</si>
  <si>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</si>
  <si>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</si>
  <si>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</si>
  <si>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</si>
  <si>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</si>
  <si>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</si>
  <si>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</si>
  <si>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</si>
  <si>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</si>
  <si>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</si>
  <si>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</si>
  <si>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</si>
  <si>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</si>
  <si>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</si>
  <si>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</si>
  <si>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</si>
  <si>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</si>
  <si>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</si>
  <si>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</si>
  <si>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</si>
  <si>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</si>
  <si>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</si>
  <si>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</si>
  <si>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</si>
  <si>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</si>
  <si>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</si>
  <si>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</si>
  <si>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</si>
  <si>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</si>
  <si>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</si>
  <si>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</si>
  <si>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</si>
  <si>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</si>
  <si>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</si>
  <si>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</si>
  <si>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</si>
  <si>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</si>
  <si>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</si>
  <si>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</si>
  <si>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</si>
  <si>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</si>
  <si>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</si>
  <si>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</si>
  <si>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</si>
  <si>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</si>
  <si>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</si>
  <si>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</si>
  <si>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</si>
  <si>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</si>
  <si>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</si>
  <si>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</si>
  <si>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</si>
  <si>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</si>
  <si>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</si>
  <si>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</si>
  <si>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</si>
  <si>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</si>
  <si>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</si>
  <si>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</si>
  <si>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</si>
  <si>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</si>
  <si>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</si>
  <si>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</si>
  <si>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</si>
  <si>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</si>
  <si>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</si>
  <si>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</si>
  <si>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</si>
  <si>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</si>
  <si>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</si>
  <si>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</si>
  <si>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</si>
  <si>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</si>
  <si>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</si>
  <si>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</si>
  <si>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</si>
  <si>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</si>
  <si>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</si>
  <si>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</si>
  <si>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</si>
  <si>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</si>
  <si>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</si>
  <si>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</si>
  <si>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</si>
  <si>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</si>
  <si>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</si>
  <si>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</si>
  <si>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</si>
  <si>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</si>
  <si>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</si>
  <si>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</si>
  <si>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</si>
  <si>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</si>
  <si>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</si>
  <si>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</si>
  <si>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</si>
  <si>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</si>
  <si>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</si>
  <si>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</si>
  <si>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</si>
  <si>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</si>
  <si>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</si>
  <si>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</si>
  <si>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</si>
  <si>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</si>
  <si>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</si>
  <si>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</si>
  <si>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</si>
  <si>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</si>
  <si>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</si>
  <si>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</si>
  <si>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</si>
  <si>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</si>
  <si>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</si>
  <si>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</si>
  <si>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</si>
  <si>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</si>
  <si>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</si>
  <si>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</si>
  <si>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</si>
  <si>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</si>
  <si>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</si>
  <si>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</si>
  <si>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</si>
  <si>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</si>
  <si>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</si>
  <si>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</si>
  <si>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</si>
  <si>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</si>
  <si>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</si>
  <si>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</si>
  <si>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</si>
  <si>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</si>
  <si>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</si>
  <si>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</si>
  <si>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</si>
  <si>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</si>
  <si>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</si>
  <si>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</si>
  <si>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</si>
  <si>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</si>
  <si>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</si>
  <si>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</si>
  <si>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</si>
  <si>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</si>
  <si>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</si>
  <si>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</si>
  <si>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</si>
  <si>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</si>
  <si>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</si>
  <si>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</si>
  <si>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</si>
  <si>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</si>
  <si>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</si>
  <si>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</si>
  <si>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</si>
  <si>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</si>
  <si>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</si>
  <si>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</si>
  <si>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</si>
  <si>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</si>
  <si>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</si>
  <si>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</si>
  <si>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</si>
  <si>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</si>
  <si>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</si>
  <si>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</si>
  <si>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</si>
  <si>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</si>
  <si>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</si>
  <si>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</si>
  <si>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</si>
  <si>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</si>
  <si>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</si>
  <si>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</si>
  <si>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</si>
  <si>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</si>
  <si>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</si>
  <si>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</si>
  <si>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</si>
  <si>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</si>
  <si>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</si>
  <si>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</si>
  <si>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</si>
  <si>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</si>
  <si>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</si>
  <si>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</si>
  <si>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</si>
  <si>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</si>
  <si>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</si>
  <si>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</si>
  <si>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</si>
  <si>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</si>
  <si>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</si>
  <si>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</si>
  <si>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</si>
  <si>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</si>
  <si>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</si>
  <si>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</si>
  <si>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</si>
  <si>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</si>
  <si>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</si>
  <si>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</si>
  <si>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</si>
  <si>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</si>
  <si>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</si>
  <si>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</si>
  <si>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</si>
  <si>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</si>
  <si>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</si>
  <si>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</si>
  <si>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</si>
  <si>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</si>
  <si>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</si>
  <si>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</si>
  <si>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</si>
  <si>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</si>
  <si>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</si>
  <si>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</si>
  <si>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</si>
  <si>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</si>
  <si>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</si>
  <si>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</si>
  <si>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</si>
  <si>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</si>
  <si>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</si>
  <si>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</si>
  <si>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</si>
  <si>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</si>
  <si>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</si>
  <si>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</si>
  <si>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</si>
  <si>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</si>
  <si>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</si>
  <si>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</si>
  <si>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</si>
  <si>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</si>
  <si>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</si>
  <si>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</si>
  <si>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</si>
  <si>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</si>
  <si>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</si>
  <si>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</si>
  <si>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</si>
  <si>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</si>
  <si>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</si>
  <si>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</si>
  <si>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</si>
  <si>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</si>
  <si>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</si>
  <si>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</si>
  <si>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</si>
  <si>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</si>
  <si>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</si>
  <si>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</si>
  <si>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</si>
  <si>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</si>
  <si>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</si>
  <si>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</si>
  <si>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</si>
  <si>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</si>
  <si>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</si>
  <si>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</si>
  <si>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</si>
  <si>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</si>
  <si>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</si>
  <si>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</si>
  <si>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</si>
  <si>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</si>
  <si>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</si>
  <si>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</si>
  <si>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</si>
  <si>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</si>
  <si>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</si>
  <si>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</si>
  <si>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</si>
  <si>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</si>
  <si>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</si>
  <si>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</si>
  <si>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</si>
  <si>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</si>
  <si>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</si>
  <si>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</si>
  <si>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</si>
  <si>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</si>
  <si>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</si>
  <si>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</si>
  <si>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</si>
  <si>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</si>
  <si>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</si>
  <si>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</si>
  <si>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</si>
  <si>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</si>
  <si>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</si>
  <si>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</si>
  <si>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</si>
  <si>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</si>
  <si>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</si>
  <si>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</si>
  <si>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</si>
  <si>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</si>
  <si>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</si>
  <si>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</si>
  <si>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</si>
  <si>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</si>
  <si>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</si>
  <si>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</si>
  <si>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</si>
  <si>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</si>
  <si>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</si>
  <si>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</si>
  <si>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</si>
  <si>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</si>
  <si>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</si>
  <si>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</si>
  <si>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</si>
  <si>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</si>
  <si>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</si>
  <si>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</si>
  <si>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</si>
  <si>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</si>
  <si>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</si>
  <si>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</si>
  <si>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</si>
  <si>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</si>
  <si>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</si>
  <si>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</si>
  <si>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</si>
  <si>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</si>
  <si>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</si>
  <si>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</si>
  <si>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</si>
  <si>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</si>
  <si>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</si>
  <si>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</si>
  <si>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</si>
  <si>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</si>
  <si>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</si>
  <si>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</si>
  <si>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</si>
  <si>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</si>
  <si>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</si>
  <si>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</si>
  <si>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</si>
  <si>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</si>
  <si>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</si>
  <si>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</si>
  <si>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</si>
  <si>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</si>
  <si>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</si>
  <si>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</si>
  <si>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</si>
  <si>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</si>
  <si>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</si>
  <si>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</si>
  <si>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</si>
  <si>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</si>
  <si>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</si>
  <si>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</si>
  <si>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</si>
  <si>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</si>
  <si>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</si>
  <si>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</si>
  <si>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</si>
  <si>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</si>
  <si>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</si>
  <si>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</si>
  <si>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</si>
  <si>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</si>
  <si>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</si>
  <si>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</si>
  <si>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</si>
  <si>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</si>
  <si>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</si>
  <si>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</si>
  <si>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</si>
  <si>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</si>
  <si>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</si>
  <si>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</si>
  <si>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</si>
  <si>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</si>
  <si>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</si>
  <si>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</si>
  <si>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</si>
  <si>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</si>
  <si>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</si>
  <si>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</si>
  <si>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</si>
  <si>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</si>
  <si>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</si>
  <si>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</si>
  <si>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</si>
  <si>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</si>
  <si>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</si>
  <si>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</si>
  <si>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</si>
  <si>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</si>
  <si>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</si>
  <si>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</si>
  <si>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</si>
  <si>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</si>
  <si>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</si>
  <si>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</si>
  <si>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</si>
  <si>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</si>
  <si>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</si>
  <si>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</si>
  <si>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</si>
  <si>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</si>
  <si>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</si>
  <si>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</si>
  <si>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</si>
  <si>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</si>
  <si>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</si>
  <si>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</si>
  <si>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</si>
  <si>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</si>
  <si>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</si>
  <si>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</si>
  <si>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</si>
  <si>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</si>
  <si>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</si>
  <si>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</si>
  <si>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</si>
  <si>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</si>
  <si>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</si>
  <si>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</si>
  <si>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</si>
  <si>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</si>
  <si>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</si>
  <si>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</si>
  <si>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</si>
  <si>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</si>
  <si>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</si>
  <si>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</si>
  <si>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</si>
  <si>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</si>
  <si>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</si>
  <si>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</si>
  <si>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</si>
  <si>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</si>
  <si>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</si>
  <si>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</si>
  <si>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</si>
  <si>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</si>
  <si>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</si>
  <si>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</si>
  <si>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</si>
  <si>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</si>
  <si>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</si>
  <si>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</si>
  <si>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</si>
  <si>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</si>
  <si>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</si>
  <si>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</si>
  <si>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</si>
  <si>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</si>
  <si>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</si>
  <si>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</si>
  <si>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</si>
  <si>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</si>
  <si>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</si>
  <si>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</si>
  <si>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</si>
  <si>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</si>
  <si>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</si>
  <si>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</si>
  <si>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</si>
  <si>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</si>
  <si>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</si>
  <si>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</si>
  <si>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</si>
  <si>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</si>
  <si>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</si>
  <si>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</si>
  <si>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</si>
  <si>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</si>
  <si>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</si>
  <si>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</si>
  <si>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</si>
  <si>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</si>
  <si>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</si>
  <si>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</si>
  <si>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</si>
  <si>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</si>
  <si>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</si>
  <si>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</si>
  <si>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</si>
  <si>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</si>
  <si>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</si>
  <si>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</si>
  <si>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</si>
  <si>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</si>
  <si>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</si>
  <si>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</si>
  <si>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</si>
  <si>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</si>
  <si>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</si>
  <si>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</si>
  <si>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</si>
  <si>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</si>
  <si>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</si>
  <si>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</si>
  <si>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</si>
  <si>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</si>
  <si>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</si>
  <si>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</si>
  <si>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</si>
  <si>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</si>
  <si>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</si>
  <si>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</si>
  <si>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</si>
  <si>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</si>
  <si>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</si>
  <si>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</si>
  <si>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</si>
  <si>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</si>
  <si>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</si>
  <si>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</si>
  <si>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</si>
  <si>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</si>
  <si>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</si>
  <si>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</si>
  <si>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</si>
  <si>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</si>
  <si>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</si>
  <si>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</si>
  <si>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</si>
  <si>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</si>
  <si>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</si>
  <si>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</si>
  <si>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</si>
  <si>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</si>
  <si>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</si>
  <si>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</si>
  <si>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</si>
  <si>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</si>
  <si>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</si>
  <si>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</si>
  <si>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</si>
  <si>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</si>
  <si>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</si>
  <si>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</si>
  <si>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</si>
  <si>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</si>
  <si>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</si>
  <si>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</si>
  <si>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</si>
  <si>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</si>
  <si>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</si>
  <si>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</si>
  <si>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</si>
  <si>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</si>
  <si>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</si>
  <si>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</si>
  <si>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</si>
  <si>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</si>
  <si>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</si>
  <si>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</si>
  <si>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</si>
  <si>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</si>
  <si>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</si>
  <si>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</si>
  <si>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</si>
  <si>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</si>
  <si>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</si>
  <si>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</si>
  <si>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</si>
  <si>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</si>
  <si>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</si>
  <si>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</si>
  <si>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</si>
  <si>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</si>
  <si>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</si>
  <si>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</si>
  <si>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</si>
  <si>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</si>
  <si>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</si>
  <si>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</si>
  <si>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</si>
  <si>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</si>
  <si>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</si>
  <si>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</si>
  <si>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</si>
  <si>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</si>
  <si>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</si>
  <si>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</si>
  <si>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</si>
  <si>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</si>
  <si>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</si>
  <si>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</si>
  <si>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</si>
  <si>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</si>
  <si>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</si>
  <si>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</si>
  <si>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</si>
  <si>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</si>
  <si>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</si>
  <si>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</si>
  <si>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</si>
  <si>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</si>
  <si>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</si>
  <si>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</si>
  <si>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</si>
  <si>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</si>
  <si>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</si>
  <si>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</si>
  <si>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</si>
  <si>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</si>
  <si>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</si>
  <si>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</si>
  <si>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</si>
  <si>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</si>
  <si>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</si>
  <si>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</si>
  <si>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</si>
  <si>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</si>
  <si>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</si>
  <si>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</si>
  <si>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</si>
  <si>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</si>
  <si>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</si>
  <si>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</si>
  <si>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</si>
  <si>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</si>
  <si>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</si>
  <si>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</si>
  <si>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</si>
  <si>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</si>
  <si>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</si>
  <si>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</si>
  <si>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</si>
  <si>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</si>
  <si>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</si>
  <si>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</si>
  <si>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</si>
  <si>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</si>
  <si>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</si>
  <si>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</si>
  <si>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</si>
  <si>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</si>
  <si>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</si>
  <si>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</si>
  <si>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</si>
  <si>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</si>
  <si>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</si>
  <si>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</si>
  <si>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</si>
  <si>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</si>
  <si>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</si>
  <si>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</si>
  <si>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</si>
  <si>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</si>
  <si>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</si>
  <si>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</si>
  <si>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</si>
  <si>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</si>
  <si>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</si>
  <si>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</si>
  <si>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</si>
  <si>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</si>
  <si>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</si>
  <si>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</si>
  <si>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</si>
  <si>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</si>
  <si>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</si>
  <si>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</si>
  <si>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</si>
  <si>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</si>
  <si>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</si>
  <si>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</si>
  <si>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</si>
  <si>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</si>
  <si>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</si>
  <si>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</si>
  <si>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</si>
  <si>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</si>
  <si>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</si>
  <si>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</si>
  <si>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</si>
  <si>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</si>
  <si>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</si>
  <si>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</si>
  <si>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</si>
  <si>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</si>
  <si>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</si>
  <si>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</si>
  <si>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</si>
  <si>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</si>
  <si>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</si>
  <si>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</si>
  <si>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</si>
  <si>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</si>
  <si>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</si>
  <si>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</si>
  <si>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</si>
  <si>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</si>
  <si>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</si>
  <si>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</si>
  <si>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</si>
  <si>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</si>
  <si>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</si>
  <si>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</si>
  <si>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</si>
  <si>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</si>
  <si>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</si>
  <si>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</si>
  <si>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</si>
  <si>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</si>
  <si>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</si>
  <si>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</si>
  <si>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</si>
  <si>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</si>
  <si>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</si>
  <si>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</si>
  <si>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</si>
  <si>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</si>
  <si>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</si>
  <si>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</si>
  <si>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</si>
  <si>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</si>
  <si>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</si>
  <si>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</si>
  <si>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</si>
  <si>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</si>
  <si>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</si>
  <si>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</si>
  <si>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</si>
  <si>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</si>
  <si>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</si>
  <si>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</si>
  <si>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</si>
  <si>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</si>
  <si>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</si>
  <si>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</si>
  <si>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</si>
  <si>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</si>
  <si>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</si>
  <si>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</si>
  <si>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</si>
  <si>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</si>
  <si>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</si>
  <si>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</si>
  <si>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</si>
  <si>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</si>
  <si>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</si>
  <si>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</si>
  <si>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</si>
  <si>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</si>
  <si>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</si>
  <si>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</si>
  <si>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</si>
  <si>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</si>
  <si>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</si>
  <si>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</si>
  <si>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</si>
  <si>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</si>
  <si>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</si>
  <si>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</si>
  <si>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</si>
  <si>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</si>
  <si>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</si>
  <si>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</si>
  <si>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</si>
  <si>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</si>
  <si>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</si>
  <si>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</si>
  <si>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</si>
  <si>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</si>
  <si>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</si>
  <si>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</si>
  <si>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</si>
  <si>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</si>
  <si>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</si>
  <si>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</si>
  <si>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</si>
  <si>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</si>
  <si>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</si>
  <si>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</si>
  <si>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</si>
  <si>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</si>
  <si>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</si>
  <si>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</si>
  <si>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</si>
  <si>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</si>
  <si>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</si>
  <si>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</si>
  <si>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</si>
  <si>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</si>
  <si>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</si>
  <si>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</si>
  <si>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</si>
  <si>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</si>
  <si>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</si>
  <si>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</si>
  <si>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</si>
  <si>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</si>
  <si>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</si>
  <si>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</si>
  <si>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</si>
  <si>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</si>
  <si>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</si>
  <si>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</si>
  <si>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</si>
  <si>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</si>
  <si>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</si>
  <si>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</si>
  <si>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</si>
  <si>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</si>
  <si>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</si>
  <si>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</si>
  <si>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</si>
  <si>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</si>
  <si>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</si>
  <si>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</si>
  <si>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</si>
  <si>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</si>
  <si>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</si>
  <si>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</si>
  <si>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</si>
  <si>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</si>
  <si>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</si>
  <si>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</si>
  <si>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</si>
  <si>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</si>
  <si>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</si>
  <si>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</si>
  <si>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</si>
  <si>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</si>
  <si>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</si>
  <si>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</si>
  <si>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</si>
  <si>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</si>
  <si>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</si>
  <si>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</si>
  <si>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</si>
  <si>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</si>
  <si>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</si>
  <si>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</si>
  <si>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</si>
  <si>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</si>
  <si>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</si>
  <si>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</si>
  <si>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</si>
  <si>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</si>
  <si>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</si>
  <si>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</si>
  <si>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</si>
  <si>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</si>
  <si>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</si>
  <si>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</si>
  <si>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</si>
  <si>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</si>
  <si>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</si>
  <si>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</si>
  <si>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</si>
  <si>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</si>
  <si>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</si>
  <si>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</si>
  <si>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</si>
  <si>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</si>
  <si>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</si>
  <si>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</si>
  <si>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</si>
  <si>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</si>
  <si>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</si>
  <si>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</si>
  <si>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</si>
  <si>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</si>
  <si>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</si>
  <si>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</si>
  <si>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</si>
  <si>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</si>
  <si>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</si>
  <si>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</si>
  <si>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</si>
  <si>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</si>
  <si>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</si>
  <si>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</si>
  <si>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</si>
  <si>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</si>
  <si>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</si>
  <si>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</si>
  <si>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</si>
  <si>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</si>
  <si>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</si>
  <si>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</si>
  <si>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</si>
  <si>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</si>
  <si>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</si>
  <si>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</si>
  <si>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</si>
  <si>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</si>
  <si>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</si>
  <si>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</si>
  <si>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</si>
  <si>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</si>
  <si>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</si>
  <si>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</si>
  <si>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</si>
  <si>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</si>
  <si>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</si>
  <si>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</si>
  <si>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</si>
  <si>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</si>
  <si>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</si>
  <si>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</si>
  <si>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</si>
  <si>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</si>
  <si>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</si>
  <si>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</si>
  <si>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</si>
  <si>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</si>
  <si>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</si>
  <si>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</si>
  <si>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</si>
  <si>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</si>
  <si>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</si>
  <si>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</si>
  <si>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</si>
  <si>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</si>
  <si>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</si>
  <si>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</si>
  <si>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</si>
  <si>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</si>
  <si>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</si>
  <si>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</si>
  <si>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</si>
  <si>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</si>
  <si>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</si>
  <si>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</si>
  <si>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</si>
  <si>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</si>
  <si>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</si>
  <si>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</si>
  <si>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</si>
  <si>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</si>
  <si>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</si>
  <si>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</si>
  <si>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</si>
  <si>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</si>
  <si>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</si>
  <si>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</si>
  <si>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</si>
  <si>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</si>
  <si>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</si>
  <si>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</si>
  <si>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</si>
  <si>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</si>
  <si>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</si>
  <si>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</si>
  <si>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</si>
  <si>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</si>
  <si>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</si>
  <si>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</si>
  <si>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</si>
  <si>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</si>
  <si>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</si>
  <si>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</si>
  <si>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</si>
  <si>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</si>
  <si>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</si>
  <si>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</si>
  <si>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</si>
  <si>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</si>
  <si>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</si>
  <si>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</si>
  <si>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</si>
  <si>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</si>
  <si>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</si>
  <si>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</si>
  <si>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</si>
  <si>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</si>
  <si>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</si>
  <si>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</si>
  <si>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</si>
  <si>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</si>
  <si>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</si>
  <si>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</si>
  <si>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</si>
  <si>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</si>
  <si>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</si>
  <si>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</si>
  <si>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</si>
  <si>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</si>
  <si>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</si>
  <si>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</si>
  <si>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</si>
  <si>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</si>
  <si>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</si>
  <si>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</si>
  <si>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</si>
  <si>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</si>
  <si>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</si>
  <si>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</si>
  <si>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</si>
  <si>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</si>
  <si>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</si>
  <si>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</si>
  <si>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</si>
  <si>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</si>
  <si>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</si>
  <si>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</si>
  <si>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</si>
  <si>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</si>
  <si>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</si>
  <si>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</si>
  <si>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</si>
  <si>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</si>
  <si>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</si>
  <si>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</si>
  <si>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</si>
  <si>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</si>
  <si>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</si>
  <si>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</si>
  <si>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</si>
  <si>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</si>
  <si>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</si>
  <si>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</si>
  <si>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</si>
  <si>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</si>
  <si>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</si>
  <si>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</si>
  <si>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</si>
  <si>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</si>
  <si>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</si>
  <si>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</si>
  <si>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</si>
  <si>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</si>
  <si>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</si>
  <si>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</si>
  <si>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</si>
  <si>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</si>
  <si>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</si>
  <si>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</si>
  <si>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</si>
  <si>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</si>
  <si>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</si>
  <si>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</si>
  <si>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</si>
  <si>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</si>
  <si>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</si>
  <si>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</si>
  <si>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</si>
  <si>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</si>
  <si>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</si>
  <si>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</si>
  <si>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</si>
  <si>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</si>
  <si>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</si>
  <si>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</si>
  <si>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</si>
  <si>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</si>
  <si>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</si>
  <si>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</si>
  <si>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</si>
  <si>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</si>
  <si>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</si>
  <si>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</si>
  <si>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</si>
  <si>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</si>
  <si>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</si>
  <si>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</si>
  <si>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</si>
  <si>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</si>
  <si>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</si>
  <si>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</si>
  <si>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</si>
  <si>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</si>
  <si>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</si>
  <si>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</si>
  <si>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</si>
  <si>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</si>
  <si>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</si>
  <si>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</si>
  <si>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</si>
  <si>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</si>
  <si>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</si>
  <si>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</si>
  <si>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</si>
  <si>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</si>
  <si>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</si>
  <si>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</si>
  <si>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</si>
  <si>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</si>
  <si>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</si>
  <si>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</si>
  <si>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</si>
  <si>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</si>
  <si>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</si>
  <si>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</si>
  <si>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</si>
  <si>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</si>
  <si>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</si>
  <si>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</si>
  <si>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</si>
  <si>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</si>
  <si>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</si>
  <si>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</si>
  <si>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</si>
  <si>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</si>
  <si>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</si>
  <si>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</si>
  <si>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</si>
  <si>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</si>
  <si>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</si>
  <si>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</si>
  <si>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</si>
  <si>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</si>
  <si>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</si>
  <si>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</si>
  <si>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</si>
  <si>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</si>
  <si>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</si>
  <si>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</si>
  <si>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</si>
  <si>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</si>
  <si>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</si>
  <si>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</si>
  <si>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</si>
  <si>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</si>
  <si>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</si>
  <si>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</si>
  <si>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</si>
  <si>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</si>
  <si>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</si>
  <si>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</si>
  <si>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</si>
  <si>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</si>
  <si>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</si>
  <si>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</si>
  <si>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</si>
  <si>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</si>
  <si>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</si>
  <si>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</si>
  <si>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</si>
  <si>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</si>
  <si>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</si>
  <si>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</si>
  <si>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</si>
  <si>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</si>
  <si>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</si>
  <si>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</si>
  <si>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</si>
  <si>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</si>
  <si>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</si>
  <si>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</si>
  <si>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</si>
  <si>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</si>
  <si>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</si>
  <si>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</si>
  <si>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</si>
  <si>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</si>
  <si>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</si>
  <si>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</si>
  <si>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</si>
  <si>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</si>
  <si>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</si>
  <si>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</si>
  <si>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</si>
  <si>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</si>
  <si>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</si>
  <si>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</si>
  <si>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</si>
  <si>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</si>
  <si>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</si>
  <si>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</si>
  <si>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</si>
  <si>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</si>
  <si>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</si>
  <si>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</si>
  <si>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</si>
  <si>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</si>
  <si>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</si>
  <si>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</si>
  <si>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</si>
  <si>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</si>
  <si>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</si>
  <si>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</si>
  <si>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</si>
  <si>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</si>
  <si>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</si>
  <si>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</si>
  <si>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</si>
  <si>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</si>
  <si>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</si>
  <si>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</si>
  <si>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</si>
  <si>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</si>
  <si>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</si>
  <si>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</si>
  <si>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</si>
  <si>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</si>
  <si>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</si>
  <si>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</si>
  <si>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</si>
  <si>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</si>
  <si>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</si>
  <si>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</si>
  <si>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</si>
  <si>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</si>
  <si>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</si>
  <si>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</si>
  <si>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</si>
  <si>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</si>
  <si>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</si>
  <si>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</si>
  <si>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</si>
  <si>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</si>
  <si>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</si>
  <si>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</si>
  <si>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</si>
  <si>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</si>
  <si>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</si>
  <si>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</si>
  <si>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</si>
  <si>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</si>
  <si>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</si>
  <si>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</si>
  <si>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</si>
  <si>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</si>
  <si>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</si>
  <si>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</si>
  <si>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</si>
  <si>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</si>
  <si>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</si>
  <si>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</si>
  <si>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</si>
  <si>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</si>
  <si>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</si>
  <si>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</si>
  <si>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</si>
  <si>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</si>
  <si>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</si>
  <si>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</si>
  <si>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</si>
  <si>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</si>
  <si>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</si>
  <si>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</si>
  <si>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</si>
  <si>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</si>
  <si>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</si>
  <si>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</si>
  <si>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</si>
  <si>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</si>
  <si>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</si>
  <si>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</si>
  <si>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</si>
  <si>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</si>
  <si>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</si>
  <si>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</si>
  <si>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</si>
  <si>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</si>
  <si>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</si>
  <si>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</si>
  <si>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</si>
  <si>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</si>
  <si>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</si>
  <si>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</si>
  <si>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</si>
  <si>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</si>
  <si>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</si>
  <si>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</si>
  <si>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</si>
  <si>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</si>
  <si>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</si>
  <si>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</si>
  <si>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</si>
  <si>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</si>
  <si>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</si>
  <si>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</si>
  <si>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</si>
  <si>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</si>
  <si>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</si>
  <si>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</si>
  <si>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</si>
  <si>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</si>
  <si>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</si>
  <si>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</si>
  <si>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</si>
  <si>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</si>
  <si>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</si>
  <si>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</si>
  <si>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</si>
  <si>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</si>
  <si>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</si>
  <si>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</si>
  <si>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</si>
  <si>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</si>
  <si>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</si>
  <si>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</si>
  <si>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</si>
  <si>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</si>
  <si>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</si>
  <si>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</si>
  <si>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</si>
  <si>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</si>
  <si>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</si>
  <si>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</si>
  <si>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</si>
  <si>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</si>
  <si>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</si>
  <si>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</si>
  <si>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</si>
  <si>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</si>
  <si>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</si>
  <si>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</si>
  <si>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</si>
  <si>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</si>
  <si>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</si>
  <si>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</si>
  <si>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</si>
  <si>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</si>
  <si>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</si>
  <si>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</si>
  <si>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</si>
  <si>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</si>
  <si>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</si>
  <si>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</si>
  <si>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</si>
  <si>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</si>
  <si>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</si>
  <si>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</si>
  <si>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</si>
  <si>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</si>
  <si>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</si>
  <si>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</si>
  <si>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</si>
  <si>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</si>
  <si>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</si>
  <si>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</si>
  <si>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</si>
  <si>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</si>
  <si>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</si>
  <si>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</si>
  <si>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</si>
  <si>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</si>
  <si>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</si>
  <si>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</si>
  <si>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</si>
  <si>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</si>
  <si>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</si>
  <si>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</si>
  <si>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</si>
  <si>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</si>
  <si>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</si>
  <si>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</si>
  <si>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</si>
  <si>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</si>
  <si>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</si>
  <si>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</si>
  <si>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</si>
  <si>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</si>
  <si>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</si>
  <si>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</si>
  <si>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</si>
  <si>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</si>
  <si>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</si>
  <si>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</si>
  <si>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</si>
  <si>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</si>
  <si>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</si>
  <si>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</si>
  <si>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</si>
  <si>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</si>
  <si>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</si>
  <si>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</si>
  <si>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</si>
  <si>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</si>
  <si>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</si>
  <si>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</si>
  <si>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</si>
  <si>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</si>
  <si>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</si>
  <si>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</si>
  <si>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</si>
  <si>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</si>
  <si>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</si>
  <si>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</si>
  <si>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</si>
  <si>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</si>
  <si>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</si>
  <si>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</si>
  <si>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</si>
  <si>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</si>
  <si>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</si>
  <si>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</si>
  <si>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</si>
  <si>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</si>
  <si>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</si>
  <si>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</si>
  <si>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</si>
  <si>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</si>
  <si>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</si>
  <si>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</si>
  <si>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</si>
  <si>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</si>
  <si>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</si>
  <si>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</si>
  <si>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</si>
  <si>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</si>
  <si>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</si>
  <si>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</si>
  <si>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</si>
  <si>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</si>
  <si>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</si>
  <si>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</si>
  <si>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</si>
  <si>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</si>
  <si>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</si>
  <si>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</si>
  <si>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</si>
  <si>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</si>
  <si>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</si>
  <si>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</si>
  <si>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</si>
  <si>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</si>
  <si>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</si>
  <si>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</si>
  <si>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</si>
  <si>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</si>
  <si>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</si>
  <si>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</si>
  <si>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</si>
  <si>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</si>
  <si>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</si>
  <si>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</si>
  <si>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</si>
  <si>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</si>
  <si>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</si>
  <si>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</si>
  <si>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</si>
  <si>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</si>
  <si>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</si>
  <si>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</si>
  <si>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</si>
  <si>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</si>
  <si>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</si>
  <si>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</si>
  <si>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</si>
  <si>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</si>
  <si>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</si>
  <si>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</si>
  <si>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</si>
  <si>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</si>
  <si>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</si>
  <si>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</si>
  <si>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</si>
  <si>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</si>
  <si>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</si>
  <si>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</si>
  <si>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</si>
  <si>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</si>
  <si>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</si>
  <si>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</si>
  <si>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</si>
  <si>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</si>
  <si>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</si>
  <si>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</si>
  <si>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</si>
  <si>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</si>
  <si>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</si>
  <si>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</si>
  <si>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</si>
  <si>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</si>
  <si>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</si>
  <si>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</si>
  <si>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</si>
  <si>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</si>
  <si>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</si>
  <si>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</si>
  <si>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</si>
  <si>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</si>
  <si>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</si>
  <si>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</si>
  <si>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</si>
  <si>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</si>
  <si>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</si>
  <si>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</si>
  <si>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</si>
  <si>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</si>
  <si>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</si>
  <si>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</si>
  <si>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</si>
  <si>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</si>
  <si>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</si>
  <si>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</si>
  <si>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</si>
  <si>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</si>
  <si>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</si>
  <si>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</si>
  <si>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</si>
  <si>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</si>
  <si>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</si>
  <si>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</si>
  <si>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</si>
  <si>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</si>
  <si>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</si>
  <si>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</si>
  <si>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</si>
  <si>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</si>
  <si>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</si>
  <si>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</si>
  <si>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</si>
  <si>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</si>
  <si>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</si>
  <si>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</si>
  <si>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</si>
  <si>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</si>
  <si>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</si>
  <si>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</si>
  <si>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</si>
  <si>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</si>
  <si>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</si>
  <si>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</si>
  <si>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</si>
  <si>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</si>
  <si>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</si>
  <si>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</si>
  <si>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</si>
  <si>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</si>
  <si>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</si>
  <si>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</si>
  <si>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</si>
  <si>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</si>
  <si>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</si>
  <si>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</si>
  <si>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</si>
  <si>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</si>
  <si>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</si>
  <si>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</si>
  <si>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</si>
  <si>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</si>
  <si>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</si>
  <si>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</si>
  <si>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</si>
  <si>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</si>
  <si>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</si>
  <si>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</si>
  <si>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</si>
  <si>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</si>
  <si>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</si>
  <si>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</si>
  <si>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</si>
  <si>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</si>
  <si>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</si>
  <si>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</si>
  <si>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</si>
  <si>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</si>
  <si>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</si>
  <si>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</si>
  <si>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</si>
  <si>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</si>
  <si>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</si>
  <si>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</si>
  <si>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</si>
  <si>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</si>
  <si>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</si>
  <si>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</si>
  <si>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</si>
  <si>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</si>
  <si>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</si>
  <si>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</si>
  <si>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</si>
  <si>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</si>
  <si>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</si>
  <si>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</si>
  <si>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</si>
  <si>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</si>
  <si>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</si>
  <si>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</si>
  <si>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</si>
  <si>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</si>
  <si>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</si>
  <si>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</si>
  <si>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</si>
  <si>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</si>
  <si>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</si>
  <si>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</si>
  <si>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</si>
  <si>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</si>
  <si>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</si>
  <si>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</si>
  <si>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</si>
  <si>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</si>
  <si>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</si>
  <si>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</si>
  <si>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</si>
  <si>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</si>
  <si>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</si>
  <si>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</si>
  <si>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</si>
  <si>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</si>
  <si>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</si>
  <si>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</si>
  <si>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</si>
  <si>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</si>
  <si>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</si>
  <si>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</si>
  <si>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</si>
  <si>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</si>
  <si>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</si>
  <si>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</si>
  <si>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</si>
  <si>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</si>
  <si>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</si>
  <si>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</si>
  <si>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</si>
  <si>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</si>
  <si>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</si>
  <si>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</si>
  <si>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</si>
  <si>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</si>
  <si>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</si>
  <si>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</si>
  <si>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</si>
  <si>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</si>
  <si>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</si>
  <si>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</si>
  <si>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</si>
  <si>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</si>
  <si>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</si>
  <si>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</si>
  <si>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</si>
  <si>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</si>
  <si>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</si>
  <si>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</si>
  <si>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</si>
  <si>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</si>
  <si>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</si>
  <si>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</si>
  <si>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</si>
  <si>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</si>
  <si>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</si>
  <si>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</si>
  <si>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</si>
  <si>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</si>
  <si>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</si>
  <si>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</si>
  <si>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</si>
  <si>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</si>
  <si>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</si>
  <si>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</si>
  <si>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</si>
  <si>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</si>
  <si>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</si>
  <si>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</si>
  <si>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</si>
  <si>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</si>
  <si>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</si>
  <si>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</si>
  <si>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</si>
  <si>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</si>
  <si>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</si>
  <si>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</si>
  <si>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</si>
  <si>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</si>
  <si>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</si>
  <si>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</si>
  <si>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</si>
  <si>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</si>
  <si>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</si>
  <si>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</si>
  <si>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</si>
  <si>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</si>
  <si>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</si>
  <si>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</si>
  <si>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</si>
  <si>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</si>
  <si>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</si>
  <si>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</si>
  <si>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</si>
  <si>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</si>
  <si>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</si>
  <si>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</si>
  <si>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</si>
  <si>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</si>
  <si>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</si>
  <si>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</si>
  <si>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</si>
  <si>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</si>
  <si>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</si>
  <si>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</si>
  <si>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</si>
  <si>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</si>
  <si>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</si>
  <si>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</si>
  <si>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</si>
  <si>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</si>
  <si>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</si>
  <si>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</si>
  <si>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</si>
  <si>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</si>
  <si>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</si>
  <si>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</si>
  <si>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</si>
  <si>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</si>
  <si>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</si>
  <si>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</si>
  <si>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</si>
  <si>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</si>
  <si>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</si>
  <si>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</si>
  <si>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</si>
  <si>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</si>
  <si>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</si>
  <si>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</si>
  <si>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</si>
  <si>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</si>
  <si>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</si>
  <si>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</si>
  <si>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</si>
  <si>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</si>
  <si>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</si>
  <si>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</si>
  <si>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</si>
  <si>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</si>
  <si>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</si>
  <si>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</si>
  <si>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</si>
  <si>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</si>
  <si>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</si>
  <si>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</si>
  <si>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</si>
  <si>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</si>
  <si>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</si>
  <si>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</si>
  <si>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</si>
  <si>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</si>
  <si>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</si>
  <si>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</si>
  <si>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</si>
  <si>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</si>
  <si>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</si>
  <si>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</si>
  <si>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</si>
  <si>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</si>
  <si>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</si>
  <si>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</si>
  <si>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</si>
  <si>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</si>
  <si>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</si>
  <si>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</si>
  <si>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</si>
  <si>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</si>
  <si>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</si>
  <si>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</si>
  <si>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</si>
  <si>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</si>
  <si>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</si>
  <si>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</si>
  <si>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</si>
  <si>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</si>
  <si>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</si>
  <si>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</si>
  <si>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</si>
  <si>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</si>
  <si>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</si>
  <si>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</si>
  <si>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</si>
  <si>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</si>
  <si>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</si>
  <si>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</si>
  <si>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</si>
  <si>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</si>
  <si>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</si>
  <si>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</si>
  <si>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</si>
  <si>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</si>
  <si>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</si>
  <si>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</si>
  <si>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</si>
  <si>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</si>
  <si>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</si>
  <si>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</si>
  <si>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</si>
  <si>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</si>
  <si>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</si>
  <si>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</si>
  <si>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</si>
  <si>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</si>
  <si>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</si>
  <si>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</si>
  <si>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</si>
  <si>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</si>
  <si>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</si>
  <si>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</si>
  <si>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</si>
  <si>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</si>
  <si>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</si>
  <si>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</si>
  <si>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</si>
  <si>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</si>
  <si>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</si>
  <si>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</si>
  <si>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</si>
  <si>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</si>
  <si>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</si>
  <si>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</si>
  <si>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</si>
  <si>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</si>
  <si>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</si>
  <si>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</si>
  <si>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</si>
  <si>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</si>
  <si>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</si>
  <si>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</si>
  <si>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</si>
  <si>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</si>
  <si>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</si>
  <si>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</si>
  <si>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</si>
  <si>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</si>
  <si>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</si>
  <si>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</si>
  <si>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</si>
  <si>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</si>
  <si>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</si>
  <si>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</si>
  <si>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</si>
  <si>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</si>
  <si>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</si>
  <si>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</si>
  <si>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</si>
  <si>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</si>
  <si>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</si>
  <si>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</si>
  <si>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</si>
  <si>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</si>
  <si>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</si>
  <si>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</si>
  <si>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</si>
  <si>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</si>
  <si>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</si>
  <si>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</si>
  <si>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</si>
  <si>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</si>
  <si>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</si>
  <si>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</si>
  <si>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</si>
  <si>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</si>
  <si>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</si>
  <si>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</si>
  <si>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</si>
  <si>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</si>
  <si>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</si>
  <si>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</si>
  <si>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</si>
  <si>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</si>
  <si>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</si>
  <si>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</si>
  <si>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</si>
  <si>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</si>
  <si>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</si>
  <si>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</si>
  <si>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</si>
  <si>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</si>
  <si>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</si>
  <si>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</si>
  <si>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</si>
  <si>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</si>
  <si>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</si>
  <si>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</si>
  <si>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</si>
  <si>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</si>
  <si>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</si>
  <si>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</si>
  <si>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</si>
  <si>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</si>
  <si>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</si>
  <si>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</si>
  <si>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</si>
  <si>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</si>
  <si>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</si>
  <si>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</si>
  <si>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</si>
  <si>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</si>
  <si>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</si>
  <si>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</si>
  <si>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</si>
  <si>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</si>
  <si>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</si>
  <si>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</si>
  <si>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</si>
  <si>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</si>
  <si>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</si>
  <si>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</si>
  <si>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</si>
  <si>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</si>
  <si>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</si>
  <si>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</si>
  <si>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</si>
  <si>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</si>
  <si>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</si>
  <si>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</si>
  <si>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</si>
  <si>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</si>
  <si>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</si>
  <si>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</si>
  <si>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</si>
  <si>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</si>
  <si>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</si>
  <si>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</si>
  <si>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</si>
  <si>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</si>
  <si>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</si>
  <si>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</si>
  <si>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</si>
  <si>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</si>
  <si>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</si>
  <si>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</si>
  <si>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</si>
  <si>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</si>
  <si>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</si>
  <si>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</si>
  <si>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</si>
  <si>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</si>
  <si>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</si>
  <si>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</si>
  <si>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</si>
  <si>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</si>
  <si>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</si>
  <si>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</si>
  <si>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</si>
  <si>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</si>
  <si>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</si>
  <si>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</si>
  <si>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</si>
  <si>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</si>
  <si>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</si>
  <si>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</si>
  <si>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</si>
  <si>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</si>
  <si>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</si>
  <si>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</si>
  <si>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</si>
  <si>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</si>
  <si>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</si>
  <si>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</si>
  <si>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</si>
  <si>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</si>
  <si>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</si>
  <si>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</si>
  <si>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</si>
  <si>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</si>
  <si>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</si>
  <si>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</si>
  <si>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</si>
  <si>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</si>
  <si>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</si>
  <si>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</si>
  <si>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</si>
  <si>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</si>
  <si>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</si>
  <si>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</si>
  <si>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</si>
  <si>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</si>
  <si>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</si>
  <si>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</si>
  <si>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</si>
  <si>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</si>
  <si>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</si>
  <si>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</si>
  <si>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</si>
  <si>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</si>
  <si>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</si>
  <si>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</si>
  <si>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</si>
  <si>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</si>
  <si>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</si>
  <si>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</si>
  <si>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</si>
  <si>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</si>
  <si>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</si>
  <si>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</si>
  <si>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</si>
  <si>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</si>
  <si>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</si>
  <si>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</si>
  <si>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</si>
  <si>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</si>
  <si>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</si>
  <si>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</si>
  <si>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</si>
  <si>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</si>
  <si>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</si>
  <si>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</si>
  <si>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</si>
  <si>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</si>
  <si>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</si>
  <si>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</si>
  <si>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</si>
  <si>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</si>
  <si>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</si>
  <si>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</si>
  <si>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</si>
  <si>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</si>
  <si>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</si>
  <si>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</si>
  <si>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</si>
  <si>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</si>
  <si>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</si>
  <si>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</si>
  <si>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</si>
  <si>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</si>
  <si>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</si>
  <si>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</si>
  <si>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</si>
  <si>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</si>
  <si>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</si>
  <si>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</si>
  <si>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</si>
  <si>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</si>
  <si>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</si>
  <si>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</si>
  <si>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</si>
  <si>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</si>
  <si>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</si>
  <si>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</si>
  <si>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</si>
  <si>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</si>
  <si>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</si>
  <si>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</si>
  <si>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</si>
  <si>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</si>
  <si>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</si>
  <si>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</si>
  <si>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</si>
  <si>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</si>
  <si>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</si>
  <si>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</si>
  <si>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</si>
  <si>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</si>
  <si>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</si>
  <si>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</si>
  <si>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</si>
  <si>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</si>
  <si>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</si>
  <si>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</si>
  <si>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</si>
  <si>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</si>
  <si>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</si>
  <si>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</si>
  <si>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</si>
  <si>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</si>
  <si>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</si>
  <si>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</si>
  <si>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</si>
  <si>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</si>
  <si>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</si>
  <si>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</si>
  <si>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</si>
  <si>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</si>
  <si>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</si>
  <si>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</si>
  <si>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</si>
  <si>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</si>
  <si>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</si>
  <si>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</si>
  <si>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</si>
  <si>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</si>
  <si>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</si>
  <si>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</si>
  <si>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</si>
  <si>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</si>
  <si>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</si>
  <si>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</si>
  <si>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</si>
  <si>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</si>
  <si>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</si>
  <si>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</si>
  <si>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</si>
  <si>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</si>
  <si>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</si>
  <si>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</si>
  <si>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</si>
  <si>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</si>
  <si>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</si>
  <si>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</si>
  <si>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</si>
  <si>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</si>
  <si>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</si>
  <si>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</si>
  <si>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</si>
  <si>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</si>
  <si>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</si>
  <si>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</si>
  <si>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</si>
  <si>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</si>
  <si>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</si>
  <si>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</si>
  <si>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</si>
  <si>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</si>
  <si>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</si>
  <si>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</si>
  <si>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</si>
  <si>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</si>
  <si>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</si>
  <si>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</si>
  <si>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</si>
  <si>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</si>
  <si>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</si>
  <si>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</si>
  <si>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</si>
  <si>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</si>
  <si>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</si>
  <si>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</si>
  <si>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</si>
  <si>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</si>
  <si>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</si>
  <si>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</si>
  <si>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</si>
  <si>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</si>
  <si>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</si>
  <si>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</si>
  <si>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</si>
  <si>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</si>
  <si>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</si>
  <si>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</si>
  <si>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</si>
  <si>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</si>
  <si>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</si>
  <si>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</si>
  <si>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</si>
  <si>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</si>
  <si>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</si>
  <si>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</si>
  <si>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</si>
  <si>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</si>
  <si>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</si>
  <si>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</si>
  <si>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</si>
  <si>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</si>
  <si>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</si>
  <si>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</si>
  <si>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</si>
  <si>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</si>
  <si>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</si>
  <si>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</si>
  <si>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</si>
  <si>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</si>
  <si>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</si>
  <si>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</si>
  <si>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</si>
  <si>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</si>
  <si>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</si>
  <si>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</si>
  <si>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</si>
  <si>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</si>
  <si>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</si>
  <si>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</si>
  <si>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</si>
  <si>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</si>
  <si>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</si>
  <si>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</si>
  <si>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</si>
  <si>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</si>
  <si>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</si>
  <si>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</si>
  <si>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</si>
  <si>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</si>
  <si>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</si>
  <si>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</si>
  <si>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</si>
  <si>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</si>
  <si>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</si>
  <si>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</si>
  <si>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</si>
  <si>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</si>
  <si>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</si>
  <si>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</si>
  <si>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</si>
  <si>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</si>
  <si>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</si>
  <si>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</si>
  <si>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</si>
  <si>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</si>
  <si>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</si>
  <si>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</si>
  <si>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</si>
  <si>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</si>
  <si>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</si>
  <si>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</si>
  <si>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</si>
  <si>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</si>
  <si>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</si>
  <si>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</si>
  <si>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</si>
  <si>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</si>
  <si>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</si>
  <si>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</si>
  <si>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</si>
  <si>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</si>
  <si>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</si>
  <si>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</si>
  <si>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</si>
  <si>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</si>
  <si>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</si>
  <si>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</si>
  <si>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</si>
  <si>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</si>
  <si>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</si>
  <si>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</si>
  <si>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</si>
  <si>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</si>
  <si>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</si>
  <si>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</si>
  <si>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</si>
  <si>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</si>
  <si>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</si>
  <si>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</si>
  <si>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</si>
  <si>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</si>
  <si>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</si>
  <si>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</si>
  <si>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</si>
  <si>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</si>
  <si>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</si>
  <si>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</si>
  <si>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</si>
  <si>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</si>
  <si>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</si>
  <si>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</si>
  <si>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</si>
  <si>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</si>
  <si>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</si>
  <si>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</si>
  <si>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</si>
  <si>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</si>
  <si>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</si>
  <si>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</si>
  <si>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</si>
  <si>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</si>
  <si>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</si>
  <si>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</si>
  <si>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</si>
  <si>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</si>
  <si>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</si>
  <si>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</si>
  <si>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</si>
  <si>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</si>
  <si>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</si>
  <si>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</si>
  <si>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</si>
  <si>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</si>
  <si>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</si>
  <si>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</si>
  <si>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</si>
  <si>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</si>
  <si>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</si>
  <si>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</si>
  <si>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</si>
  <si>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</si>
  <si>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</si>
  <si>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</si>
  <si>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</si>
  <si>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</si>
  <si>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</si>
  <si>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</si>
  <si>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</si>
  <si>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</si>
  <si>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</si>
  <si>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</si>
  <si>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</si>
  <si>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</si>
  <si>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</si>
  <si>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</si>
  <si>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</si>
  <si>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</si>
  <si>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</si>
  <si>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</si>
  <si>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</si>
  <si>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</si>
  <si>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</si>
  <si>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</si>
  <si>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</si>
  <si>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</si>
  <si>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</si>
  <si>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</si>
  <si>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</si>
  <si>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</si>
  <si>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</si>
  <si>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</si>
  <si>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</si>
  <si>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</si>
  <si>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</si>
  <si>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</si>
  <si>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</si>
  <si>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</si>
  <si>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</si>
  <si>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</si>
  <si>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</si>
  <si>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</si>
  <si>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</si>
  <si>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</si>
  <si>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</si>
  <si>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</si>
  <si>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</si>
  <si>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</si>
  <si>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</si>
  <si>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</si>
  <si>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</si>
  <si>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</si>
  <si>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</si>
  <si>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</si>
  <si>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</si>
  <si>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</si>
  <si>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</si>
  <si>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</si>
  <si>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</si>
  <si>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</si>
  <si>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</si>
  <si>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</si>
  <si>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</si>
  <si>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</si>
  <si>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</si>
  <si>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</si>
  <si>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</si>
  <si>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</si>
  <si>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</si>
  <si>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</si>
  <si>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</si>
  <si>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</si>
  <si>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</si>
  <si>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</si>
  <si>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</si>
  <si>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</si>
  <si>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</si>
  <si>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</si>
  <si>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</si>
  <si>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</si>
  <si>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</si>
  <si>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</si>
  <si>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</si>
  <si>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</si>
  <si>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</si>
  <si>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</si>
  <si>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</si>
  <si>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</si>
  <si>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</si>
  <si>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</si>
  <si>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</si>
  <si>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</si>
  <si>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</si>
  <si>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</si>
  <si>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</si>
  <si>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</si>
  <si>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</si>
  <si>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</si>
  <si>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</si>
  <si>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</si>
  <si>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</si>
  <si>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</si>
  <si>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</si>
  <si>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</si>
  <si>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</si>
  <si>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</si>
  <si>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</si>
  <si>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</si>
  <si>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</si>
  <si>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</si>
  <si>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</si>
  <si>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</si>
  <si>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</si>
  <si>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</si>
  <si>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</si>
  <si>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</si>
  <si>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</si>
  <si>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</si>
  <si>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</si>
  <si>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</si>
  <si>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</si>
  <si>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</si>
  <si>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</si>
  <si>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</si>
  <si>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</si>
  <si>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</si>
  <si>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</si>
  <si>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</si>
  <si>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</si>
  <si>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</si>
  <si>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</si>
  <si>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</si>
  <si>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</si>
  <si>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</si>
  <si>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</si>
  <si>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</si>
  <si>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</si>
  <si>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</si>
  <si>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</si>
  <si>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</si>
  <si>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</si>
  <si>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</si>
  <si>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</si>
  <si>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</si>
  <si>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</si>
  <si>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</si>
  <si>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</si>
  <si>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</si>
  <si>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</si>
  <si>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</si>
  <si>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</si>
  <si>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</si>
  <si>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</si>
  <si>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</si>
  <si>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</si>
  <si>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</si>
  <si>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</si>
  <si>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</si>
  <si>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</si>
  <si>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</si>
  <si>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</si>
  <si>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</si>
  <si>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</si>
  <si>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</si>
  <si>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</si>
  <si>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</si>
  <si>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</si>
  <si>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</si>
  <si>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</si>
  <si>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</si>
  <si>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</si>
  <si>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</si>
  <si>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</si>
  <si>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</si>
  <si>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</si>
  <si>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</si>
  <si>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</si>
  <si>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</si>
  <si>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</si>
  <si>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</si>
  <si>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</si>
  <si>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</si>
  <si>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</si>
  <si>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</si>
  <si>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</si>
  <si>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</si>
  <si>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</si>
  <si>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</si>
  <si>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</si>
  <si>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</si>
  <si>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</si>
  <si>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</si>
  <si>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</si>
  <si>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</si>
  <si>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</si>
  <si>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</si>
  <si>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</si>
  <si>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</si>
  <si>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</si>
  <si>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</si>
  <si>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</si>
  <si>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</si>
  <si>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</si>
  <si>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</si>
  <si>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</si>
  <si>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</si>
  <si>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</si>
  <si>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</si>
  <si>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</si>
  <si>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</si>
  <si>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</si>
  <si>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</si>
  <si>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</si>
  <si>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</si>
  <si>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</si>
  <si>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</si>
  <si>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</si>
  <si>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</si>
  <si>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</si>
  <si>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</si>
  <si>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</si>
  <si>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</si>
  <si>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</si>
  <si>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</si>
  <si>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</si>
  <si>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</si>
  <si>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</si>
  <si>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</si>
  <si>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</si>
  <si>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</si>
  <si>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</si>
  <si>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</si>
  <si>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</si>
  <si>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</si>
  <si>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</si>
  <si>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</si>
  <si>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</si>
  <si>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</si>
  <si>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</si>
  <si>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</si>
  <si>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</si>
  <si>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</si>
  <si>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</si>
  <si>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</si>
  <si>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</si>
  <si>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</si>
  <si>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</si>
  <si>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</si>
  <si>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</si>
  <si>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</si>
  <si>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</si>
  <si>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</si>
  <si>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</si>
  <si>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</si>
  <si>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</si>
  <si>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</si>
  <si>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</si>
  <si>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</si>
  <si>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</si>
  <si>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</si>
  <si>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</si>
  <si>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</si>
  <si>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</si>
  <si>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</si>
  <si>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</si>
  <si>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</si>
  <si>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</si>
  <si>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</si>
  <si>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</si>
  <si>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</si>
  <si>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</si>
  <si>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</si>
  <si>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</si>
  <si>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</si>
  <si>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</si>
  <si>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</si>
  <si>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</si>
  <si>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</si>
  <si>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</si>
  <si>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</si>
  <si>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</si>
  <si>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</si>
  <si>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</si>
  <si>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</si>
  <si>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</si>
  <si>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</si>
  <si>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</si>
  <si>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</si>
  <si>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</si>
  <si>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</si>
  <si>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</si>
  <si>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</si>
  <si>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</si>
  <si>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</si>
  <si>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</si>
  <si>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</si>
  <si>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</si>
  <si>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</si>
  <si>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</si>
  <si>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</si>
  <si>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</si>
  <si>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</si>
  <si>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</si>
  <si>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</si>
  <si>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</si>
  <si>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</si>
  <si>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</si>
  <si>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</si>
  <si>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</si>
  <si>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</si>
  <si>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</si>
  <si>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</si>
  <si>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</si>
  <si>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</si>
  <si>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</si>
  <si>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</si>
  <si>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</si>
  <si>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</si>
  <si>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</si>
  <si>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</si>
  <si>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</si>
  <si>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</si>
  <si>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</si>
  <si>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</si>
  <si>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</si>
  <si>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</si>
  <si>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</si>
  <si>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</si>
  <si>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</si>
  <si>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</si>
  <si>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</si>
  <si>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</si>
  <si>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</si>
  <si>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</si>
  <si>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</si>
  <si>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</si>
  <si>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</si>
  <si>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</si>
  <si>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</si>
  <si>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</si>
  <si>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</si>
  <si>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</si>
  <si>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</si>
  <si>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</si>
  <si>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</si>
  <si>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</si>
  <si>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SKU20240414_094438</t>
  </si>
  <si>
    <t>5IN(3Pack) - Got to Keep Dancing When The Lights Go Out Bumper Sticker - Got to Keep Dancing When The Lights Go Out Sticker - Funny, Gen Z meme Sticker</t>
  </si>
  <si>
    <t>https://i.postimg.cc/sgTsXxTm/SKU20240414-094438-GOT-TO-KEEP-DANCING-WHEN-THE-LIGHTS-GO-OUT-copy.jpg</t>
  </si>
  <si>
    <t>https://i.postimg.cc/hvBHMRCh/SKU20240414-094438-GOT-TO-KEEP-DANCING-WHEN-THE-LIGHTS-GO-OUT-copy.jpg</t>
  </si>
  <si>
    <t>https://i.postimg.cc/bwWV3jr8/SKU20240414-094438-GOT-TO-KEEP-DANCING-WHEN-THE-LIGHTS-GO-OUT-copy.jpg</t>
  </si>
  <si>
    <t>SKU20240414_094439</t>
  </si>
  <si>
    <t>5IN(3Pack) - It is As Bad As You Think and They are Out to Get You Bumper Sticker - It is As Bad As You Think and They are Out to Get You Sticker - Funny, Gen Z meme Sticker</t>
  </si>
  <si>
    <t>https://i.postimg.cc/HxH2hWgG/SKU20240414-094439-IT-IS-AS-BAD-AS-YOU-THINK-AND-THEY-ARE-OUT-TO-GET-YOU-copy.jpg</t>
  </si>
  <si>
    <t>https://i.postimg.cc/vm77fR60/SKU20240414-094439-IT-IS-AS-BAD-AS-YOU-THINK-AND-THEY-ARE-OUT-TO-GET-YOU-copy.jpg</t>
  </si>
  <si>
    <t>https://i.postimg.cc/PqMZNmBc/SKU20240414-094439-IT-IS-AS-BAD-AS-YOU-THINK-AND-THEY-ARE-OUT-TO-GET-YOU-copy.jpg</t>
  </si>
  <si>
    <t>SKU20240414_094440</t>
  </si>
  <si>
    <t>5IN(3Pack) - It's More Like a Hobby for me Bumper Sticker - It's More Like a Hobby for me Sticker - Funny, Gen Z meme Sticker</t>
  </si>
  <si>
    <t>https://i.postimg.cc/zXRgTmsT/SKU20240414-094440-ITS-MORE-LIKE-A-HOBBY-FOR-ME-copy.jpg</t>
  </si>
  <si>
    <t>https://i.postimg.cc/BvNLJJFf/SKU20240414-094440-ITS-MORE-LIKE-A-HOBBY-FOR-ME-copy.jpg</t>
  </si>
  <si>
    <t>https://i.postimg.cc/Sj0jgsBC/SKU20240414-094440-ITS-MORE-LIKE-A-HOBBY-FOR-ME-copy.jpg</t>
  </si>
  <si>
    <t>SKU20240414_094441</t>
  </si>
  <si>
    <t>5IN(3Pack) - Adults on Board We Want to Live Too Bumper Sticker - Adults on Board We Want to Live Too Sticker - Funny, Gen Z meme Sticker</t>
  </si>
  <si>
    <t>https://i.postimg.cc/85jh3700/SKU20240414-094441-ADULTS-ON-BOARD-WE-WANT-TO-LIVE-TOO-copy.jpg</t>
  </si>
  <si>
    <t>https://i.postimg.cc/GmLTVBBx/SKU20240414-094441-ADULTS-ON-BOARD-WE-WANT-TO-LIVE-TOO-copy.jpg</t>
  </si>
  <si>
    <t>https://i.postimg.cc/4NZYHK1R/SKU20240414-094441-ADULTS-ON-BOARD-WE-WANT-TO-LIVE-TOO-copy.jpg</t>
  </si>
  <si>
    <t>SKU20240414_094442</t>
  </si>
  <si>
    <t>5IN(3Pack) - Warning Slow Moving Vehicle Bumper Sticker - Warning Slow Moving Vehicle Sticker - Funny, Gen Z meme Sticker</t>
  </si>
  <si>
    <t>https://i.postimg.cc/BbCQBgC9/SKU20240414-094442-WARNING-SLOW-MOVING-VEHICLE-copy.jpg</t>
  </si>
  <si>
    <t>https://i.postimg.cc/kGwqb5n7/SKU20240414-094442-WARNING-SLOW-MOVING-VEHICLE-copy.jpg</t>
  </si>
  <si>
    <t>https://i.postimg.cc/JhtxwYyx/SKU20240414-094442-WARNING-SLOW-MOVING-VEHICLE-copy.jpg</t>
  </si>
  <si>
    <t>SKU20240414_094443</t>
  </si>
  <si>
    <t>5IN(3Pack) - Caution Keep Your Distance Bumper Sticker - Caution Keep Your Distance Sticker - Funny, Gen Z meme Sticker</t>
  </si>
  <si>
    <t>https://i.postimg.cc/BZNjDS78/SKU20240414-094443-CAUTION-KEEP-YOUR-DISTANCE-copy.jpg</t>
  </si>
  <si>
    <t>https://i.postimg.cc/1zptzsN3/SKU20240414-094443-CAUTION-KEEP-YOUR-DISTANCE-copy.jpg</t>
  </si>
  <si>
    <t>https://i.postimg.cc/nrwVWLN0/SKU20240414-094443-CAUTION-KEEP-YOUR-DISTANCE-copy.jpg</t>
  </si>
  <si>
    <t>SKU20240414_094444</t>
  </si>
  <si>
    <t>5IN(3Pack) - Oh No You Not Without A Washer Bumper Sticker - Oh No You Not Without A Washer Sticker - Funny, Gen Z meme Sticker</t>
  </si>
  <si>
    <t>https://i.postimg.cc/4nCqnkcX/SKU20240414-094444-OH-NO-YOU-NOT-WITHOUT-A-WASHER-copy.jpg</t>
  </si>
  <si>
    <t>https://i.postimg.cc/YCtkxY4M/SKU20240414-094444-OH-NO-YOU-NOT-WITHOUT-A-WASHER-copy.jpg</t>
  </si>
  <si>
    <t>https://i.postimg.cc/x1sry7D3/SKU20240414-094444-OH-NO-YOU-NOT-WITHOUT-A-WASHER-copy.jpg</t>
  </si>
  <si>
    <t>SKU20240414_094445</t>
  </si>
  <si>
    <t>5IN(3Pack) - When Does The Pain End? Bumper Sticker - When Does The Pain End? Sticker - Funny, Gen Z meme Sticker</t>
  </si>
  <si>
    <t>https://i.postimg.cc/nckNp5zf/SKU20240414-094445-WHEN-DOES-THE-PAIN-END-copy.jpg</t>
  </si>
  <si>
    <t>https://i.postimg.cc/GpBfPmjb/SKU20240414-094445-WHEN-DOES-THE-PAIN-END-copy.jpg</t>
  </si>
  <si>
    <t>https://i.postimg.cc/kGyYM67v/SKU20240414-094445-WHEN-DOES-THE-PAIN-END-copy.jpg</t>
  </si>
  <si>
    <t>SKU20240414_094446</t>
  </si>
  <si>
    <t>5IN(3Pack) - Only You Can Prevent Drama Bumper Sticker - Only You Can Prevent Drama Sticker - Funny, Gen Z meme Sticker</t>
  </si>
  <si>
    <t>https://i.postimg.cc/25vw8bwL/SKU20240414-094446-ONLY-YOU-CAN-PREVENT-DRAMA-copy.jpg</t>
  </si>
  <si>
    <t>https://i.postimg.cc/SK7MvWdd/SKU20240414-094446-ONLY-YOU-CAN-PREVENT-DRAMA-copy.jpg</t>
  </si>
  <si>
    <t>https://i.postimg.cc/cHk6pTnR/SKU20240414-094446-ONLY-YOU-CAN-PREVENT-DRAMA-copy.jpg</t>
  </si>
  <si>
    <t>SKU20240414_094447</t>
  </si>
  <si>
    <t>5IN(3Pack) - you Shall Not Poop in The Camper Bumper Sticker - you Shall Not Poop in The Camper Sticker - Funny, Gen Z meme Sticker</t>
  </si>
  <si>
    <t>https://i.postimg.cc/1Rgp9N3m/SKU20240414-094447-YOU-SHALL-NOT-POOP-IN-THE-CAMPER-copy.jpg</t>
  </si>
  <si>
    <t>https://i.postimg.cc/s2Qh3k3n/SKU20240414-094447-YOU-SHALL-NOT-POOP-IN-THE-CAMPER-copy.jpg</t>
  </si>
  <si>
    <t>https://i.postimg.cc/YqT7JZy2/SKU20240414-094447-YOU-SHALL-NOT-POOP-IN-THE-CAMPER-copy.jpg</t>
  </si>
  <si>
    <t>SKU20240414_094448</t>
  </si>
  <si>
    <t>5IN(3Pack) - Moving As Fast As I Can Bumper Sticker - Moving As Fast As I Can Sticker - Funny, Gen Z meme Sticker</t>
  </si>
  <si>
    <t>https://i.postimg.cc/02KRdZ5T/SKU20240414-094448-MOVING-AS-FAST-AS-I-CAN-copy.jpg</t>
  </si>
  <si>
    <t>https://i.postimg.cc/TPwZ1csN/SKU20240414-094448-MOVING-AS-FAST-AS-I-CAN-copy.jpg</t>
  </si>
  <si>
    <t>https://i.postimg.cc/9Qxn67fd/SKU20240414-094448-MOVING-AS-FAST-AS-I-CAN-copy.jpg</t>
  </si>
  <si>
    <t>SKU20240414_094449</t>
  </si>
  <si>
    <t>5IN(3Pack) - Construction Vehicle Do Not Follow Bumper Sticker - Construction Vehicle Do Not Follow Sticker - Funny, Gen Z meme Sticker</t>
  </si>
  <si>
    <t>https://i.postimg.cc/W4BXV6ck/SKU20240414-094449-CONSTRUCTION-VEHICLE-DO-NOT-FOLLOW-copy.jpg</t>
  </si>
  <si>
    <t>https://i.postimg.cc/v8zL2dT9/SKU20240414-094449-CONSTRUCTION-VEHICLE-DO-NOT-FOLLOW-copy.jpg</t>
  </si>
  <si>
    <t>https://i.postimg.cc/d3tdcL3C/SKU20240414-094449-CONSTRUCTION-VEHICLE-DO-NOT-FOLLOW-copy.jpg</t>
  </si>
  <si>
    <t>SKU20240414_094450</t>
  </si>
  <si>
    <t>5IN(3Pack) - Caution: Driver Must Chock Wheels Bumper Sticker - Caution: Driver Must Chock Wheels Sticker - Funny, Gen Z meme Sticker</t>
  </si>
  <si>
    <t>https://i.postimg.cc/SRsXt317/SKU20240414-094450-CAUTION-DRIVER-MUST-CHOCK-WHEELS-copy.jpg</t>
  </si>
  <si>
    <t>https://i.postimg.cc/R04ZD2N6/SKU20240414-094450-CAUTION-DRIVER-MUST-CHOCK-WHEELS-copy.jpg</t>
  </si>
  <si>
    <t>https://i.postimg.cc/fRjwm5Bw/SKU20240414-094450-CAUTION-DRIVER-MUST-CHOCK-WHEELS-copy.jpg</t>
  </si>
  <si>
    <t>SKU20240414_094451</t>
  </si>
  <si>
    <t>5IN(3Pack) - Just Pass Me this is as good as it gets Bumper Sticker - Just Pass Me this is as good as it gets Sticker - Funny, Gen Z meme Sticker</t>
  </si>
  <si>
    <t>https://i.postimg.cc/ZR9n8pWV/SKU20240414-094451-JUST-PASS-ME-THIS-IS-AS-GOOD-AS-IT-GETS-copy.jpg</t>
  </si>
  <si>
    <t>https://i.postimg.cc/9f0Q2ZYC/SKU20240414-094451-JUST-PASS-ME-THIS-IS-AS-GOOD-AS-IT-GETS-copy.jpg</t>
  </si>
  <si>
    <t>https://i.postimg.cc/76X9zvTg/SKU20240414-094451-JUST-PASS-ME-THIS-IS-AS-GOOD-AS-IT-GETS-copy.jpg</t>
  </si>
  <si>
    <t>SKU20240414_094452</t>
  </si>
  <si>
    <t>5IN(3Pack) - Please Don't Hit Me IDK How Car Insurance Works Bumper Sticker - Please Don't Hit Me IDK How Car Insurance Works Sticker - Funny, Gen Z meme Sticker</t>
  </si>
  <si>
    <t>https://i.postimg.cc/BQfcMcx8/SKU20240414-094452-PLEASE-DONT-HIT-ME-IDK-HOW-CAR-INSURANCE-WORKS-copy.jpg</t>
  </si>
  <si>
    <t>https://i.postimg.cc/0j06tmsm/SKU20240414-094452-PLEASE-DONT-HIT-ME-IDK-HOW-CAR-INSURANCE-WORKS-copy.jpg</t>
  </si>
  <si>
    <t>https://i.postimg.cc/dQxg1XPb/SKU20240414-094452-PLEASE-DONT-HIT-ME-IDK-HOW-CAR-INSURANCE-WORKS-copy.jpg</t>
  </si>
  <si>
    <t>SKU20240414_094453</t>
  </si>
  <si>
    <t>5IN(3Pack) - Im Not Speeding up for you so go Around me Bumper Sticker - Im Not Speeding up for you so go Around me Sticker - Funny, Gen Z meme Sticker</t>
  </si>
  <si>
    <t>https://i.postimg.cc/W1nB242n/SKU20240414-094453-IM-NOT-SPEEDING-UP-FOR-YOU-SO-GO-AROUND-ME-copy.jpg</t>
  </si>
  <si>
    <t>https://i.postimg.cc/d3PHRMs3/SKU20240414-094453-IM-NOT-SPEEDING-UP-FOR-YOU-SO-GO-AROUND-ME-copy.jpg</t>
  </si>
  <si>
    <t>https://i.postimg.cc/15R0kRjP/SKU20240414-094453-IM-NOT-SPEEDING-UP-FOR-YOU-SO-GO-AROUND-ME-copy.jpg</t>
  </si>
  <si>
    <t>SKU20240414_094454</t>
  </si>
  <si>
    <t>5IN(3Pack) - Pretty Eyes Chubby Thighs Bumper Sticker - Pretty Eyes Chubby Thighs Sticker - Funny, Gen Z meme Sticker</t>
  </si>
  <si>
    <t>https://i.postimg.cc/hhFB7Zw1/SKU20240414-094454-PRETTY-EYES-CHUBBY-THIGHS-copy.jpg</t>
  </si>
  <si>
    <t>https://i.postimg.cc/SRn9KjFz/SKU20240414-094454-PRETTY-EYES-CHUBBY-THIGHS-copy.jpg</t>
  </si>
  <si>
    <t>https://i.postimg.cc/Dw4KchFd/SKU20240414-094454-PRETTY-EYES-CHUBBY-THIGHS-copy.jpg</t>
  </si>
  <si>
    <t>SKU20240414_094455</t>
  </si>
  <si>
    <t>5IN(3Pack) - Wild Things on Board Bumper Sticker - Wild Things on Board Sticker - Funny, Gen Z meme Sticker</t>
  </si>
  <si>
    <t>https://i.postimg.cc/26hQdVXR/SKU20240414-094455-WILD-THINGS-ON-BOARD-copy.jpg</t>
  </si>
  <si>
    <t>https://i.postimg.cc/j2Vr9kXn/SKU20240414-094455-WILD-THINGS-ON-BOARD-copy.jpg</t>
  </si>
  <si>
    <t>https://i.postimg.cc/cHP8zZ27/SKU20240414-094455-WILD-THINGS-ON-BOARD-copy.jpg</t>
  </si>
  <si>
    <t>SKU20240414_094456</t>
  </si>
  <si>
    <t>5IN(3Pack) - Huge Financial Burden On Board Bumper Sticker - Huge Financial Burden On Board Sticker - Funny, Gen Z meme Sticker</t>
  </si>
  <si>
    <t>https://i.postimg.cc/dQnbG3MT/SKU20240414-094456-HUGE-FINANCIAL-BURDEN-ON-BOARD-copy.jpg</t>
  </si>
  <si>
    <t>https://i.postimg.cc/5twGyNqy/SKU20240414-094456-HUGE-FINANCIAL-BURDEN-ON-BOARD-copy.jpg</t>
  </si>
  <si>
    <t>https://i.postimg.cc/rmVhpGwZ/SKU20240414-094456-HUGE-FINANCIAL-BURDEN-ON-BOARD-copy.jpg</t>
  </si>
  <si>
    <t>SKU20240414_094457</t>
  </si>
  <si>
    <t>5IN(3Pack) - Pursue Greatness Bumper Sticker - Pursue Greatness Sticker - Funny, Gen Z meme Sticker</t>
  </si>
  <si>
    <t>https://i.postimg.cc/DfDgV3LM/SKU20240414-094457-PURSUE-GREATNESS-copy.jpg</t>
  </si>
  <si>
    <t>https://i.postimg.cc/5tN74q07/SKU20240414-094457-PURSUE-GREATNESS-copy.jpg</t>
  </si>
  <si>
    <t>https://i.postimg.cc/pdpfc0yH/SKU20240414-094457-PURSUE-GREATNESS-copy.jpg</t>
  </si>
  <si>
    <t>SKU20240414_094458</t>
  </si>
  <si>
    <t>5IN(3Pack) - I Eat Sand just a little sometimes as a treat Bumper Sticker - I Eat Sand just a little sometimes as a treat Sticker - Funny, Gen Z meme Sticker</t>
  </si>
  <si>
    <t>https://i.postimg.cc/MK516kQw/SKU20240414-094458-I-EAT-SAND-JUST-A-LITTLE-SOMETIMES-AS-A-TREAT-copy.jpg</t>
  </si>
  <si>
    <t>https://i.postimg.cc/8kH7WRPB/SKU20240414-094458-I-EAT-SAND-JUST-A-LITTLE-SOMETIMES-AS-A-TREAT-copy.jpg</t>
  </si>
  <si>
    <t>https://i.postimg.cc/zBpqLkSy/SKU20240414-094458-I-EAT-SAND-JUST-A-LITTLE-SOMETIMES-AS-A-TREAT-copy.jpg</t>
  </si>
  <si>
    <t>SKU20240414_094459</t>
  </si>
  <si>
    <t>5IN(3Pack) - I'd Rather Be Drinking Ranch Bumper Sticker - I'd Rather Be Drinking Ranch Sticker - Funny, Gen Z meme Sticker</t>
  </si>
  <si>
    <t>https://i.postimg.cc/vHxdMyjg/SKU20240414-094459-ID-RATHER-BE-DRINKING-RANCH-copy.jpg</t>
  </si>
  <si>
    <t>https://i.postimg.cc/zBvcjSYb/SKU20240414-094459-ID-RATHER-BE-DRINKING-RANCH-copy.jpg</t>
  </si>
  <si>
    <t>https://i.postimg.cc/fbqNDbwd/SKU20240414-094459-ID-RATHER-BE-DRINKING-RANCH-copy.jpg</t>
  </si>
  <si>
    <t>SKU20240414_094500</t>
  </si>
  <si>
    <t>5IN(3Pack) - Do not be afraid to Be Great Bumper Sticker - Do not be afraid to Be Great Sticker - Funny, Gen Z meme Sticker</t>
  </si>
  <si>
    <t>https://i.postimg.cc/PxvBHzVG/SKU20240414-094500-DO-NOT-BE-AFRAID-TO-BE-GREAT-copy.jpg</t>
  </si>
  <si>
    <t>https://i.postimg.cc/13z7Pr4W/SKU20240414-094500-DO-NOT-BE-AFRAID-TO-BE-GREAT-copy.jpg</t>
  </si>
  <si>
    <t>https://i.postimg.cc/FzmG6j2V/SKU20240414-094500-DO-NOT-BE-AFRAID-TO-BE-GREAT-copy.jpg</t>
  </si>
  <si>
    <t>SKU20240414_094501</t>
  </si>
  <si>
    <t>5IN(3Pack) - in Every Moment Thank God Bumper Sticker - in Every Moment Thank God Sticker - Funny, Gen Z meme Sticker</t>
  </si>
  <si>
    <t>https://i.postimg.cc/hPYTzLpZ/SKU20240414-094501-IN-EVERY-MOMENT-THANK-GOD-copy.jpg</t>
  </si>
  <si>
    <t>https://i.postimg.cc/ZRYCDnwy/SKU20240414-094501-IN-EVERY-MOMENT-THANK-GOD-copy.jpg</t>
  </si>
  <si>
    <t>https://i.postimg.cc/wB2BJH9x/SKU20240414-094501-IN-EVERY-MOMENT-THANK-GOD-copy.jpg</t>
  </si>
  <si>
    <t>SKU20240414_094502</t>
  </si>
  <si>
    <t>5IN(3Pack) - Baby On Board It's Me i'm the baby. Bumper Sticker - Baby On Board It's Me i'm the baby. Sticker - Funny, Gen Z meme Sticker</t>
  </si>
  <si>
    <t>https://i.postimg.cc/TYn5wz51/SKU20240414-094502-BABY-ON-BOARD-ITS-ME-IM-THE-BABY-copy.jpg</t>
  </si>
  <si>
    <t>https://i.postimg.cc/bJGsjWjz/SKU20240414-094502-BABY-ON-BOARD-ITS-ME-IM-THE-BABY-copy.jpg</t>
  </si>
  <si>
    <t>https://i.postimg.cc/cL9x4hh6/SKU20240414-094502-BABY-ON-BOARD-ITS-ME-IM-THE-BABY-copy.jpg</t>
  </si>
  <si>
    <t>SKU20240414_094503</t>
  </si>
  <si>
    <t>5IN(3Pack) - I May Look Depressed, But I am Also Anxious Bumper Sticker - I May Look Depressed, But I am Also Anxious Sticker - Funny, Gen Z meme Sticker</t>
  </si>
  <si>
    <t>https://i.postimg.cc/W3McrwGG/SKU20240414-094503-I-MAY-LOOK-DEPRESSED-BUT-I-AM-ALSO-ANXIOUS-copy.jpg</t>
  </si>
  <si>
    <t>https://i.postimg.cc/rwbBPPgG/SKU20240414-094503-I-MAY-LOOK-DEPRESSED-BUT-I-AM-ALSO-ANXIOUS-copy.jpg</t>
  </si>
  <si>
    <t>https://i.postimg.cc/gjN5qSnZ/SKU20240414-094503-I-MAY-LOOK-DEPRESSED-BUT-I-AM-ALSO-ANXIOUS-copy.jpg</t>
  </si>
  <si>
    <t>SKU20240414_094504</t>
  </si>
  <si>
    <t>5IN(3Pack) - Don't Talk to Cops Bumper Sticker - Don't Talk to Cops Sticker - Funny, Gen Z meme Sticker</t>
  </si>
  <si>
    <t>https://i.postimg.cc/bNrFfRZm/SKU20240414-094504-DONT-TALK-TO-COPS-copy.jpg</t>
  </si>
  <si>
    <t>https://i.postimg.cc/SKfGMXXX/SKU20240414-094504-DONT-TALK-TO-COPS-copy.jpg</t>
  </si>
  <si>
    <t>https://i.postimg.cc/CKSGSFvw/SKU20240414-094504-DONT-TALK-TO-COPS-copy.jpg</t>
  </si>
  <si>
    <t>SKU20240414_094505</t>
  </si>
  <si>
    <t>5IN(3Pack) - Shine Bright Like a Call Light Bumper Sticker - Shine Bright Like a Call Light Sticker - Funny, Gen Z meme Sticker</t>
  </si>
  <si>
    <t>https://i.postimg.cc/cJFnWfgc/SKU20240414-094505-SHINE-BRIGHT-LIKE-A-CALL-LIGHT-copy.jpg</t>
  </si>
  <si>
    <t>https://i.postimg.cc/V6TDFJwz/SKU20240414-094505-SHINE-BRIGHT-LIKE-A-CALL-LIGHT-copy.jpg</t>
  </si>
  <si>
    <t>https://i.postimg.cc/tCGzCQCv/SKU20240414-094505-SHINE-BRIGHT-LIKE-A-CALL-LIGHT-copy.jpg</t>
  </si>
  <si>
    <t>SKU20240414_094506</t>
  </si>
  <si>
    <t>5IN(3Pack) - I Need Coffee to Focus Bumper Sticker - I Need Coffee to Focus Sticker - Funny, Gen Z meme Sticker</t>
  </si>
  <si>
    <t>https://i.postimg.cc/g2JLGNRB/SKU20240414-094506-I-NEED-COFFEE-TO-FOCUS-copy.jpg</t>
  </si>
  <si>
    <t>https://i.postimg.cc/wMqT0jQb/SKU20240414-094506-I-NEED-COFFEE-TO-FOCUS-copy.jpg</t>
  </si>
  <si>
    <t>https://i.postimg.cc/8P3NrH9Y/SKU20240414-094506-I-NEED-COFFEE-TO-FOCUS-copy.jpg</t>
  </si>
  <si>
    <t>SKU20240414_094507</t>
  </si>
  <si>
    <t>5IN(3Pack) - FACT BEARS EAT BEETS Bumper Sticker - FACT BEARS EAT BEETS Sticker - Funny, Gen Z meme Sticker</t>
  </si>
  <si>
    <t>https://i.postimg.cc/G23Zf86Y/SKU20240414-094507-FACT-BEARS-EAT-BEETS-copy.jpg</t>
  </si>
  <si>
    <t>https://i.postimg.cc/B6vVpW1B/SKU20240414-094507-FACT-BEARS-EAT-BEETS-copy.jpg</t>
  </si>
  <si>
    <t>https://i.postimg.cc/mgjxyy5R/SKU20240414-094507-FACT-BEARS-EAT-BEETS-copy.jpg</t>
  </si>
  <si>
    <t>SKU20240414_094508</t>
  </si>
  <si>
    <t>5IN(3Pack) - That Sounds Like a You Problem Bumper Sticker - That Sounds Like a You Problem Sticker - Funny, Gen Z meme Sticker</t>
  </si>
  <si>
    <t>https://i.postimg.cc/s2bTYBss/SKU20240414-094508-THAT-SOUNDS-LIKE-A-YOU-PROBLEM-copy.jpg</t>
  </si>
  <si>
    <t>https://i.postimg.cc/hGQrtSxw/SKU20240414-094508-THAT-SOUNDS-LIKE-A-YOU-PROBLEM-copy.jpg</t>
  </si>
  <si>
    <t>https://i.postimg.cc/sX95M12n/SKU20240414-094508-THAT-SOUNDS-LIKE-A-YOU-PROBLEM-copy.jpg</t>
  </si>
  <si>
    <t>SKU20240414_094510</t>
  </si>
  <si>
    <t>5IN(3Pack) - The Struggle is Real Bumper Sticker - The Struggle is Real Sticker - Funny, Gen Z meme Sticker</t>
  </si>
  <si>
    <t>https://i.postimg.cc/qv5PFv4Z/SKU20240414-094510-THE-STRUGGLE-IS-REAL-copy.jpg</t>
  </si>
  <si>
    <t>https://i.postimg.cc/Y0rD95tW/SKU20240414-094510-THE-STRUGGLE-IS-REAL-copy.jpg</t>
  </si>
  <si>
    <t>https://i.postimg.cc/W4cnzBn1/SKU20240414-094510-THE-STRUGGLE-IS-REAL-copy.jpg</t>
  </si>
  <si>
    <t>SKU20240414_094511</t>
  </si>
  <si>
    <t>5IN(3Pack) - Be Patient I'm Lowered Bumper Sticker - Be Patient I'm Lowered Sticker - Funny, Gen Z meme Sticker</t>
  </si>
  <si>
    <t>https://i.postimg.cc/NMJm6S1T/SKU20240414-094511-BE-PATIENT-IM-LOWERED-copy.jpg</t>
  </si>
  <si>
    <t>https://i.postimg.cc/65dVSjws/SKU20240414-094511-BE-PATIENT-IM-LOWERED-copy.jpg</t>
  </si>
  <si>
    <t>https://i.postimg.cc/kMyXpKZ1/SKU20240414-094511-BE-PATIENT-IM-LOWERED-copy.jpg</t>
  </si>
  <si>
    <t>SKU20240414_094512</t>
  </si>
  <si>
    <t>5IN(3Pack) - Real Unicorns Have Curves Bumper Sticker - Real Unicorns Have Curves Sticker - Funny, Gen Z meme Sticker</t>
  </si>
  <si>
    <t>https://i.postimg.cc/GhHwxD1s/SKU20240414-094512-REAL-UNICORNS-HAVE-CURVES-copy.jpg</t>
  </si>
  <si>
    <t>https://i.postimg.cc/DfpR0zbf/SKU20240414-094512-REAL-UNICORNS-HAVE-CURVES-copy.jpg</t>
  </si>
  <si>
    <t>https://i.postimg.cc/KzzJhnfP/SKU20240414-094512-REAL-UNICORNS-HAVE-CURVES-copy.jpg</t>
  </si>
  <si>
    <t>SKU20240414_094513</t>
  </si>
  <si>
    <t>5IN(3Pack) - Heavily Medicated for Your Safety Bumper Sticker - Heavily Medicated for Your Safety Sticker - Funny, Gen Z meme Sticker</t>
  </si>
  <si>
    <t>https://i.postimg.cc/N0GWL2bM/SKU20240414-094513-HEAVILY-MEDICATED-FOR-YOUR-SAFETY-copy.jpg</t>
  </si>
  <si>
    <t>https://i.postimg.cc/yN5vBDb2/SKU20240414-094513-HEAVILY-MEDICATED-FOR-YOUR-SAFETY-copy.jpg</t>
  </si>
  <si>
    <t>https://i.postimg.cc/Bn7Cc84t/SKU20240414-094513-HEAVILY-MEDICATED-FOR-YOUR-SAFETY-copy.jpg</t>
  </si>
  <si>
    <t>SKU20240414_094514</t>
  </si>
  <si>
    <t>5IN(3Pack) - Question Authority Bumper Sticker - Question Authority Sticker - Funny, Gen Z meme Sticker</t>
  </si>
  <si>
    <t>https://i.postimg.cc/YC069pY7/SKU20240414-094514-QUESTION-AUTHORITY-copy.jpg</t>
  </si>
  <si>
    <t>https://i.postimg.cc/T3KbxtvY/SKU20240414-094514-QUESTION-AUTHORITY-copy.jpg</t>
  </si>
  <si>
    <t>https://i.postimg.cc/DyZJQxZd/SKU20240414-094514-QUESTION-AUTHORITY-copy.jpg</t>
  </si>
  <si>
    <t>SKU20240414_094516</t>
  </si>
  <si>
    <t>5IN(3Pack) - CANCEL MY SUBSCRIPTION IM DONE WITH YOUR ISSUES Bumper Sticker - CANCEL MY SUBSCRIPTION IM DONE WITH YOUR ISSUES Sticker - Funny, Gen Z meme Sticker</t>
  </si>
  <si>
    <t>https://i.postimg.cc/LsM8WDHW/SKU20240414-094516-CANCEL-MY-SUBSCRIPTION-IM-DONE-WITH-YOUR-ISSUES-copy.jpg</t>
  </si>
  <si>
    <t>https://i.postimg.cc/28bj8MyJ/SKU20240414-094516-CANCEL-MY-SUBSCRIPTION-IM-DONE-WITH-YOUR-ISSUES-copy.jpg</t>
  </si>
  <si>
    <t>https://i.postimg.cc/zD9vW8s5/SKU20240414-094516-CANCEL-MY-SUBSCRIPTION-IM-DONE-WITH-YOUR-ISSUES-copy.jpg</t>
  </si>
  <si>
    <t>SKU20240414_094517</t>
  </si>
  <si>
    <t>5IN(3Pack) - I am my sister's keeper Bumper Sticker - I am my sister's keeper Sticker - Funny, Gen Z meme Sticker</t>
  </si>
  <si>
    <t>https://i.postimg.cc/K8mZrzJX/SKU20240414-094517-I-AM-MY-SISTERS-KEEPER-copy.jpg</t>
  </si>
  <si>
    <t>https://i.postimg.cc/g22C26g0/SKU20240414-094517-I-AM-MY-SISTERS-KEEPER-copy.jpg</t>
  </si>
  <si>
    <t>https://i.postimg.cc/B6TYgqmy/SKU20240414-094517-I-AM-MY-SISTERS-KEEPER-copy.jpg</t>
  </si>
  <si>
    <t>SKU20240414_094518</t>
  </si>
  <si>
    <t>5IN(3Pack) - Heros don't wear Capes they wear Dog Tags Bumper Sticker - Heros don't wear Capes they wear Dog Tags Sticker - Funny, Gen Z meme Sticker</t>
  </si>
  <si>
    <t>https://i.postimg.cc/vHZycjBM/SKU20240414-094518-HEROS-DONT-WEAR-CAPES-THEY-WEAR-DOG-TAGS-copy.jpg</t>
  </si>
  <si>
    <t>https://i.postimg.cc/Hs9tPZ4J/SKU20240414-094518-HEROS-DONT-WEAR-CAPES-THEY-WEAR-DOG-TAGS-copy.jpg</t>
  </si>
  <si>
    <t>https://i.postimg.cc/DyxXXtPc/SKU20240414-094518-HEROS-DONT-WEAR-CAPES-THEY-WEAR-DOG-TAGS-copy.jpg</t>
  </si>
  <si>
    <t>SKU20240414_094519</t>
  </si>
  <si>
    <t>5IN(3Pack) - Sorry I Can't I Have Plans with My Dogs Bumper Sticker - Sorry I Can't I Have Plans with My Dogs Sticker - Funny, Gen Z meme Sticker</t>
  </si>
  <si>
    <t>https://i.postimg.cc/bvkr3MkW/SKU20240414-094519-SORRY-I-CANT-I-HAVE-PLANS-WITH-MY-DOGS-copy.jpg</t>
  </si>
  <si>
    <t>https://i.postimg.cc/cCHsy5ts/SKU20240414-094519-SORRY-I-CANT-I-HAVE-PLANS-WITH-MY-DOGS-copy.jpg</t>
  </si>
  <si>
    <t>https://i.postimg.cc/JnTLqc6S/SKU20240414-094519-SORRY-I-CANT-I-HAVE-PLANS-WITH-MY-DOGS-copy.jpg</t>
  </si>
  <si>
    <t>SKU20240414_094520</t>
  </si>
  <si>
    <t>5IN(3Pack) - Some Heroes Don't Wear Capes, They Wear Masks Bumper Sticker - Some Heroes Don't Wear Capes, They Wear Masks Sticker - Funny, Gen Z meme Sticker</t>
  </si>
  <si>
    <t>https://i.postimg.cc/CLq3Bgg3/SKU20240414-094520-SOME-HEROES-DONT-WEAR-CAPES-THEY-WEAR-MASKS-copy.jpg</t>
  </si>
  <si>
    <t>https://i.postimg.cc/1Rk9YM5Z/SKU20240414-094520-SOME-HEROES-DONT-WEAR-CAPES-THEY-WEAR-MASKS-copy.jpg</t>
  </si>
  <si>
    <t>https://i.postimg.cc/kXPmy4fJ/SKU20240414-094520-SOME-HEROES-DONT-WEAR-CAPES-THEY-WEAR-MASKS-copy.jpg</t>
  </si>
  <si>
    <t>SKU20240414_094521</t>
  </si>
  <si>
    <t>5IN(3Pack) - Not All Heroes Wear Capes Bumper Sticker - Not All Heroes Wear Capes Sticker - Funny, Gen Z meme Sticker</t>
  </si>
  <si>
    <t>https://i.postimg.cc/8chxYRt1/SKU20240414-094521-NOT-ALL-HEROES-WEAR-CAPES-copy.jpg</t>
  </si>
  <si>
    <t>https://i.postimg.cc/SxKtLbFQ/SKU20240414-094521-NOT-ALL-HEROES-WEAR-CAPES-copy.jpg</t>
  </si>
  <si>
    <t>https://i.postimg.cc/3wv19KLh/SKU20240414-094521-NOT-ALL-HEROES-WEAR-CAPES-copy.jpg</t>
  </si>
  <si>
    <t>SKU20240414_094522</t>
  </si>
  <si>
    <t>5IN(3Pack) - Wear Your Mask Bumper Sticker - Wear Your Mask Sticker - Funny, Gen Z meme Sticker</t>
  </si>
  <si>
    <t>https://i.postimg.cc/yYpTHJtB/SKU20240414-094522-WEAR-YOUR-MASK-copy.jpg</t>
  </si>
  <si>
    <t>https://i.postimg.cc/bN5157Sw/SKU20240414-094522-WEAR-YOUR-MASK-copy.jpg</t>
  </si>
  <si>
    <t>https://i.postimg.cc/HxWJnz8N/SKU20240414-094522-WEAR-YOUR-MASK-copy.jpg</t>
  </si>
  <si>
    <t>SKU20240414_094523</t>
  </si>
  <si>
    <t>5IN(3Pack) - Not All Heroes Wear Capes. Some Wear Scrubs Bumper Sticker - Not All Heroes Wear Capes. Some Wear Scrubs Sticker - Funny, Gen Z meme Sticker</t>
  </si>
  <si>
    <t>https://i.postimg.cc/bvgJ7nV9/SKU20240414-094523-NOT-ALL-HEROES-WEAR-CAPES-SOME-WEAR-SCRUBS-copy.jpg</t>
  </si>
  <si>
    <t>https://i.postimg.cc/4dMJGQ6V/SKU20240414-094523-NOT-ALL-HEROES-WEAR-CAPES-SOME-WEAR-SCRUBS-copy.jpg</t>
  </si>
  <si>
    <t>https://i.postimg.cc/brkdFB7s/SKU20240414-094523-NOT-ALL-HEROES-WEAR-CAPES-SOME-WEAR-SCRUBS-copy.jpg</t>
  </si>
  <si>
    <t>SKU20240414_094525</t>
  </si>
  <si>
    <t>5IN(3Pack) - with GOD All is Well Bumper Sticker - with GOD All is Well Sticker - Funny, Gen Z meme Sticker</t>
  </si>
  <si>
    <t>https://i.postimg.cc/Bn177c6R/SKU20240414-094525-WITH-GOD-ALL-IS-WELL-copy.jpg</t>
  </si>
  <si>
    <t>https://i.postimg.cc/gk1NhXDs/SKU20240414-094525-WITH-GOD-ALL-IS-WELL-copy.jpg</t>
  </si>
  <si>
    <t>https://i.postimg.cc/nLpKKvQ4/SKU20240414-094525-WITH-GOD-ALL-IS-WELL-copy.jpg</t>
  </si>
  <si>
    <t>SKU20240414_094526</t>
  </si>
  <si>
    <t>5IN(3Pack) - Don'T Mess With Me I May Be Your Nurse One Day Bumper Sticker - Don'T Mess With Me I May Be Your Nurse One Day Sticker - Funny, Gen Z meme Sticker</t>
  </si>
  <si>
    <t>https://i.postimg.cc/pLYzdp1p/SKU20240414-094526-DONT-MESS-WITH-ME-I-MAY-BE-YOUR-NURSE-ONE-DAY-copy.jpg</t>
  </si>
  <si>
    <t>https://i.postimg.cc/k4tQF9yS/SKU20240414-094526-DONT-MESS-WITH-ME-I-MAY-BE-YOUR-NURSE-ONE-DAY-copy.jpg</t>
  </si>
  <si>
    <t>https://i.postimg.cc/13240F7W/SKU20240414-094526-DONT-MESS-WITH-ME-I-MAY-BE-YOUR-NURSE-ONE-DAY-copy.jpg</t>
  </si>
  <si>
    <t>SKU20240414_094527</t>
  </si>
  <si>
    <t>5IN(3Pack) - God is our Refuge Bumper Sticker - God is our Refuge Sticker - Funny, Gen Z meme Sticker</t>
  </si>
  <si>
    <t>https://i.postimg.cc/s25fpNhX/SKU20240414-094527-GOD-IS-OUR-REFUGE-copy.jpg</t>
  </si>
  <si>
    <t>https://i.postimg.cc/mgHTs5Vw/SKU20240414-094527-GOD-IS-OUR-REFUGE-copy.jpg</t>
  </si>
  <si>
    <t>https://i.postimg.cc/VknPTbLZ/SKU20240414-094527-GOD-IS-OUR-REFUGE-copy.jpg</t>
  </si>
  <si>
    <t>SKU20240414_094528</t>
  </si>
  <si>
    <t>5IN(3Pack) - in Christ Alone My Hope is Found Bumper Sticker - in Christ Alone My Hope is Found Sticker - Funny, Gen Z meme Sticker</t>
  </si>
  <si>
    <t>https://i.postimg.cc/85C31FNS/SKU20240414-094528-IN-CHRIST-ALONE-MY-HOPE-IS-FOUND-copy.jpg</t>
  </si>
  <si>
    <t>https://i.postimg.cc/TYmR8stc/SKU20240414-094528-IN-CHRIST-ALONE-MY-HOPE-IS-FOUND-copy.jpg</t>
  </si>
  <si>
    <t>https://i.postimg.cc/k4tHV061/SKU20240414-094528-IN-CHRIST-ALONE-MY-HOPE-IS-FOUND-copy.jpg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</si>
</sst>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D6" sqref="GD6"/>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t="s">
        <v>1566</v>
      </c>
      <c r="B51" s="219" t="s">
        <v>3337</v>
      </c>
      <c r="C51" s="202" t="s">
        <v>1095</v>
      </c>
      <c r="D51" s="202" t="s">
        <v>1134</v>
      </c>
      <c r="H51" s="219" t="s">
        <v>3338</v>
      </c>
      <c r="I51" s="216" t="s">
        <v>3095</v>
      </c>
      <c r="J51" s="202" t="s">
        <v>3099</v>
      </c>
      <c r="K51" s="219" t="s">
        <v>3337</v>
      </c>
      <c r="L51" s="202" t="s">
        <v>1612</v>
      </c>
      <c r="Q51" s="203">
        <v>6.93</v>
      </c>
      <c r="R51" s="204">
        <v>30</v>
      </c>
      <c r="S51" s="220" t="s">
        <v>3339</v>
      </c>
      <c r="T51" s="221" t="s">
        <v>3340</v>
      </c>
      <c r="U51" s="221" t="s">
        <v>3341</v>
      </c>
      <c r="V51" s="222" t="s">
        <v>3094</v>
      </c>
      <c r="AJ51" s="217" t="s">
        <v>3096</v>
      </c>
      <c r="AK51" s="202" t="s">
        <v>3101</v>
      </c>
      <c r="AL51" s="202" t="s">
        <v>3093</v>
      </c>
      <c r="AM51" s="202" t="s">
        <v>3097</v>
      </c>
      <c r="AN51" s="202" t="s">
        <v>3098</v>
      </c>
      <c r="AO51" s="202" t="s">
        <v>3092</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3100</v>
      </c>
      <c r="CC51" s="202" t="s">
        <v>1629</v>
      </c>
      <c r="CD51" s="203">
        <v>0.03</v>
      </c>
      <c r="CE51" s="203">
        <v>5</v>
      </c>
      <c r="CF51" s="202" t="s">
        <v>25</v>
      </c>
      <c r="CG51" s="203">
        <v>1.67</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7.93</v>
      </c>
      <c r="GK51" s="204">
        <v>5</v>
      </c>
      <c r="GS51" s="204">
        <v>10</v>
      </c>
      <c r="GT51" s="204">
        <v>3</v>
      </c>
    </row>
    <row r="52" spans="1:202" ht="39" customHeight="1">
      <c r="A52" s="218"/>
      <c r="I52" s="216"/>
      <c r="S52" s="219"/>
      <c r="AJ52" s="217"/>
      <c r="BZ52" s="218"/>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2: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2: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2: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2: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2: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2: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2: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2: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2: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2: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2: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2: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2: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2: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2: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2: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2: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2: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2: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2: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2: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2: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2: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2: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2: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2: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2: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2: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2: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2: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2: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2: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2: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2: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2: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2: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2: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2: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2: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2: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2: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2: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2: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2: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2: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2: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2: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2: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2: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2: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2: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2: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2: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2: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2: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2: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2: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2: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2: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2: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2: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2: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2: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2: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2: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2: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2: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2: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2: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2: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2: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2: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2: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2: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2: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2: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2:BZ1048576 CA52: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2:CA1048576">
    <cfRule type="expression" dxfId="2378" priority="2190" stopIfTrue="1">
      <formula>IF(VLOOKUP($CA$3,requiredAttributePTDMap,MATCH($A52,attributeMapFeedProductType,0)+1,FALSE)&gt;0,1,0)</formula>
    </cfRule>
    <cfRule type="expression" dxfId="2377" priority="2191" stopIfTrue="1">
      <formula>IF(VLOOKUP($CA$3,optionalAttributePTDMap,MATCH($A52,attributeMapFeedProductType,0)+1,FALSE)&gt;0,1,0)</formula>
    </cfRule>
    <cfRule type="expression" dxfId="2376" priority="2192" stopIfTrue="1">
      <formula>IF(VLOOKUP($CA$3,preferredAttributePTDMap,MATCH($A52,attributeMapFeedProductType,0)+1,FALSE)&gt;0,1,0)</formula>
    </cfRule>
    <cfRule type="expression" dxfId="2375" priority="2193" stopIfTrue="1">
      <formula>AND(IF(IFERROR(VLOOKUP($CA$3,requiredAttributePTDMap,MATCH($A52,attributeMapFeedProductType,0)+1,FALSE),0)&gt;0,0,1),IF(IFERROR(VLOOKUP($CA$3,optionalAttributePTDMap,MATCH($A52,attributeMapFeedProductType,0)+1,FALSE),0)&gt;0,0,1),IF(IFERROR(VLOOKUP($CA$3,preferredAttributePTDMap,MATCH($A52,attributeMapFeedProductType,0)+1,FALSE),0)&gt;0,0,1),IF(IFERROR(MATCH($A52,attributeMapFeedProductType,0),0)&gt;0,1,0))</formula>
    </cfRule>
  </conditionalFormatting>
  <conditionalFormatting sqref="CA4:DO4 B52:DO1048576 B4:BY4">
    <cfRule type="expression" dxfId="2374" priority="1804" stopIfTrue="1">
      <formula>IF(LEN(B4)&gt;0,1,0)</formula>
    </cfRule>
  </conditionalFormatting>
  <conditionalFormatting sqref="CB4 CB52: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2: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2: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2: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2: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2: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2: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2: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2: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2: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2: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2: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2: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2: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2: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2: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2: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2: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2: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2: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2: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2: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2: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2: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2: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2: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2: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2: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2: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2: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2: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2: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2: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2: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2: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2: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2: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2: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2: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2: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2: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2:DQ1048576">
    <cfRule type="expression" dxfId="2206" priority="2394" stopIfTrue="1">
      <formula>AND(AND((0)),1=1)</formula>
    </cfRule>
  </conditionalFormatting>
  <conditionalFormatting sqref="DQ4 DQ52: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2:DS1048576">
    <cfRule type="expression" dxfId="2200" priority="2403" stopIfTrue="1">
      <formula>IF(LEN(DQ4)&gt;0,1,0)</formula>
    </cfRule>
  </conditionalFormatting>
  <conditionalFormatting sqref="DR4 DR52: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2: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2: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2:ET1048576">
    <cfRule type="expression" dxfId="2185" priority="2418" stopIfTrue="1">
      <formula>AND(AND((0)),1=1)</formula>
    </cfRule>
  </conditionalFormatting>
  <conditionalFormatting sqref="DU4 DU52: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2: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2: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2: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2: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2: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2: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2: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2: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2: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2: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2: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2: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2: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2: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2: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2: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2: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2: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2: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2: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2: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2: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2: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2: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2: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2:FC1048576">
    <cfRule type="expression" dxfId="2029" priority="2602" stopIfTrue="1">
      <formula>IF(LEN(ET4)&gt;0,1,0)</formula>
    </cfRule>
  </conditionalFormatting>
  <conditionalFormatting sqref="EU4 EU52: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2: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2: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2: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2: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2: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2: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2: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2: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2: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2:FF1048576">
    <cfRule type="expression" dxfId="1986" priority="2652" stopIfTrue="1">
      <formula>AND(AND((0)),1=1)</formula>
    </cfRule>
  </conditionalFormatting>
  <conditionalFormatting sqref="FE4 FE52: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2: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2:GY1048576">
    <cfRule type="expression" dxfId="1974" priority="2668" stopIfTrue="1">
      <formula>IF(LEN(FF4)&gt;0,1,0)</formula>
    </cfRule>
  </conditionalFormatting>
  <conditionalFormatting sqref="FG4 FG52: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2: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2: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2: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2: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2: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2: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2: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2: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2: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2: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2: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2: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2: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2: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2: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2: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2: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2: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2: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2: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2: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2: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2: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2: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2: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2: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2: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2: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2: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2: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2: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2: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2: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2: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2: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2: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2: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2: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2: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2: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2: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2: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2: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2: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1">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1">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1">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1">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1">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1">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1">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1">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1">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1">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1">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1">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1">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1">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1">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1">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1">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1">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1">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1">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1">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1">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1">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1">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1">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1">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1">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1">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1">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1">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1">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1">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1">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1">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1">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1">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1">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1">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1">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1">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1">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1">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1">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1">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1">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1">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1">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1">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1">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1">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1">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1">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1">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1">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1">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1">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1">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1">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1">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1">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1">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1">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1">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1">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1">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1">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1">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1">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1">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1">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1">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1">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1">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1">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1">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1">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1">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1">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1 B5:BY51">
    <cfRule type="expression" dxfId="580" priority="10" stopIfTrue="1">
      <formula>IF(LEN(B5)&gt;0,1,0)</formula>
    </cfRule>
  </conditionalFormatting>
  <conditionalFormatting sqref="CB5:CB51">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1">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1">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1">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1">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1">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1">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1">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1">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1">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1">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1">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1">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1">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1">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1">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1">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1">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1">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1">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1">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1">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1">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1">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1">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1">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1">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1">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1">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1">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1">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1">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1">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1">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1">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1">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1">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1">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1">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1">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1">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1">
    <cfRule type="expression" dxfId="412" priority="479" stopIfTrue="1">
      <formula>AND(AND((0)),1=1)</formula>
    </cfRule>
  </conditionalFormatting>
  <conditionalFormatting sqref="DQ5:DQ51">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1">
    <cfRule type="expression" dxfId="406" priority="487" stopIfTrue="1">
      <formula>IF(LEN(DQ5)&gt;0,1,0)</formula>
    </cfRule>
  </conditionalFormatting>
  <conditionalFormatting sqref="DR5:DR51">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1">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1">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1">
    <cfRule type="expression" dxfId="391" priority="500" stopIfTrue="1">
      <formula>AND(AND((0)),1=1)</formula>
    </cfRule>
  </conditionalFormatting>
  <conditionalFormatting sqref="DU5:DU51">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1">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1">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1">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1">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1">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1">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1">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1">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1">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1">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1">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1">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1">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1">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1">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1">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1">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1">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1">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1">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1">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1">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1">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1">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1">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1">
    <cfRule type="expression" dxfId="235" priority="658" stopIfTrue="1">
      <formula>IF(LEN(ET5)&gt;0,1,0)</formula>
    </cfRule>
  </conditionalFormatting>
  <conditionalFormatting sqref="EU5:EU51">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1">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1">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1">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1">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1">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1">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1">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1">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1">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1">
    <cfRule type="expression" dxfId="192" priority="699" stopIfTrue="1">
      <formula>AND(AND((0)),1=1)</formula>
    </cfRule>
  </conditionalFormatting>
  <conditionalFormatting sqref="FE5:FE51">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1">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1">
    <cfRule type="expression" dxfId="180" priority="713" stopIfTrue="1">
      <formula>IF(LEN(FF5)&gt;0,1,0)</formula>
    </cfRule>
  </conditionalFormatting>
  <conditionalFormatting sqref="FG5:FG51">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1">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1">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1">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1">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1">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1">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1">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1">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1">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1">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1">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1">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1">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1">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1">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1">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1">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1">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1">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1">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1">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1">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1">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1">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1">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1">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1">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1">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1">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1">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1">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1">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1">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1">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1">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1">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1">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1">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1">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1">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1">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1">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1">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1">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2:BZ1048576">
      <formula1>INDIRECT(IF(ISNUMBER(VALUE(LEFT(A52,1))),"_","")&amp;SUBSTITUTE(SUBSTITUTE(A52,"-","_")," ","") &amp;"surface_recommendation")</formula1>
    </dataValidation>
    <dataValidation type="list" showInputMessage="1" sqref="CA4:CA5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2024-04-14T06:56:40Z</dcterms:modified>
  <cp:category/>
  <cp:contentStatus/>
</cp:coreProperties>
</file>