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autnp\Documents\1. Doc\python learning\Temp\project_chung0988\5. Image_Base\FD_20240510_095155 - day 58\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<sst xmlns="http://schemas.openxmlformats.org/spreadsheetml/2006/main" count="12178" uniqueCount="3284">
  <si>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</si>
  <si>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</si>
  <si>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</si>
  <si>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</si>
  <si>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</si>
  <si>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</si>
  <si>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</si>
  <si>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</si>
  <si>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</si>
  <si>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</si>
  <si>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</si>
  <si>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</si>
  <si>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</si>
  <si>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</si>
  <si>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</si>
  <si>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</si>
  <si>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</si>
  <si>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</si>
  <si>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</si>
  <si>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</si>
  <si>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</si>
  <si>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</si>
  <si>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</si>
  <si>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</si>
  <si>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</si>
  <si>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</si>
  <si>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</si>
  <si>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</si>
  <si>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</si>
  <si>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</si>
  <si>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</si>
  <si>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</si>
  <si>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</si>
  <si>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</si>
  <si>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</si>
  <si>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</si>
  <si>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</si>
  <si>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</si>
  <si>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</si>
  <si>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</si>
  <si>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</si>
  <si>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</si>
  <si>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</si>
  <si>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</si>
  <si>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</si>
  <si>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</si>
  <si>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</si>
  <si>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</si>
  <si>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</si>
  <si>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</si>
  <si>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</si>
  <si>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</si>
  <si>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</si>
  <si>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</si>
  <si>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</si>
  <si>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</si>
  <si>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</si>
  <si>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</si>
  <si>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</si>
  <si>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</si>
  <si>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</si>
  <si>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</si>
  <si>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</si>
  <si>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</si>
  <si>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</si>
  <si>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</si>
  <si>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</si>
  <si>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</si>
  <si>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</si>
  <si>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</si>
  <si>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</si>
  <si>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</si>
  <si>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</si>
  <si>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</si>
  <si>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</si>
  <si>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</si>
  <si>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</si>
  <si>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</si>
  <si>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</si>
  <si>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</si>
  <si>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</si>
  <si>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</si>
  <si>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</si>
  <si>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</si>
  <si>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</si>
  <si>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</si>
  <si>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</si>
  <si>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</si>
  <si>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</si>
  <si>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</si>
  <si>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</si>
  <si>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</si>
  <si>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</si>
  <si>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</si>
  <si>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</si>
  <si>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</si>
  <si>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</si>
  <si>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</si>
  <si>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</si>
  <si>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</si>
  <si>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</si>
  <si>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</si>
  <si>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</si>
  <si>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</si>
  <si>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</si>
  <si>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</si>
  <si>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</si>
  <si>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</si>
  <si>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</si>
  <si>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</si>
  <si>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</si>
  <si>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</si>
  <si>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</si>
  <si>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</si>
  <si>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</si>
  <si>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</si>
  <si>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</si>
  <si>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</si>
  <si>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</si>
  <si>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</si>
  <si>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</si>
  <si>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</si>
  <si>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</si>
  <si>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</si>
  <si>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</si>
  <si>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</si>
  <si>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</si>
  <si>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</si>
  <si>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</si>
  <si>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</si>
  <si>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</si>
  <si>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</si>
  <si>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</si>
  <si>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</si>
  <si>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</si>
  <si>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</si>
  <si>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</si>
  <si>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</si>
  <si>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</si>
  <si>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</si>
  <si>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</si>
  <si>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</si>
  <si>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</si>
  <si>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</si>
  <si>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</si>
  <si>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</si>
  <si>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</si>
  <si>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</si>
  <si>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</si>
  <si>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</si>
  <si>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</si>
  <si>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</si>
  <si>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</si>
  <si>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</si>
  <si>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</si>
  <si>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</si>
  <si>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</si>
  <si>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</si>
  <si>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</si>
  <si>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</si>
  <si>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</si>
  <si>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</si>
  <si>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</si>
  <si>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</si>
  <si>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</si>
  <si>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</si>
  <si>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</si>
  <si>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</si>
  <si>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</si>
  <si>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</si>
  <si>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</si>
  <si>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</si>
  <si>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</si>
  <si>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</si>
  <si>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</si>
  <si>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</si>
  <si>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</si>
  <si>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</si>
  <si>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</si>
  <si>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</si>
  <si>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</si>
  <si>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</si>
  <si>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</si>
  <si>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</si>
  <si>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</si>
  <si>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</si>
  <si>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</si>
  <si>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</si>
  <si>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</si>
  <si>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</si>
  <si>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</si>
  <si>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</si>
  <si>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</si>
  <si>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</si>
  <si>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</si>
  <si>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</si>
  <si>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</si>
  <si>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</si>
  <si>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</si>
  <si>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</si>
  <si>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</si>
  <si>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</si>
  <si>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</si>
  <si>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</si>
  <si>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</si>
  <si>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</si>
  <si>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</si>
  <si>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</si>
  <si>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</si>
  <si>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</si>
  <si>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</si>
  <si>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</si>
  <si>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</si>
  <si>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</si>
  <si>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</si>
  <si>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</si>
  <si>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</si>
  <si>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</si>
  <si>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</si>
  <si>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</si>
  <si>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</si>
  <si>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</si>
  <si>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</si>
  <si>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</si>
  <si>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</si>
  <si>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</si>
  <si>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</si>
  <si>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</si>
  <si>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</si>
  <si>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</si>
  <si>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</si>
  <si>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</si>
  <si>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</si>
  <si>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</si>
  <si>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</si>
  <si>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</si>
  <si>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</si>
  <si>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</si>
  <si>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</si>
  <si>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</si>
  <si>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</si>
  <si>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</si>
  <si>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</si>
  <si>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</si>
  <si>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</si>
  <si>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</si>
  <si>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</si>
  <si>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</si>
  <si>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</si>
  <si>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</si>
  <si>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</si>
  <si>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</si>
  <si>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</si>
  <si>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</si>
  <si>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</si>
  <si>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</si>
  <si>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</si>
  <si>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</si>
  <si>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</si>
  <si>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</si>
  <si>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</si>
  <si>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</si>
  <si>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</si>
  <si>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</si>
  <si>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</si>
  <si>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</si>
  <si>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</si>
  <si>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</si>
  <si>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</si>
  <si>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</si>
  <si>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</si>
  <si>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</si>
  <si>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</si>
  <si>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</si>
  <si>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</si>
  <si>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</si>
  <si>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</si>
  <si>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</si>
  <si>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</si>
  <si>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</si>
  <si>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</si>
  <si>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</si>
  <si>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</si>
  <si>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</si>
  <si>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</si>
  <si>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</si>
  <si>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</si>
  <si>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</si>
  <si>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</si>
  <si>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</si>
  <si>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</si>
  <si>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</si>
  <si>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</si>
  <si>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</si>
  <si>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</si>
  <si>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</si>
  <si>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</si>
  <si>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</si>
  <si>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</si>
  <si>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</si>
  <si>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</si>
  <si>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</si>
  <si>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</si>
  <si>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</si>
  <si>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</si>
  <si>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</si>
  <si>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</si>
  <si>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</si>
  <si>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</si>
  <si>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</si>
  <si>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</si>
  <si>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</si>
  <si>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</si>
  <si>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</si>
  <si>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</si>
  <si>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</si>
  <si>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</si>
  <si>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</si>
  <si>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</si>
  <si>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</si>
  <si>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</si>
  <si>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</si>
  <si>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</si>
  <si>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</si>
  <si>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</si>
  <si>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</si>
  <si>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</si>
  <si>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</si>
  <si>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</si>
  <si>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</si>
  <si>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</si>
  <si>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</si>
  <si>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</si>
  <si>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</si>
  <si>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</si>
  <si>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</si>
  <si>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</si>
  <si>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</si>
  <si>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</si>
  <si>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</si>
  <si>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</si>
  <si>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</si>
  <si>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</si>
  <si>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</si>
  <si>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</si>
  <si>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</si>
  <si>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</si>
  <si>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</si>
  <si>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</si>
  <si>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</si>
  <si>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</si>
  <si>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</si>
  <si>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</si>
  <si>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</si>
  <si>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</si>
  <si>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</si>
  <si>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</si>
  <si>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</si>
  <si>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</si>
  <si>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</si>
  <si>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</si>
  <si>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</si>
  <si>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</si>
  <si>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</si>
  <si>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</si>
  <si>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</si>
  <si>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</si>
  <si>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</si>
  <si>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</si>
  <si>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</si>
  <si>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</si>
  <si>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</si>
  <si>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</si>
  <si>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</si>
  <si>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</si>
  <si>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</si>
  <si>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</si>
  <si>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</si>
  <si>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</si>
  <si>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</si>
  <si>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</si>
  <si>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</si>
  <si>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</si>
  <si>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</si>
  <si>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</si>
  <si>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</si>
  <si>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</si>
  <si>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</si>
  <si>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</si>
  <si>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</si>
  <si>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</si>
  <si>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</si>
  <si>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</si>
  <si>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</si>
  <si>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</si>
  <si>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</si>
  <si>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</si>
  <si>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</si>
  <si>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</si>
  <si>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</si>
  <si>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</si>
  <si>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</si>
  <si>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</si>
  <si>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</si>
  <si>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</si>
  <si>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</si>
  <si>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</si>
  <si>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</si>
  <si>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</si>
  <si>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</si>
  <si>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</si>
  <si>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</si>
  <si>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</si>
  <si>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</si>
  <si>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</si>
  <si>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</si>
  <si>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</si>
  <si>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</si>
  <si>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</si>
  <si>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</si>
  <si>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</si>
  <si>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</si>
  <si>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</si>
  <si>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</si>
  <si>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</si>
  <si>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</si>
  <si>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</si>
  <si>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</si>
  <si>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</si>
  <si>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</si>
  <si>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</si>
  <si>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</si>
  <si>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</si>
  <si>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</si>
  <si>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</si>
  <si>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</si>
  <si>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</si>
  <si>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</si>
  <si>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</si>
  <si>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</si>
  <si>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</si>
  <si>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</si>
  <si>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</si>
  <si>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</si>
  <si>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</si>
  <si>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</si>
  <si>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</si>
  <si>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</si>
  <si>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</si>
  <si>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</si>
  <si>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</si>
  <si>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</si>
  <si>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</si>
  <si>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</si>
  <si>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</si>
  <si>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</si>
  <si>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</si>
  <si>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</si>
  <si>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</si>
  <si>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</si>
  <si>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</si>
  <si>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</si>
  <si>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</si>
  <si>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</si>
  <si>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</si>
  <si>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</si>
  <si>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</si>
  <si>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</si>
  <si>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</si>
  <si>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</si>
  <si>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</si>
  <si>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</si>
  <si>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</si>
  <si>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</si>
  <si>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</si>
  <si>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</si>
  <si>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</si>
  <si>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</si>
  <si>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</si>
  <si>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</si>
  <si>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</si>
  <si>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</si>
  <si>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</si>
  <si>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</si>
  <si>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</si>
  <si>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</si>
  <si>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</si>
  <si>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</si>
  <si>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</si>
  <si>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</si>
  <si>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</si>
  <si>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</si>
  <si>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</si>
  <si>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</si>
  <si>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</si>
  <si>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</si>
  <si>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</si>
  <si>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</si>
  <si>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</si>
  <si>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</si>
  <si>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</si>
  <si>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</si>
  <si>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</si>
  <si>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</si>
  <si>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</si>
  <si>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</si>
  <si>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</si>
  <si>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</si>
  <si>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</si>
  <si>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</si>
  <si>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</si>
  <si>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</si>
  <si>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</si>
  <si>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</si>
  <si>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</si>
  <si>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</si>
  <si>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</si>
  <si>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</si>
  <si>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</si>
  <si>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</si>
  <si>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</si>
  <si>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</si>
  <si>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</si>
  <si>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</si>
  <si>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</si>
  <si>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</si>
  <si>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</si>
  <si>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</si>
  <si>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</si>
  <si>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</si>
  <si>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</si>
  <si>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</si>
  <si>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</si>
  <si>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</si>
  <si>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</si>
  <si>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</si>
  <si>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</si>
  <si>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</si>
  <si>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</si>
  <si>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</si>
  <si>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</si>
  <si>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</si>
  <si>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</si>
  <si>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</si>
  <si>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</si>
  <si>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</si>
  <si>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</si>
  <si>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</si>
  <si>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</si>
  <si>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</si>
  <si>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</si>
  <si>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</si>
  <si>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</si>
  <si>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</si>
  <si>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</si>
  <si>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</si>
  <si>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</si>
  <si>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</si>
  <si>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</si>
  <si>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</si>
  <si>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</si>
  <si>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</si>
  <si>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</si>
  <si>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</si>
  <si>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</si>
  <si>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</si>
  <si>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</si>
  <si>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</si>
  <si>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</si>
  <si>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</si>
  <si>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</si>
  <si>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</si>
  <si>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</si>
  <si>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</si>
  <si>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</si>
  <si>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</si>
  <si>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</si>
  <si>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</si>
  <si>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</si>
  <si>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</si>
  <si>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</si>
  <si>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</si>
  <si>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</si>
  <si>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</si>
  <si>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</si>
  <si>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</si>
  <si>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</si>
  <si>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</si>
  <si>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</si>
  <si>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</si>
  <si>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</si>
  <si>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</si>
  <si>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</si>
  <si>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</si>
  <si>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</si>
  <si>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</si>
  <si>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</si>
  <si>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</si>
  <si>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</si>
  <si>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</si>
  <si>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</si>
  <si>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</si>
  <si>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</si>
  <si>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</si>
  <si>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</si>
  <si>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</si>
  <si>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</si>
  <si>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</si>
  <si>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</si>
  <si>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</si>
  <si>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</si>
  <si>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</si>
  <si>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</si>
  <si>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</si>
  <si>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</si>
  <si>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</si>
  <si>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</si>
  <si>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</si>
  <si>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</si>
  <si>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</si>
  <si>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</si>
  <si>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</si>
  <si>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</si>
  <si>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</si>
  <si>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</si>
  <si>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</si>
  <si>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</si>
  <si>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</si>
  <si>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</si>
  <si>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</si>
  <si>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</si>
  <si>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</si>
  <si>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</si>
  <si>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</si>
  <si>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</si>
  <si>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</si>
  <si>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</si>
  <si>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</si>
  <si>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</si>
  <si>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</si>
  <si>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</si>
  <si>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</si>
  <si>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</si>
  <si>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</si>
  <si>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</si>
  <si>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</si>
  <si>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</si>
  <si>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</si>
  <si>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</si>
  <si>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</si>
  <si>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</si>
  <si>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</si>
  <si>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</si>
  <si>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</si>
  <si>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</si>
  <si>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</si>
  <si>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</si>
  <si>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</si>
  <si>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</si>
  <si>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</si>
  <si>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</si>
  <si>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</si>
  <si>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</si>
  <si>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</si>
  <si>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</si>
  <si>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</si>
  <si>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</si>
  <si>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</si>
  <si>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</si>
  <si>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</si>
  <si>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</si>
  <si>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</si>
  <si>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</si>
  <si>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</si>
  <si>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</si>
  <si>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</si>
  <si>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</si>
  <si>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</si>
  <si>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</si>
  <si>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</si>
  <si>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</si>
  <si>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</si>
  <si>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</si>
  <si>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</si>
  <si>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</si>
  <si>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</si>
  <si>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</si>
  <si>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</si>
  <si>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</si>
  <si>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</si>
  <si>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</si>
  <si>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</si>
  <si>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</si>
  <si>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</si>
  <si>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</si>
  <si>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</si>
  <si>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</si>
  <si>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</si>
  <si>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</si>
  <si>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</si>
  <si>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</si>
  <si>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</si>
  <si>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</si>
  <si>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</si>
  <si>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</si>
  <si>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</si>
  <si>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</si>
  <si>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</si>
  <si>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</si>
  <si>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</si>
  <si>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</si>
  <si>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</si>
  <si>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</si>
  <si>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</si>
  <si>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</si>
  <si>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</si>
  <si>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</si>
  <si>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</si>
  <si>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</si>
  <si>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</si>
  <si>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</si>
  <si>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</si>
  <si>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</si>
  <si>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</si>
  <si>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</si>
  <si>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</si>
  <si>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</si>
  <si>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</si>
  <si>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</si>
  <si>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</si>
  <si>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</si>
  <si>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</si>
  <si>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</si>
  <si>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</si>
  <si>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</si>
  <si>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</si>
  <si>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</si>
  <si>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</si>
  <si>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</si>
  <si>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</si>
  <si>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</si>
  <si>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</si>
  <si>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</si>
  <si>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</si>
  <si>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</si>
  <si>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</si>
  <si>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</si>
  <si>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</si>
  <si>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</si>
  <si>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</si>
  <si>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</si>
  <si>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</si>
  <si>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</si>
  <si>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</si>
  <si>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</si>
  <si>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</si>
  <si>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</si>
  <si>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</si>
  <si>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</si>
  <si>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</si>
  <si>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</si>
  <si>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</si>
  <si>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</si>
  <si>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</si>
  <si>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</si>
  <si>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</si>
  <si>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</si>
  <si>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</si>
  <si>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</si>
  <si>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</si>
  <si>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</si>
  <si>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</si>
  <si>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</si>
  <si>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</si>
  <si>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</si>
  <si>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</si>
  <si>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</si>
  <si>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</si>
  <si>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</si>
  <si>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</si>
  <si>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</si>
  <si>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</si>
  <si>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</si>
  <si>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</si>
  <si>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</si>
  <si>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</si>
  <si>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</si>
  <si>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</si>
  <si>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</si>
  <si>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</si>
  <si>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</si>
  <si>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</si>
  <si>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</si>
  <si>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</si>
  <si>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</si>
  <si>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</si>
  <si>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</si>
  <si>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</si>
  <si>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</si>
  <si>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</si>
  <si>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</si>
  <si>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</si>
  <si>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</si>
  <si>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</si>
  <si>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</si>
  <si>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</si>
  <si>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</si>
  <si>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</si>
  <si>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</si>
  <si>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</si>
  <si>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</si>
  <si>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</si>
  <si>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</si>
  <si>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</si>
  <si>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</si>
  <si>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</si>
  <si>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</si>
  <si>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</si>
  <si>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</si>
  <si>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</si>
  <si>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</si>
  <si>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</si>
  <si>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</si>
  <si>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</si>
  <si>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</si>
  <si>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</si>
  <si>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</si>
  <si>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</si>
  <si>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</si>
  <si>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</si>
  <si>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</si>
  <si>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</si>
  <si>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</si>
  <si>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</si>
  <si>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</si>
  <si>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</si>
  <si>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</si>
  <si>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</si>
  <si>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</si>
  <si>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</si>
  <si>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</si>
  <si>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</si>
  <si>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</si>
  <si>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</si>
  <si>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</si>
  <si>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</si>
  <si>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</si>
  <si>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</si>
  <si>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</si>
  <si>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</si>
  <si>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</si>
  <si>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</si>
  <si>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</si>
  <si>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</si>
  <si>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</si>
  <si>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</si>
  <si>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</si>
  <si>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</si>
  <si>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</si>
  <si>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</si>
  <si>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</si>
  <si>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</si>
  <si>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</si>
  <si>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</si>
  <si>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</si>
  <si>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</si>
  <si>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</si>
  <si>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</si>
  <si>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</si>
  <si>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</si>
  <si>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</si>
  <si>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</si>
  <si>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</si>
  <si>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</si>
  <si>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</si>
  <si>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</si>
  <si>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</si>
  <si>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</si>
  <si>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</si>
  <si>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</si>
  <si>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</si>
  <si>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</si>
  <si>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</si>
  <si>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</si>
  <si>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</si>
  <si>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</si>
  <si>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</si>
  <si>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</si>
  <si>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</si>
  <si>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</si>
  <si>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</si>
  <si>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</si>
  <si>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</si>
  <si>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</si>
  <si>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</si>
  <si>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</si>
  <si>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</si>
  <si>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</si>
  <si>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</si>
  <si>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</si>
  <si>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</si>
  <si>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</si>
  <si>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</si>
  <si>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</si>
  <si>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</si>
  <si>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</si>
  <si>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</si>
  <si>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</si>
  <si>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</si>
  <si>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</si>
  <si>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</si>
  <si>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</si>
  <si>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</si>
  <si>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</si>
  <si>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</si>
  <si>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</si>
  <si>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</si>
  <si>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</si>
  <si>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</si>
  <si>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</si>
  <si>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</si>
  <si>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</si>
  <si>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</si>
  <si>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</si>
  <si>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</si>
  <si>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</si>
  <si>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</si>
  <si>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</si>
  <si>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</si>
  <si>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</si>
  <si>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</si>
  <si>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</si>
  <si>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</si>
  <si>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</si>
  <si>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</si>
  <si>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</si>
  <si>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</si>
  <si>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</si>
  <si>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</si>
  <si>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</si>
  <si>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</si>
  <si>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</si>
  <si>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</si>
  <si>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</si>
  <si>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</si>
  <si>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</si>
  <si>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</si>
  <si>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</si>
  <si>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</si>
  <si>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</si>
  <si>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</si>
  <si>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</si>
  <si>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</si>
  <si>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</si>
  <si>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</si>
  <si>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</si>
  <si>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</si>
  <si>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</si>
  <si>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</si>
  <si>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</si>
  <si>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</si>
  <si>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</si>
  <si>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</si>
  <si>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</si>
  <si>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</si>
  <si>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</si>
  <si>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</si>
  <si>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</si>
  <si>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</si>
  <si>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</si>
  <si>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</si>
  <si>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</si>
  <si>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</si>
  <si>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</si>
  <si>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</si>
  <si>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</si>
  <si>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</si>
  <si>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</si>
  <si>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</si>
  <si>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</si>
  <si>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</si>
  <si>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</si>
  <si>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</si>
  <si>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</si>
  <si>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</si>
  <si>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</si>
  <si>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</si>
  <si>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</si>
  <si>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</si>
  <si>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</si>
  <si>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</si>
  <si>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</si>
  <si>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</si>
  <si>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</si>
  <si>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</si>
  <si>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</si>
  <si>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</si>
  <si>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</si>
  <si>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</si>
  <si>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</si>
  <si>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</si>
  <si>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</si>
  <si>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</si>
  <si>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</si>
  <si>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</si>
  <si>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</si>
  <si>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</si>
  <si>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</si>
  <si>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</si>
  <si>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</si>
  <si>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</si>
  <si>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</si>
  <si>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</si>
  <si>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</si>
  <si>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</si>
  <si>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</si>
  <si>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</si>
  <si>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</si>
  <si>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</si>
  <si>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</si>
  <si>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</si>
  <si>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</si>
  <si>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</si>
  <si>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</si>
  <si>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</si>
  <si>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</si>
  <si>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</si>
  <si>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</si>
  <si>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</si>
  <si>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</si>
  <si>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</si>
  <si>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</si>
  <si>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</si>
  <si>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</si>
  <si>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</si>
  <si>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</si>
  <si>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</si>
  <si>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</si>
  <si>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</si>
  <si>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</si>
  <si>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</si>
  <si>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</si>
  <si>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</si>
  <si>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</si>
  <si>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</si>
  <si>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</si>
  <si>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</si>
  <si>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</si>
  <si>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</si>
  <si>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</si>
  <si>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</si>
  <si>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</si>
  <si>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</si>
  <si>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</si>
  <si>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</si>
  <si>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</si>
  <si>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</si>
  <si>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</si>
  <si>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</si>
  <si>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</si>
  <si>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</si>
  <si>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</si>
  <si>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</si>
  <si>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</si>
  <si>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</si>
  <si>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</si>
  <si>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</si>
  <si>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</si>
  <si>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</si>
  <si>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</si>
  <si>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</si>
  <si>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</si>
  <si>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</si>
  <si>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</si>
  <si>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</si>
  <si>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</si>
  <si>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</si>
  <si>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</si>
  <si>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</si>
  <si>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</si>
  <si>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</si>
  <si>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</si>
  <si>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</si>
  <si>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</si>
  <si>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</si>
  <si>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</si>
  <si>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</si>
  <si>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</si>
  <si>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</si>
  <si>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</si>
  <si>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</si>
  <si>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</si>
  <si>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</si>
  <si>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</si>
  <si>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</si>
  <si>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</si>
  <si>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</si>
  <si>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</si>
  <si>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</si>
  <si>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</si>
  <si>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</si>
  <si>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</si>
  <si>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</si>
  <si>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</si>
  <si>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</si>
  <si>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</si>
  <si>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</si>
  <si>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</si>
  <si>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</si>
  <si>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</si>
  <si>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</si>
  <si>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</si>
  <si>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</si>
  <si>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</si>
  <si>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</si>
  <si>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</si>
  <si>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</si>
  <si>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</si>
  <si>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</si>
  <si>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</si>
  <si>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</si>
  <si>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</si>
  <si>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</si>
  <si>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</si>
  <si>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</si>
  <si>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</si>
  <si>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</si>
  <si>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</si>
  <si>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</si>
  <si>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</si>
  <si>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</si>
  <si>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</si>
  <si>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</si>
  <si>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</si>
  <si>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</si>
  <si>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</si>
  <si>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</si>
  <si>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</si>
  <si>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</si>
  <si>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</si>
  <si>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</si>
  <si>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</si>
  <si>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</si>
  <si>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</si>
  <si>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</si>
  <si>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</si>
  <si>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</si>
  <si>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</si>
  <si>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</si>
  <si>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</si>
  <si>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</si>
  <si>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</si>
  <si>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</si>
  <si>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</si>
  <si>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</si>
  <si>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</si>
  <si>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</si>
  <si>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</si>
  <si>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</si>
  <si>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</si>
  <si>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</si>
  <si>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</si>
  <si>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</si>
  <si>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</si>
  <si>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</si>
  <si>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</si>
  <si>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</si>
  <si>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</si>
  <si>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</si>
  <si>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</si>
  <si>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</si>
  <si>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</si>
  <si>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</si>
  <si>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</si>
  <si>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</si>
  <si>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</si>
  <si>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</si>
  <si>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</si>
  <si>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</si>
  <si>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</si>
  <si>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</si>
  <si>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</si>
  <si>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</si>
  <si>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</si>
  <si>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</si>
  <si>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</si>
  <si>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</si>
  <si>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</si>
  <si>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</si>
  <si>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</si>
  <si>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</si>
  <si>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</si>
  <si>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</si>
  <si>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</si>
  <si>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</si>
  <si>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</si>
  <si>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</si>
  <si>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</si>
  <si>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</si>
  <si>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</si>
  <si>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</si>
  <si>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</si>
  <si>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</si>
  <si>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</si>
  <si>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</si>
  <si>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</si>
  <si>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</si>
  <si>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</si>
  <si>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</si>
  <si>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</si>
  <si>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</si>
  <si>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</si>
  <si>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</si>
  <si>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</si>
  <si>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</si>
  <si>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</si>
  <si>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</si>
  <si>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</si>
  <si>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</si>
  <si>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</si>
  <si>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</si>
  <si>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</si>
  <si>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</si>
  <si>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</si>
  <si>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</si>
  <si>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</si>
  <si>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</si>
  <si>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</si>
  <si>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</si>
  <si>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</si>
  <si>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</si>
  <si>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</si>
  <si>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</si>
  <si>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</si>
  <si>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</si>
  <si>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</si>
  <si>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</si>
  <si>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</si>
  <si>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</si>
  <si>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</si>
  <si>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</si>
  <si>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</si>
  <si>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</si>
  <si>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</si>
  <si>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</si>
  <si>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</si>
  <si>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</si>
  <si>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</si>
  <si>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</si>
  <si>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</si>
  <si>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</si>
  <si>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</si>
  <si>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</si>
  <si>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</si>
  <si>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</si>
  <si>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</si>
  <si>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</si>
  <si>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</si>
  <si>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</si>
  <si>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</si>
  <si>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</si>
  <si>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</si>
  <si>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</si>
  <si>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</si>
  <si>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</si>
  <si>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</si>
  <si>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</si>
  <si>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</si>
  <si>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</si>
  <si>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</si>
  <si>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</si>
  <si>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</si>
  <si>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</si>
  <si>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</si>
  <si>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</si>
  <si>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</si>
  <si>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</si>
  <si>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</si>
  <si>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</si>
  <si>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</si>
  <si>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</si>
  <si>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</si>
  <si>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</si>
  <si>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</si>
  <si>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</si>
  <si>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</si>
  <si>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</si>
  <si>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</si>
  <si>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</si>
  <si>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</si>
  <si>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</si>
  <si>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</si>
  <si>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</si>
  <si>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</si>
  <si>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</si>
  <si>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</si>
  <si>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</si>
  <si>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</si>
  <si>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</si>
  <si>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</si>
  <si>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</si>
  <si>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</si>
  <si>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</si>
  <si>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</si>
  <si>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</si>
  <si>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</si>
  <si>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</si>
  <si>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</si>
  <si>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</si>
  <si>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</si>
  <si>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</si>
  <si>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</si>
  <si>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</si>
  <si>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</si>
  <si>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</si>
  <si>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</si>
  <si>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</si>
  <si>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</si>
  <si>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</si>
  <si>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</si>
  <si>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</si>
  <si>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</si>
  <si>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</si>
  <si>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</si>
  <si>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</si>
  <si>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</si>
  <si>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</si>
  <si>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</si>
  <si>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</si>
  <si>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</si>
  <si>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</si>
  <si>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</si>
  <si>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</si>
  <si>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</si>
  <si>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</si>
  <si>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</si>
  <si>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</si>
  <si>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</si>
  <si>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</si>
  <si>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</si>
  <si>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</si>
  <si>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</si>
  <si>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</si>
  <si>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</si>
  <si>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</si>
  <si>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</si>
  <si>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</si>
  <si>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</si>
  <si>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</si>
  <si>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</si>
  <si>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</si>
  <si>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</si>
  <si>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</si>
  <si>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</si>
  <si>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</si>
  <si>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</si>
  <si>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</si>
  <si>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</si>
  <si>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</si>
  <si>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</si>
  <si>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</si>
  <si>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</si>
  <si>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</si>
  <si>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</si>
  <si>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</si>
  <si>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</si>
  <si>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</si>
  <si>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</si>
  <si>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</si>
  <si>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</si>
  <si>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</si>
  <si>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</si>
  <si>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</si>
  <si>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</si>
  <si>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</si>
  <si>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</si>
  <si>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</si>
  <si>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</si>
  <si>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</si>
  <si>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</si>
  <si>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</si>
  <si>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</si>
  <si>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</si>
  <si>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</si>
  <si>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</si>
  <si>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</si>
  <si>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</si>
  <si>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</si>
  <si>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</si>
  <si>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</si>
  <si>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</si>
  <si>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</si>
  <si>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</si>
  <si>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</si>
  <si>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</si>
  <si>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</si>
  <si>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</si>
  <si>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</si>
  <si>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</si>
  <si>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</si>
  <si>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</si>
  <si>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</si>
  <si>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</si>
  <si>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</si>
  <si>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</si>
  <si>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</si>
  <si>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</si>
  <si>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</si>
  <si>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</si>
  <si>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</si>
  <si>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</si>
  <si>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</si>
  <si>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</si>
  <si>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</si>
  <si>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</si>
  <si>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</si>
  <si>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</si>
  <si>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</si>
  <si>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</si>
  <si>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</si>
  <si>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</si>
  <si>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</si>
  <si>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</si>
  <si>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</si>
  <si>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</si>
  <si>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</si>
  <si>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</si>
  <si>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</si>
  <si>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</si>
  <si>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</si>
  <si>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</si>
  <si>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</si>
  <si>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</si>
  <si>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</si>
  <si>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</si>
  <si>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</si>
  <si>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</si>
  <si>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</si>
  <si>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</si>
  <si>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</si>
  <si>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</si>
  <si>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</si>
  <si>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</si>
  <si>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</si>
  <si>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</si>
  <si>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</si>
  <si>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</si>
  <si>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</si>
  <si>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</si>
  <si>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</si>
  <si>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</si>
  <si>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</si>
  <si>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</si>
  <si>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</si>
  <si>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</si>
  <si>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</si>
  <si>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</si>
  <si>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</si>
  <si>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</si>
  <si>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</si>
  <si>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</si>
  <si>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</si>
  <si>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</si>
  <si>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</si>
  <si>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</si>
  <si>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</si>
  <si>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</si>
  <si>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</si>
  <si>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</si>
  <si>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</si>
  <si>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</si>
  <si>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</si>
  <si>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</si>
  <si>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</si>
  <si>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</si>
  <si>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</si>
  <si>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</si>
  <si>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</si>
  <si>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</si>
  <si>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</si>
  <si>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</si>
  <si>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</si>
  <si>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</si>
  <si>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</si>
  <si>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</si>
  <si>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</si>
  <si>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</si>
  <si>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</si>
  <si>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</si>
  <si>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</si>
  <si>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</si>
  <si>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</si>
  <si>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</si>
  <si>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</si>
  <si>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</si>
  <si>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</si>
  <si>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</si>
  <si>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</si>
  <si>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</si>
  <si>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</si>
  <si>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</si>
  <si>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</si>
  <si>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</si>
  <si>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</si>
  <si>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</si>
  <si>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</si>
  <si>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</si>
  <si>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</si>
  <si>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</si>
  <si>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</si>
  <si>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</si>
  <si>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</si>
  <si>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</si>
  <si>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</si>
  <si>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</si>
  <si>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</si>
  <si>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</si>
  <si>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</si>
  <si>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</si>
  <si>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</si>
  <si>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</si>
  <si>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</si>
  <si>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</si>
  <si>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</si>
  <si>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</si>
  <si>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</si>
  <si>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</si>
  <si>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</si>
  <si>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</si>
  <si>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</si>
  <si>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</si>
  <si>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</si>
  <si>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</si>
  <si>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</si>
  <si>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</si>
  <si>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</si>
  <si>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</si>
  <si>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</si>
  <si>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</si>
  <si>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</si>
  <si>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</si>
  <si>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</si>
  <si>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</si>
  <si>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</si>
  <si>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</si>
  <si>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</si>
  <si>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</si>
  <si>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</si>
  <si>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</si>
  <si>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</si>
  <si>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</si>
  <si>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</si>
  <si>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</si>
  <si>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</si>
  <si>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</si>
  <si>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</si>
  <si>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</si>
  <si>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</si>
  <si>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</si>
  <si>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</si>
  <si>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</si>
  <si>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</si>
  <si>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</si>
  <si>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</si>
  <si>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</si>
  <si>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</si>
  <si>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</si>
  <si>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</si>
  <si>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</si>
  <si>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</si>
  <si>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</si>
  <si>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</si>
  <si>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</si>
  <si>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</si>
  <si>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</si>
  <si>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</si>
  <si>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</si>
  <si>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</si>
  <si>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</si>
  <si>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</si>
  <si>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</si>
  <si>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</si>
  <si>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</si>
  <si>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</si>
  <si>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</si>
  <si>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</si>
  <si>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</si>
  <si>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</si>
  <si>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</si>
  <si>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</si>
  <si>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</si>
  <si>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</si>
  <si>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</si>
  <si>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</si>
  <si>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</si>
  <si>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</si>
  <si>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</si>
  <si>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</si>
  <si>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</si>
  <si>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</si>
  <si>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</si>
  <si>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</si>
  <si>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</si>
  <si>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</si>
  <si>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</si>
  <si>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</si>
  <si>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</si>
  <si>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</si>
  <si>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</si>
  <si>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</si>
  <si>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</si>
  <si>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</si>
  <si>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</si>
  <si>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</si>
  <si>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</si>
  <si>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</si>
  <si>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</si>
  <si>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</si>
  <si>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</si>
  <si>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</si>
  <si>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</si>
  <si>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</si>
  <si>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</si>
  <si>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</si>
  <si>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</si>
  <si>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</si>
  <si>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</si>
  <si>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</si>
  <si>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</si>
  <si>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</si>
  <si>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</si>
  <si>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</si>
  <si>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</si>
  <si>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</si>
  <si>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</si>
  <si>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</si>
  <si>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</si>
  <si>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</si>
  <si>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</si>
  <si>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</si>
  <si>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</si>
  <si>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</si>
  <si>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</si>
  <si>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</si>
  <si>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</si>
  <si>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</si>
  <si>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</si>
  <si>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</si>
  <si>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</si>
  <si>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</si>
  <si>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</si>
  <si>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</si>
  <si>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</si>
  <si>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</si>
  <si>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</si>
  <si>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</si>
  <si>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</si>
  <si>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</si>
  <si>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</si>
  <si>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</si>
  <si>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</si>
  <si>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</si>
  <si>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</si>
  <si>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</si>
  <si>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</si>
  <si>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</si>
  <si>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</si>
  <si>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</si>
  <si>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</si>
  <si>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</si>
  <si>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</si>
  <si>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</si>
  <si>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</si>
  <si>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</si>
  <si>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</si>
  <si>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</si>
  <si>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</si>
  <si>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</si>
  <si>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</si>
  <si>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</si>
  <si>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</si>
  <si>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</si>
  <si>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</si>
  <si>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</si>
  <si>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</si>
  <si>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</si>
  <si>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</si>
  <si>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</si>
  <si>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</si>
  <si>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</si>
  <si>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</si>
  <si>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</si>
  <si>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</si>
  <si>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</si>
  <si>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</si>
  <si>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</si>
  <si>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</si>
  <si>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</si>
  <si>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</si>
  <si>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</si>
  <si>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</si>
  <si>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</si>
  <si>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</si>
  <si>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</si>
  <si>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</si>
  <si>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</si>
  <si>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</si>
  <si>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</si>
  <si>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</si>
  <si>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</si>
  <si>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</si>
  <si>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</si>
  <si>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</si>
  <si>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</si>
  <si>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</si>
  <si>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</si>
  <si>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</si>
  <si>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</si>
  <si>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</si>
  <si>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</si>
  <si>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</si>
  <si>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</si>
  <si>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</si>
  <si>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</si>
  <si>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</si>
  <si>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</si>
  <si>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</si>
  <si>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</si>
  <si>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</si>
  <si>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</si>
  <si>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</si>
  <si>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</si>
  <si>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</si>
  <si>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</si>
  <si>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</si>
  <si>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</si>
  <si>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</si>
  <si>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</si>
  <si>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</si>
  <si>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</si>
  <si>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</si>
  <si>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</si>
  <si>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</si>
  <si>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</si>
  <si>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</si>
  <si>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</si>
  <si>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</si>
  <si>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</si>
  <si>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</si>
  <si>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</si>
  <si>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</si>
  <si>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</si>
  <si>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</si>
  <si>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</si>
  <si>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</si>
  <si>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</si>
  <si>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</si>
  <si>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</si>
  <si>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</si>
  <si>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</si>
  <si>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</si>
  <si>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</si>
  <si>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</si>
  <si>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</si>
  <si>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</si>
  <si>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</si>
  <si>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</si>
  <si>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</si>
  <si>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</si>
  <si>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</si>
  <si>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</si>
  <si>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</si>
  <si>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</si>
  <si>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</si>
  <si>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</si>
  <si>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</si>
  <si>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</si>
  <si>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</si>
  <si>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</si>
  <si>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</si>
  <si>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</si>
  <si>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</si>
  <si>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</si>
  <si>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</si>
  <si>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</si>
  <si>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</si>
  <si>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</si>
  <si>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</si>
  <si>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</si>
  <si>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</si>
  <si>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</si>
  <si>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</si>
  <si>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</si>
  <si>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</si>
  <si>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</si>
  <si>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</si>
  <si>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</si>
  <si>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</si>
  <si>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</si>
  <si>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</si>
  <si>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</si>
  <si>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</si>
  <si>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</si>
  <si>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</si>
  <si>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</si>
  <si>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</si>
  <si>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</si>
  <si>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</si>
  <si>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</si>
  <si>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</si>
  <si>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</si>
  <si>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</si>
  <si>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</si>
  <si>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</si>
  <si>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</si>
  <si>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</si>
  <si>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</si>
  <si>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</si>
  <si>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</si>
  <si>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</si>
  <si>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</si>
  <si>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</si>
  <si>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</si>
  <si>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</si>
  <si>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</si>
  <si>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</si>
  <si>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</si>
  <si>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</si>
  <si>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</si>
  <si>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</si>
  <si>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</si>
  <si>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</si>
  <si>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</si>
  <si>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</si>
  <si>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</si>
  <si>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</si>
  <si>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</si>
  <si>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</si>
  <si>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</si>
  <si>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</si>
  <si>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</si>
  <si>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</si>
  <si>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</si>
  <si>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</si>
  <si>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</si>
  <si>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</si>
  <si>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</si>
  <si>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</si>
  <si>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</si>
  <si>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</si>
  <si>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</si>
  <si>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</si>
  <si>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</si>
  <si>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</si>
  <si>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</si>
  <si>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</si>
  <si>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</si>
  <si>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</si>
  <si>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</si>
  <si>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</si>
  <si>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</si>
  <si>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</si>
  <si>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</si>
  <si>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</si>
  <si>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</si>
  <si>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</si>
  <si>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</si>
  <si>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</si>
  <si>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</si>
  <si>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</si>
  <si>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</si>
  <si>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</si>
  <si>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</si>
  <si>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</si>
  <si>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</si>
  <si>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</si>
  <si>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</si>
  <si>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</si>
  <si>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</si>
  <si>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</si>
  <si>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</si>
  <si>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</si>
  <si>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</si>
  <si>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</si>
  <si>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</si>
  <si>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</si>
  <si>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</si>
  <si>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</si>
  <si>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</si>
  <si>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</si>
  <si>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</si>
  <si>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</si>
  <si>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</si>
  <si>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</si>
  <si>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</si>
  <si>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</si>
  <si>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</si>
  <si>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</si>
  <si>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</si>
  <si>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</si>
  <si>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</si>
  <si>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</si>
  <si>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</si>
  <si>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</si>
  <si>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</si>
  <si>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</si>
  <si>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</si>
  <si>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</si>
  <si>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</si>
  <si>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</si>
  <si>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</si>
  <si>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</si>
  <si>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</si>
  <si>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</si>
  <si>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</si>
  <si>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</si>
  <si>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</si>
  <si>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</si>
  <si>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</si>
  <si>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</si>
  <si>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</si>
  <si>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</si>
  <si>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</si>
  <si>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</si>
  <si>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</si>
  <si>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</si>
  <si>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</si>
  <si>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</si>
  <si>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</si>
  <si>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</si>
  <si>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</si>
  <si>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</si>
  <si>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</si>
  <si>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</si>
  <si>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</si>
  <si>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</si>
  <si>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</si>
  <si>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</si>
  <si>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</si>
  <si>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</si>
  <si>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</si>
  <si>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</si>
  <si>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</si>
  <si>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</si>
  <si>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</si>
  <si>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</si>
  <si>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</si>
  <si>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</si>
  <si>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</si>
  <si>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</si>
  <si>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</si>
  <si>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</si>
  <si>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</si>
  <si>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</si>
  <si>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</si>
  <si>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</si>
  <si>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</si>
  <si>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</si>
  <si>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</si>
  <si>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</si>
  <si>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</si>
  <si>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</si>
  <si>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</si>
  <si>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</si>
  <si>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</si>
  <si>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</si>
  <si>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</si>
  <si>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</si>
  <si>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</si>
  <si>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</si>
  <si>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</si>
  <si>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</si>
  <si>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</si>
  <si>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</si>
  <si>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</si>
  <si>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</si>
  <si>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</si>
  <si>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</si>
  <si>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</si>
  <si>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</si>
  <si>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</si>
  <si>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</si>
  <si>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</si>
  <si>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</si>
  <si>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</si>
  <si>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</si>
  <si>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</si>
  <si>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</si>
  <si>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</si>
  <si>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</si>
  <si>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</si>
  <si>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</si>
  <si>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</si>
  <si>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</si>
  <si>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</si>
  <si>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</si>
  <si>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</si>
  <si>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</si>
  <si>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</si>
  <si>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</si>
  <si>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</si>
  <si>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</si>
  <si>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</si>
  <si>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</si>
  <si>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</si>
  <si>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</si>
  <si>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</si>
  <si>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</si>
  <si>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</si>
  <si>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</si>
  <si>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</si>
  <si>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</si>
  <si>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</si>
  <si>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</si>
  <si>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</si>
  <si>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</si>
  <si>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</si>
  <si>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</si>
  <si>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</si>
  <si>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</si>
  <si>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</si>
  <si>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</si>
  <si>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</si>
  <si>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</si>
  <si>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</si>
  <si>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</si>
  <si>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</si>
  <si>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</si>
  <si>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</si>
  <si>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</si>
  <si>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</si>
  <si>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</si>
  <si>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</si>
  <si>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</si>
  <si>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</si>
  <si>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</si>
  <si>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</si>
  <si>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</si>
  <si>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</si>
  <si>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</si>
  <si>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</si>
  <si>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</si>
  <si>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</si>
  <si>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</si>
  <si>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</si>
  <si>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</si>
  <si>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</si>
  <si>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</si>
  <si>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</si>
  <si>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</si>
  <si>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</si>
  <si>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</si>
  <si>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</si>
  <si>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</si>
  <si>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</si>
  <si>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</si>
  <si>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</si>
  <si>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</si>
  <si>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</si>
  <si>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</si>
  <si>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</si>
  <si>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</si>
  <si>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</si>
  <si>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</si>
  <si>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</si>
  <si>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</si>
  <si>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</si>
  <si>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</si>
  <si>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</si>
  <si>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</si>
  <si>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</si>
  <si>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</si>
  <si>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</si>
  <si>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</si>
  <si>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</si>
  <si>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</si>
  <si>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</si>
  <si>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</si>
  <si>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</si>
  <si>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</si>
  <si>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</si>
  <si>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</si>
  <si>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</si>
  <si>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</si>
  <si>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</si>
  <si>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</si>
  <si>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</si>
  <si>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</si>
  <si>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</si>
  <si>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</si>
  <si>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</si>
  <si>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</si>
  <si>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</si>
  <si>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</si>
  <si>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</si>
  <si>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</si>
  <si>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</si>
  <si>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</si>
  <si>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</si>
  <si>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</si>
  <si>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</si>
  <si>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</si>
  <si>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</si>
  <si>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</si>
  <si>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</si>
  <si>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</si>
  <si>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</si>
  <si>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</si>
  <si>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</si>
  <si>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</si>
  <si>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</si>
  <si>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</si>
  <si>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</si>
  <si>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</si>
  <si>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</si>
  <si>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</si>
  <si>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</si>
  <si>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</si>
  <si>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</si>
  <si>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</si>
  <si>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</si>
  <si>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</si>
  <si>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</si>
  <si>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</si>
  <si>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</si>
  <si>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</si>
  <si>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</si>
  <si>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</si>
  <si>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</si>
  <si>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</si>
  <si>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</si>
  <si>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</si>
  <si>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</si>
  <si>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</si>
  <si>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</si>
  <si>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</si>
  <si>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</si>
  <si>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</si>
  <si>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</si>
  <si>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</si>
  <si>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</si>
  <si>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</si>
  <si>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</si>
  <si>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</si>
  <si>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</si>
  <si>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</si>
  <si>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</si>
  <si>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</si>
  <si>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</si>
  <si>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</si>
  <si>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</si>
  <si>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</si>
  <si>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</si>
  <si>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</si>
  <si>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</si>
  <si>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</si>
  <si>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</si>
  <si>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</si>
  <si>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</si>
  <si>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</si>
  <si>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</si>
  <si>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</si>
  <si>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</si>
  <si>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</si>
  <si>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</si>
  <si>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</si>
  <si>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</si>
  <si>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</si>
  <si>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</si>
  <si>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</si>
  <si>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</si>
  <si>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</si>
  <si>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</si>
  <si>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</si>
  <si>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</si>
  <si>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</si>
  <si>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</si>
  <si>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</si>
  <si>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</si>
  <si>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</si>
  <si>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</si>
  <si>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</si>
  <si>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</si>
  <si>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</si>
  <si>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</si>
  <si>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</si>
  <si>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</si>
  <si>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</si>
  <si>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</si>
  <si>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</si>
  <si>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</si>
  <si>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</si>
  <si>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</si>
  <si>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</si>
  <si>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</si>
  <si>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</si>
  <si>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</si>
  <si>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</si>
  <si>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</si>
  <si>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</si>
  <si>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</si>
  <si>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</si>
  <si>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</si>
  <si>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</si>
  <si>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</si>
  <si>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</si>
  <si>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</si>
  <si>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</si>
  <si>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</si>
  <si>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</si>
  <si>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</si>
  <si>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</si>
  <si>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</si>
  <si>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</si>
  <si>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</si>
  <si>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</si>
  <si>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</si>
  <si>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</si>
  <si>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</si>
  <si>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</si>
  <si>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</si>
  <si>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</si>
  <si>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</si>
  <si>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</si>
  <si>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</si>
  <si>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</si>
  <si>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</si>
  <si>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</si>
  <si>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</si>
  <si>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</si>
  <si>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</si>
  <si>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</si>
  <si>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</si>
  <si>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</si>
  <si>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</si>
  <si>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</si>
  <si>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</si>
  <si>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</si>
  <si>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</si>
  <si>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</si>
  <si>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</si>
  <si>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</si>
  <si>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</si>
  <si>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</si>
  <si>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</si>
  <si>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</si>
  <si>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</si>
  <si>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</si>
  <si>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</si>
  <si>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</si>
  <si>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</si>
  <si>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</si>
  <si>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</si>
  <si>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</si>
  <si>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</si>
  <si>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</si>
  <si>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</si>
  <si>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</si>
  <si>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</si>
  <si>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</si>
  <si>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</si>
  <si>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</si>
  <si>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</si>
  <si>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</si>
  <si>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</si>
  <si>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</si>
  <si>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</si>
  <si>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</si>
  <si>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</si>
  <si>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</si>
  <si>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</si>
  <si>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</si>
  <si>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</si>
  <si>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</si>
  <si>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</si>
  <si>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</si>
  <si>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</si>
  <si>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</si>
  <si>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</si>
  <si>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</si>
  <si>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</si>
  <si>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</si>
  <si>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</si>
  <si>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</si>
  <si>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</si>
  <si>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</si>
  <si>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</si>
  <si>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</si>
  <si>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</si>
  <si>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</si>
  <si>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</si>
  <si>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</si>
  <si>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</si>
  <si>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</si>
  <si>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</si>
  <si>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</si>
  <si>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</si>
  <si>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</si>
  <si>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</si>
  <si>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</si>
  <si>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</si>
  <si>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</si>
  <si>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</si>
  <si>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</si>
  <si>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</si>
  <si>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</si>
  <si>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</si>
  <si>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</si>
  <si>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</si>
  <si>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</si>
  <si>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</si>
  <si>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</si>
  <si>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</si>
  <si>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</si>
  <si>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</si>
  <si>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</si>
  <si>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</si>
  <si>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</si>
  <si>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</si>
  <si>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</si>
  <si>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</si>
  <si>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</si>
  <si>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</si>
  <si>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</si>
  <si>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</si>
  <si>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</si>
  <si>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</si>
  <si>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</si>
  <si>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</si>
  <si>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</si>
  <si>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</si>
  <si>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</si>
  <si>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</si>
  <si>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</si>
  <si>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</si>
  <si>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</si>
  <si>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</si>
  <si>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</si>
  <si>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</si>
  <si>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</si>
  <si>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</si>
  <si>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</si>
  <si>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</si>
  <si>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</si>
  <si>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</si>
  <si>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</si>
  <si>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</si>
  <si>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</si>
  <si>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</si>
  <si>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</si>
  <si>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</si>
  <si>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</si>
  <si>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</si>
  <si>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</si>
  <si>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</si>
  <si>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</si>
  <si>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</si>
  <si>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</si>
  <si>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</si>
  <si>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</si>
  <si>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</si>
  <si>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</si>
  <si>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</si>
  <si>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</si>
  <si>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</si>
  <si>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</si>
  <si>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</si>
  <si>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</si>
  <si>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</si>
  <si>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</si>
  <si>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</si>
  <si>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</si>
  <si>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</si>
  <si>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</si>
  <si>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</si>
  <si>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</si>
  <si>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</si>
  <si>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</si>
  <si>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</si>
  <si>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</si>
  <si>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</si>
  <si>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</si>
  <si>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</si>
  <si>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</si>
  <si>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</si>
  <si>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</si>
  <si>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</si>
  <si>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</si>
  <si>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</si>
  <si>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</si>
  <si>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</si>
  <si>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</si>
  <si>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</si>
  <si>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</si>
  <si>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</si>
  <si>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</si>
  <si>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</si>
  <si>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</si>
  <si>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</si>
  <si>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</si>
  <si>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</si>
  <si>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</si>
  <si>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</si>
  <si>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</si>
  <si>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</si>
  <si>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</si>
  <si>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</si>
  <si>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</si>
  <si>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</si>
  <si>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</si>
  <si>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</si>
  <si>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</si>
  <si>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</si>
  <si>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</si>
  <si>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</si>
  <si>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</si>
  <si>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</si>
  <si>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</si>
  <si>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</si>
  <si>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</si>
  <si>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</si>
  <si>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</si>
  <si>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</si>
  <si>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</si>
  <si>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</si>
  <si>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</si>
  <si>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</si>
  <si>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</si>
  <si>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</si>
  <si>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</si>
  <si>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</si>
  <si>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</si>
  <si>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</si>
  <si>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</si>
  <si>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</si>
  <si>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</si>
  <si>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</si>
  <si>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</si>
  <si>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</si>
  <si>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</si>
  <si>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</si>
  <si>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</si>
  <si>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</si>
  <si>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</si>
  <si>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</si>
  <si>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</si>
  <si>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</si>
  <si>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</si>
  <si>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</si>
  <si>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</si>
  <si>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</si>
  <si>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</si>
  <si>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</si>
  <si>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</si>
  <si>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</si>
  <si>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</si>
  <si>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</si>
  <si>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</si>
  <si>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</si>
  <si>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</si>
  <si>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</si>
  <si>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</si>
  <si>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</si>
  <si>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</si>
  <si>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</si>
  <si>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</si>
  <si>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</si>
  <si>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</si>
  <si>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</si>
  <si>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</si>
  <si>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</si>
  <si>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</si>
  <si>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</si>
  <si>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</si>
  <si>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</si>
  <si>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</si>
  <si>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</si>
  <si>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</si>
  <si>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</si>
  <si>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</si>
  <si>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</si>
  <si>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</si>
  <si>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</si>
  <si>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</si>
  <si>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</si>
  <si>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</si>
  <si>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</si>
  <si>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</si>
  <si>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</si>
  <si>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</si>
  <si>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</si>
  <si>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</si>
  <si>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</si>
  <si>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</si>
  <si>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</si>
  <si>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</si>
  <si>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</si>
  <si>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</si>
  <si>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</si>
  <si>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</si>
  <si>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</si>
  <si>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</si>
  <si>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</si>
  <si>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</si>
  <si>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</si>
  <si>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</si>
  <si>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</si>
  <si>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</si>
  <si>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</si>
  <si>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</si>
  <si>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</si>
  <si>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</si>
  <si>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</si>
  <si>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</si>
  <si>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</si>
  <si>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</si>
  <si>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</si>
  <si>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</si>
  <si>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</si>
  <si>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</si>
  <si>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</si>
  <si>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</si>
  <si>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</si>
  <si>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</si>
  <si>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</si>
  <si>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</si>
  <si>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</si>
  <si>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</si>
  <si>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</si>
  <si>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</si>
  <si>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</si>
  <si>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</si>
  <si>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</si>
  <si>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</si>
  <si>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</si>
  <si>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</si>
  <si>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</si>
  <si>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</si>
  <si>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</si>
  <si>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</si>
  <si>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</si>
  <si>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</si>
  <si>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</si>
  <si>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</si>
  <si>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</si>
  <si>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</si>
  <si>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</si>
  <si>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</si>
  <si>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</si>
  <si>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</si>
  <si>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</si>
  <si>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</si>
  <si>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</si>
  <si>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</si>
  <si>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</si>
  <si>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</si>
  <si>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</si>
  <si>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</si>
  <si>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</si>
  <si>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</si>
  <si>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</si>
  <si>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</si>
  <si>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</si>
  <si>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</si>
  <si>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</si>
  <si>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</si>
  <si>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</si>
  <si>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</si>
  <si>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</si>
  <si>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</si>
  <si>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</si>
  <si>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</si>
  <si>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</si>
  <si>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</si>
  <si>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</si>
  <si>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</si>
  <si>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</si>
  <si>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</si>
  <si>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</si>
  <si>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</si>
  <si>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</si>
  <si>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</si>
  <si>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</si>
  <si>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</si>
  <si>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</si>
  <si>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</si>
  <si>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</si>
  <si>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</si>
  <si>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</si>
  <si>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</si>
  <si>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</si>
  <si>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</si>
  <si>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</si>
  <si>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</si>
  <si>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</si>
  <si>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</si>
  <si>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</si>
  <si>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</si>
  <si>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</si>
  <si>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</si>
  <si>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</si>
  <si>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</si>
  <si>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</si>
  <si>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</si>
  <si>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</si>
  <si>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</si>
  <si>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</si>
  <si>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</si>
  <si>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</si>
  <si>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</si>
  <si>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</si>
  <si>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</si>
  <si>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</si>
  <si>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</si>
  <si>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</si>
  <si>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</si>
  <si>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</si>
  <si>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</si>
  <si>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</si>
  <si>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</si>
  <si>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</si>
  <si>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</si>
  <si>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</si>
  <si>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</si>
  <si>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</si>
  <si>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</si>
  <si>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</si>
  <si>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</si>
  <si>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</si>
  <si>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</si>
  <si>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</si>
  <si>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</si>
  <si>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</si>
  <si>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</si>
  <si>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</si>
  <si>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</si>
  <si>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</si>
  <si>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</si>
  <si>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</si>
  <si>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</si>
  <si>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</si>
  <si>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</si>
  <si>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</si>
  <si>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</si>
  <si>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</si>
  <si>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</si>
  <si>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</si>
  <si>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</si>
  <si>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</si>
  <si>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</si>
  <si>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</si>
  <si>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</si>
  <si>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</si>
  <si>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</si>
  <si>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</si>
  <si>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</si>
  <si>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</si>
  <si>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</si>
  <si>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</si>
  <si>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</si>
  <si>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</si>
  <si>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</si>
  <si>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</si>
  <si>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</si>
  <si>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</si>
  <si>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</si>
  <si>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</si>
  <si>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</si>
  <si>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</si>
  <si>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</si>
  <si>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</si>
  <si>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</si>
  <si>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</si>
  <si>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</si>
  <si>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</si>
  <si>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</si>
  <si>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</si>
  <si>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</si>
  <si>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</si>
  <si>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</si>
  <si>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</si>
  <si>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</si>
  <si>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</si>
  <si>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</si>
  <si>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</si>
  <si>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</si>
  <si>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</si>
  <si>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</si>
  <si>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</si>
  <si>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</si>
  <si>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</si>
  <si>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</si>
  <si>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</si>
  <si>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</si>
  <si>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</si>
  <si>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</si>
  <si>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</si>
  <si>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</si>
  <si>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</si>
  <si>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</si>
  <si>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</si>
  <si>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</si>
  <si>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</si>
  <si>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</si>
  <si>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</si>
  <si>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</si>
  <si>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</si>
  <si>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</si>
  <si>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</si>
  <si>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</si>
  <si>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</si>
  <si>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</si>
  <si>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</si>
  <si>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</si>
  <si>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</si>
  <si>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</si>
  <si>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</si>
  <si>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</si>
  <si>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</si>
  <si>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</si>
  <si>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</si>
  <si>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</si>
  <si>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</si>
  <si>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</si>
  <si>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</si>
  <si>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</si>
  <si>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</si>
  <si>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</si>
  <si>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</si>
  <si>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</si>
  <si>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</si>
  <si>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</si>
  <si>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</si>
  <si>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</si>
  <si>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</si>
  <si>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</si>
  <si>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</si>
  <si>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</si>
  <si>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</si>
  <si>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</si>
  <si>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</si>
  <si>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</si>
  <si>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</si>
  <si>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</si>
  <si>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</si>
  <si>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</si>
  <si>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</si>
  <si>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</si>
  <si>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</si>
  <si>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</si>
  <si>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</si>
  <si>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</si>
  <si>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</si>
  <si>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</si>
  <si>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</si>
  <si>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</si>
  <si>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</si>
  <si>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</si>
  <si>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</si>
  <si>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</si>
  <si>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</si>
  <si>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</si>
  <si>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</si>
  <si>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</si>
  <si>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</si>
  <si>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</si>
  <si>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</si>
  <si>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</si>
  <si>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</si>
  <si>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</si>
  <si>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</si>
  <si>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</si>
  <si>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</si>
  <si>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</si>
  <si>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</si>
  <si>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</si>
  <si>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</si>
  <si>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</si>
  <si>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</si>
  <si>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</si>
  <si>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</si>
  <si>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</si>
  <si>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</si>
  <si>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</si>
  <si>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</si>
  <si>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</si>
  <si>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</si>
  <si>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</si>
  <si>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</si>
  <si>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</si>
  <si>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</si>
  <si>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</si>
  <si>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</si>
  <si>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</si>
  <si>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</si>
  <si>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</si>
  <si>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</si>
  <si>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</si>
  <si>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</si>
  <si>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</si>
  <si>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</si>
  <si>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</si>
  <si>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</si>
  <si>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</si>
  <si>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</si>
  <si>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</si>
  <si>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</si>
  <si>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</si>
  <si>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</si>
  <si>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</si>
  <si>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</si>
  <si>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</si>
  <si>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</si>
  <si>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</si>
  <si>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</si>
  <si>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</si>
  <si>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</si>
  <si>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</si>
  <si>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</si>
  <si>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</si>
  <si>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</si>
  <si>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</si>
  <si>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</si>
  <si>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</si>
  <si>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</si>
  <si>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</si>
  <si>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</si>
  <si>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</si>
  <si>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</si>
  <si>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</si>
  <si>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</si>
  <si>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</si>
  <si>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</si>
  <si>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</si>
  <si>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</si>
  <si>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</si>
  <si>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</si>
  <si>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</si>
  <si>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</si>
  <si>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</si>
  <si>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</si>
  <si>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</si>
  <si>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</si>
  <si>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</si>
  <si>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</si>
  <si>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</si>
  <si>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</si>
  <si>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</si>
  <si>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</si>
  <si>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</si>
  <si>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</si>
  <si>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</si>
  <si>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</si>
  <si>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</si>
  <si>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</si>
  <si>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</si>
  <si>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</si>
  <si>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</si>
  <si>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</si>
  <si>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</si>
  <si>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</si>
  <si>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</si>
  <si>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</si>
  <si>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</si>
  <si>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</si>
  <si>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</si>
  <si>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</si>
  <si>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</si>
  <si>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</si>
  <si>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</si>
  <si>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</si>
  <si>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</si>
  <si>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</si>
  <si>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</si>
  <si>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</si>
  <si>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</si>
  <si>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</si>
  <si>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</si>
  <si>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</si>
  <si>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</si>
  <si>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</si>
  <si>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</si>
  <si>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</si>
  <si>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</si>
  <si>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</si>
  <si>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</si>
  <si>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</si>
  <si>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</si>
  <si>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</si>
  <si>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</si>
  <si>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</si>
  <si>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</si>
  <si>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</si>
  <si>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</si>
  <si>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</si>
  <si>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</si>
  <si>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</si>
  <si>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</si>
  <si>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</si>
  <si>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</si>
  <si>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</si>
  <si>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</si>
  <si>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</si>
  <si>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</si>
  <si>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</si>
  <si>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</si>
  <si>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</si>
  <si>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</si>
  <si>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</si>
  <si>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</si>
  <si>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</si>
  <si>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</si>
  <si>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</si>
  <si>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</si>
  <si>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</si>
  <si>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</si>
  <si>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</si>
  <si>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</si>
  <si>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</si>
  <si>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</si>
  <si>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</si>
  <si>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</si>
  <si>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</si>
  <si>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</si>
  <si>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</si>
  <si>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</si>
  <si>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</si>
  <si>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</si>
  <si>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</si>
  <si>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</si>
  <si>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</si>
  <si>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</si>
  <si>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</si>
  <si>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</si>
  <si>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</si>
  <si>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</si>
  <si>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</si>
  <si>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</si>
  <si>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</si>
  <si>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</si>
  <si>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</si>
  <si>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</si>
  <si>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</si>
  <si>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</si>
  <si>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</si>
  <si>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</si>
  <si>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</si>
  <si>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</si>
  <si>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</si>
  <si>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</si>
  <si>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</si>
  <si>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</si>
  <si>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</si>
  <si>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</si>
  <si>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</si>
  <si>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</si>
  <si>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</si>
  <si>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</si>
  <si>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</si>
  <si>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</si>
  <si>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</si>
  <si>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</si>
  <si>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</si>
  <si>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</si>
  <si>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</si>
  <si>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</si>
  <si>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</si>
  <si>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</si>
  <si>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</si>
  <si>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</si>
  <si>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</si>
  <si>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</si>
  <si>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</si>
  <si>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</si>
  <si>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</si>
  <si>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</si>
  <si>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</si>
  <si>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</si>
  <si>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</si>
  <si>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</si>
  <si>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</si>
  <si>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</si>
  <si>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</si>
  <si>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</si>
  <si>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</si>
  <si>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</si>
  <si>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</si>
  <si>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</si>
  <si>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</si>
  <si>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</si>
  <si>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</si>
  <si>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</si>
  <si>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</si>
  <si>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</si>
  <si>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</si>
  <si>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</si>
  <si>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</si>
  <si>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</si>
  <si>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</si>
  <si>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</si>
  <si>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</si>
  <si>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</si>
  <si>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</si>
  <si>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</si>
  <si>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</si>
  <si>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</si>
  <si>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</si>
  <si>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</si>
  <si>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</si>
  <si>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</si>
  <si>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</si>
  <si>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</si>
  <si>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</si>
  <si>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</si>
  <si>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</si>
  <si>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</si>
  <si>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</si>
  <si>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</si>
  <si>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</si>
  <si>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</si>
  <si>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</si>
  <si>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</si>
  <si>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</si>
  <si>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</si>
  <si>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</si>
  <si>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</si>
  <si>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</si>
  <si>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</si>
  <si>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</si>
  <si>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</si>
  <si>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</si>
  <si>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</si>
  <si>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</si>
  <si>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</si>
  <si>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</si>
  <si>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</si>
  <si>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</si>
  <si>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</si>
  <si>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</si>
  <si>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</si>
  <si>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</si>
  <si>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</si>
  <si>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</si>
  <si>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</si>
  <si>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</si>
  <si>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</si>
  <si>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</si>
  <si>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</si>
  <si>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</si>
  <si>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</si>
  <si>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</si>
  <si>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</si>
  <si>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</si>
  <si>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</si>
  <si>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</si>
  <si>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</si>
  <si>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</si>
  <si>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</si>
  <si>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</si>
  <si>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</si>
  <si>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</si>
  <si>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</si>
  <si>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</si>
  <si>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</si>
  <si>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</si>
  <si>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</si>
  <si>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</si>
  <si>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</si>
  <si>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</si>
  <si>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</si>
  <si>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</si>
  <si>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</si>
  <si>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</si>
  <si>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</si>
  <si>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</si>
  <si>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</si>
  <si>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</si>
  <si>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</si>
  <si>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</si>
  <si>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</si>
  <si>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</si>
  <si>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</si>
  <si>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</si>
  <si>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</si>
  <si>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</si>
  <si>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</si>
  <si>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</si>
  <si>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</si>
  <si>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</si>
  <si>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</si>
  <si>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</si>
  <si>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</si>
  <si>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</si>
  <si>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</si>
  <si>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</si>
  <si>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</si>
  <si>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</si>
  <si>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</si>
  <si>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</si>
  <si>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</si>
  <si>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</si>
  <si>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</si>
  <si>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</si>
  <si>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</si>
  <si>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</si>
  <si>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</si>
  <si>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</si>
  <si>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</si>
  <si>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</si>
  <si>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</si>
  <si>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</si>
  <si>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</si>
  <si>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</si>
  <si>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</si>
  <si>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</si>
  <si>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</si>
  <si>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</si>
  <si>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</si>
  <si>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</si>
  <si>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</si>
  <si>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</si>
  <si>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</si>
  <si>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</si>
  <si>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</si>
  <si>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</si>
  <si>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</si>
  <si>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</si>
  <si>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</si>
  <si>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</si>
  <si>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</si>
  <si>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</si>
  <si>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</si>
  <si>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</si>
  <si>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</si>
  <si>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</si>
  <si>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</si>
  <si>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</si>
  <si>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</si>
  <si>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</si>
  <si>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</si>
  <si>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</si>
  <si>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</si>
  <si>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</si>
  <si>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</si>
  <si>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</si>
  <si>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</si>
  <si>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</si>
  <si>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</si>
  <si>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</si>
  <si>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</si>
  <si>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</si>
  <si>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</si>
  <si>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</si>
  <si>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</si>
  <si>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</si>
  <si>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</si>
  <si>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</si>
  <si>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</si>
  <si>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</si>
  <si>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</si>
  <si>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SKU20240510_085013</t>
  </si>
  <si>
    <t>5IN(3Pcs) - Please Be Patient Stupid Driver Bumper Sticker - Please Be Patient Stupid Driver Sticker - Funny, Gen Z meme Sticker (ver2_yellow_black)</t>
  </si>
  <si>
    <t>https://i.postimg.cc/vBsHFKhK/SKU20240510-085013-PLEASE-BE-PATIENT-STUPID-DRIVER-copy.jpg</t>
  </si>
  <si>
    <t>https://i.postimg.cc/L5sSmF1x/SKU20240510-085013-PLEASE-BE-PATIENT-STUPID-DRIVER-copy.jpg</t>
  </si>
  <si>
    <t>https://i.postimg.cc/G2hVyJm2/SKU20240510-085013-PLEASE-BE-PATIENT-STUPID-DRIVER-copy.jpg</t>
  </si>
  <si>
    <t>SKU20240510_085014</t>
  </si>
  <si>
    <t>5IN(3Pcs) - Please Be Patient New Driver Bumper Sticker - Please Be Patient New Driver Sticker - Funny, Gen Z meme Sticker (ver2_yellow_black)</t>
  </si>
  <si>
    <t>https://i.postimg.cc/NF2N6Nqg/SKU20240510-085014-PLEASE-BE-PATIENT-NEW-DRIVER-copy.jpg</t>
  </si>
  <si>
    <t>https://i.postimg.cc/x8mwfjdy/SKU20240510-085014-PLEASE-BE-PATIENT-NEW-DRIVER-copy.jpg</t>
  </si>
  <si>
    <t>https://i.postimg.cc/4x2B0kfJ/SKU20240510-085014-PLEASE-BE-PATIENT-NEW-DRIVER-copy.jpg</t>
  </si>
  <si>
    <t>SKU20240510_085015</t>
  </si>
  <si>
    <t>5IN(3Pcs) - Please Be Patient Old Driver Bumper Sticker - Please Be Patient Old Driver Sticker - Funny, Gen Z meme Sticker (ver2_yellow_black)</t>
  </si>
  <si>
    <t>https://i.postimg.cc/FHzx3Wjw/SKU20240510-085015-PLEASE-BE-PATIENT-OLD-DRIVER-copy.jpg</t>
  </si>
  <si>
    <t>https://i.postimg.cc/fT2czc6C/SKU20240510-085015-PLEASE-BE-PATIENT-OLD-DRIVER-copy.jpg</t>
  </si>
  <si>
    <t>https://i.postimg.cc/26GqHmYG/SKU20240510-085015-PLEASE-BE-PATIENT-OLD-DRIVER-copy.jpg</t>
  </si>
  <si>
    <t>SKU20240510_085016</t>
  </si>
  <si>
    <t>5IN(3Pcs) - Please Be Patient Senior Driver Bumper Sticker - Please Be Patient Senior Driver Sticker - Funny, Gen Z meme Sticker (ver2_yellow_black)</t>
  </si>
  <si>
    <t>https://i.postimg.cc/C5dKmqmM/SKU20240510-085016-PLEASE-BE-PATIENT-SENIOR-DRIVER-copy.jpg</t>
  </si>
  <si>
    <t>https://i.postimg.cc/6qDBc18z/SKU20240510-085016-PLEASE-BE-PATIENT-SENIOR-DRIVER-copy.jpg</t>
  </si>
  <si>
    <t>https://i.postimg.cc/RZCvRfFk/SKU20240510-085016-PLEASE-BE-PATIENT-SENIOR-DRIVER-copy.jpg</t>
  </si>
  <si>
    <t>SKU20240510_085017</t>
  </si>
  <si>
    <t>5IN(3Pcs) - Please Be Patient Slow Driver Bumper Sticker - Please Be Patient Slow Driver Sticker - Funny, Gen Z meme Sticker (ver2_yellow_black)</t>
  </si>
  <si>
    <t>https://i.postimg.cc/Yqns5m8K/SKU20240510-085017-PLEASE-BE-PATIENT-SLOW-DRIVER-copy.jpg</t>
  </si>
  <si>
    <t>https://i.postimg.cc/T12tSRD3/SKU20240510-085017-PLEASE-BE-PATIENT-SLOW-DRIVER-copy.jpg</t>
  </si>
  <si>
    <t>https://i.postimg.cc/HkM96Jht/SKU20240510-085017-PLEASE-BE-PATIENT-SLOW-DRIVER-copy.jpg</t>
  </si>
  <si>
    <t>SKU20240510_085018</t>
  </si>
  <si>
    <t>https://i.postimg.cc/DyJrzJnK/SKU20240510-085018-PLEASE-BE-PATIENT-NEW-DRIVER-copy.jpg</t>
  </si>
  <si>
    <t>https://i.postimg.cc/CKmB7SSN/SKU20240510-085018-PLEASE-BE-PATIENT-NEW-DRIVER-copy.jpg</t>
  </si>
  <si>
    <t>https://i.postimg.cc/gc6yzLYb/SKU20240510-085018-PLEASE-BE-PATIENT-NEW-DRIVER-copy.jpg</t>
  </si>
  <si>
    <t>SKU20240510_085019</t>
  </si>
  <si>
    <t>5IN(3Pcs) - This Driver is Doing Their Best Bumper Sticker - This Driver is Doing Their Best Sticker - Funny, Gen Z meme Sticker (ver2_yellow_black)</t>
  </si>
  <si>
    <t>https://i.postimg.cc/zvJqcR7H/SKU20240510-085019-THIS-DRIVER-IS-DOING-THEIR-BEST-copy.jpg</t>
  </si>
  <si>
    <t>https://i.postimg.cc/65yk5085/SKU20240510-085019-THIS-DRIVER-IS-DOING-THEIR-BEST-copy.jpg</t>
  </si>
  <si>
    <t>https://i.postimg.cc/9fp8BRDn/SKU20240510-085019-THIS-DRIVER-IS-DOING-THEIR-BEST-copy.jpg</t>
  </si>
  <si>
    <t>SKU20240510_085020</t>
  </si>
  <si>
    <t>5IN(3Pcs) - Keep Distance new driver Bumper Sticker - Keep Distance new driver Sticker - Funny, Gen Z meme Sticker (ver2_yellow_black)</t>
  </si>
  <si>
    <t>https://i.postimg.cc/Sx4H7pZj/SKU20240510-085020-KEEP-DISTANCE-NEW-DRIVER-copy.jpg</t>
  </si>
  <si>
    <t>https://i.postimg.cc/ht4pt4y8/SKU20240510-085020-KEEP-DISTANCE-NEW-DRIVER-copy.jpg</t>
  </si>
  <si>
    <t>https://i.postimg.cc/sxc7k7Rk/SKU20240510-085020-KEEP-DISTANCE-NEW-DRIVER-copy.jpg</t>
  </si>
  <si>
    <t>SKU20240510_085021</t>
  </si>
  <si>
    <t>5IN(3Pcs) - New Driver My Driving Scares Me Too Bumper Sticker - New Driver My Driving Scares Me Too Sticker - Funny, Gen Z meme Sticker (ver2_yellow_black)</t>
  </si>
  <si>
    <t>https://i.postimg.cc/2y8VBtPt/SKU20240510-085021-NEW-DRIVER-MY-DRIVING-SCARES-ME-TOO-copy.jpg</t>
  </si>
  <si>
    <t>https://i.postimg.cc/rmhq7wPh/SKU20240510-085021-NEW-DRIVER-MY-DRIVING-SCARES-ME-TOO-copy.jpg</t>
  </si>
  <si>
    <t>https://i.postimg.cc/Hnc1K45x/SKU20240510-085021-NEW-DRIVER-MY-DRIVING-SCARES-ME-TOO-copy.jpg</t>
  </si>
  <si>
    <t>SKU20240510_085022</t>
  </si>
  <si>
    <t>5IN(3Pcs) - Keep Your Religion Out of Government Bumper Sticker - Keep Your Religion Out of Government Sticker - Funny, Gen Z meme Sticker (ver2_yellow_black)</t>
  </si>
  <si>
    <t>https://i.postimg.cc/qgVSFf4b/SKU20240510-085022-KEEP-YOUR-RELIGION-OUT-OF-GOVERNMENT-copy.jpg</t>
  </si>
  <si>
    <t>https://i.postimg.cc/y8Vs69Cf/SKU20240510-085022-KEEP-YOUR-RELIGION-OUT-OF-GOVERNMENT-copy.jpg</t>
  </si>
  <si>
    <t>https://i.postimg.cc/DyvM8cmb/SKU20240510-085022-KEEP-YOUR-RELIGION-OUT-OF-GOVERNMENT-copy.jpg</t>
  </si>
  <si>
    <t>SKU20240510_085023</t>
  </si>
  <si>
    <t>5IN(3Pcs) - I Love My Country but Fear my Government Bumper Sticker - I Love My Country but Fear my Government Sticker - Funny, Gen Z meme Sticker (ver2_yellow_black)</t>
  </si>
  <si>
    <t>https://i.postimg.cc/vmF76QXS/SKU20240510-085023-I-LOVE-MY-COUNTRY-BUT-FEAR-MY-GOVERNMENT-copy.jpg</t>
  </si>
  <si>
    <t>https://i.postimg.cc/SNHCwS0N/SKU20240510-085023-I-LOVE-MY-COUNTRY-BUT-FEAR-MY-GOVERNMENT-copy.jpg</t>
  </si>
  <si>
    <t>https://i.postimg.cc/4xCHWWtY/SKU20240510-085023-I-LOVE-MY-COUNTRY-BUT-FEAR-MY-GOVERNMENT-copy.jpg</t>
  </si>
  <si>
    <t>SKU20240510_085024</t>
  </si>
  <si>
    <t>5IN(3Pcs) - Love My Country Ashamed of My Government Bumper Sticker - Love My Country Ashamed of My Government Sticker - Funny, Gen Z meme Sticker (ver2_yellow_black)</t>
  </si>
  <si>
    <t>https://i.postimg.cc/h4fsJPBc/SKU20240510-085024-LOVE-MY-COUNTRY-ASHAMED-OF-MY-GOVERNMENT-copy.jpg</t>
  </si>
  <si>
    <t>https://i.postimg.cc/x1RMxW26/SKU20240510-085024-LOVE-MY-COUNTRY-ASHAMED-OF-MY-GOVERNMENT-copy.jpg</t>
  </si>
  <si>
    <t>https://i.postimg.cc/13JVcwGT/SKU20240510-085024-LOVE-MY-COUNTRY-ASHAMED-OF-MY-GOVERNMENT-copy.jpg</t>
  </si>
  <si>
    <t>SKU20240510_085025</t>
  </si>
  <si>
    <t>5IN(3Pcs) - I Love My Country. It's The Government I'm Afraid of Bumper Sticker - I Love My Country. It's The Government I'm Afraid of Sticker - Funny, Gen Z meme Sticker (ver2_yellow_black)</t>
  </si>
  <si>
    <t>https://i.postimg.cc/nrbXckxs/SKU20240510-085025-I-LOVE-MY-COUNTRY-ITS-THE-GOVERNMENT-IM-AFRAID-OF-copy.jpg</t>
  </si>
  <si>
    <t>https://i.postimg.cc/NG6MkRY4/SKU20240510-085025-I-LOVE-MY-COUNTRY-ITS-THE-GOVERNMENT-IM-AFRAID-OF-copy.jpg</t>
  </si>
  <si>
    <t>https://i.postimg.cc/zDFzg5S2/SKU20240510-085025-I-LOVE-MY-COUNTRY-ITS-THE-GOVERNMENT-IM-AFRAID-OF-copy.jpg</t>
  </si>
  <si>
    <t>SKU20240510_085026</t>
  </si>
  <si>
    <t>5IN(3Pcs) - We The People Not The Government Bumper Sticker - We The People Not The Government Sticker - Funny, Gen Z meme Sticker (ver2_yellow_black)</t>
  </si>
  <si>
    <t>https://i.postimg.cc/FHM56nVJ/SKU20240510-085026-WE-THE-PEOPLE-NOT-THE-GOVERNMENT-copy.jpg</t>
  </si>
  <si>
    <t>https://i.postimg.cc/g2vNYSPh/SKU20240510-085026-WE-THE-PEOPLE-NOT-THE-GOVERNMENT-copy.jpg</t>
  </si>
  <si>
    <t>https://i.postimg.cc/tThx6f2d/SKU20240510-085026-WE-THE-PEOPLE-NOT-THE-GOVERNMENT-copy.jpg</t>
  </si>
  <si>
    <t>SKU20240510_085027</t>
  </si>
  <si>
    <t>5IN(3Pcs) - Guns Don't Kill People, Governments Do Bumper Sticker - Guns Don't Kill People, Governments Do Sticker - Funny, Gen Z meme Sticker (ver2_yellow_black)</t>
  </si>
  <si>
    <t>https://i.postimg.cc/g0Kp6H3X/SKU20240510-085027-GUNS-DONT-KILL-PEOPLE-GOVERNMENTS-DO-copy.jpg</t>
  </si>
  <si>
    <t>https://i.postimg.cc/q7WFqt5h/SKU20240510-085027-GUNS-DONT-KILL-PEOPLE-GOVERNMENTS-DO-copy.jpg</t>
  </si>
  <si>
    <t>https://i.postimg.cc/sgh7yv70/SKU20240510-085027-GUNS-DONT-KILL-PEOPLE-GOVERNMENTS-DO-copy.jpg</t>
  </si>
  <si>
    <t>SKU20240510_085028</t>
  </si>
  <si>
    <t>5IN(3Pcs) - Guns Don't Kill People Drivers with Cellphones Do Bumper Sticker - Guns Don't Kill People Drivers with Cellphones Do Sticker - Funny, Gen Z meme Sticker (ver2_yellow_black)</t>
  </si>
  <si>
    <t>https://i.postimg.cc/rsGyQ2rj/SKU20240510-085028-GUNS-DONT-KILL-PEOPLE-DRIVERS-WITH-CELLPHONES-DO-copy.jpg</t>
  </si>
  <si>
    <t>https://i.postimg.cc/wMwZ6W8H/SKU20240510-085028-GUNS-DONT-KILL-PEOPLE-DRIVERS-WITH-CELLPHONES-DO-copy.jpg</t>
  </si>
  <si>
    <t>https://i.postimg.cc/fWVrXvN3/SKU20240510-085028-GUNS-DONT-KILL-PEOPLE-DRIVERS-WITH-CELLPHONES-DO-copy.jpg</t>
  </si>
  <si>
    <t>SKU20240510_085029</t>
  </si>
  <si>
    <t>5IN(3Pcs) - Guns Don't Kill People People Kill People Bumper Sticker - Guns Don't Kill People People Kill People Sticker - Funny, Gen Z meme Sticker (ver2_yellow_black)</t>
  </si>
  <si>
    <t>https://i.postimg.cc/PJff3FQk/SKU20240510-085029-GUNS-DONT-KILL-PEOPLE-PEOPLE-KILL-PEOPLE-copy.jpg</t>
  </si>
  <si>
    <t>https://i.postimg.cc/gJxbxFsj/SKU20240510-085029-GUNS-DONT-KILL-PEOPLE-PEOPLE-KILL-PEOPLE-copy.jpg</t>
  </si>
  <si>
    <t>https://i.postimg.cc/Cx57ThxR/SKU20240510-085029-GUNS-DONT-KILL-PEOPLE-PEOPLE-KILL-PEOPLE-copy.jpg</t>
  </si>
  <si>
    <t>SKU20240510_085030</t>
  </si>
  <si>
    <t>5IN(3Pcs) - Guns Don't Kill People Biden Does Bumper Sticker - Guns Don't Kill People Biden Does Sticker - Funny, Gen Z meme Sticker (ver2_yellow_black)</t>
  </si>
  <si>
    <t>https://i.postimg.cc/Lsf0w9xz/SKU20240510-085030-GUNS-DONT-KILL-PEOPLE-BIDEN-DOES-copy.jpg</t>
  </si>
  <si>
    <t>https://i.postimg.cc/0yHbFxz2/SKU20240510-085030-GUNS-DONT-KILL-PEOPLE-BIDEN-DOES-copy.jpg</t>
  </si>
  <si>
    <t>https://i.postimg.cc/F15xj3Q8/SKU20240510-085030-GUNS-DONT-KILL-PEOPLE-BIDEN-DOES-copy.jpg</t>
  </si>
  <si>
    <t>SKU20240510_085031</t>
  </si>
  <si>
    <t>5IN(3Pcs) - Guns Dont Kill People Abortion Clinics Do Bumper Sticker - Guns Dont Kill People Abortion Clinics Do Sticker - Funny, Gen Z meme Sticker (ver2_yellow_black)</t>
  </si>
  <si>
    <t>https://i.postimg.cc/brNZ4v9r/SKU20240510-085031-GUNS-DONT-KILL-PEOPLE-ABORTION-CLINICS-DO-copy.jpg</t>
  </si>
  <si>
    <t>https://i.postimg.cc/tTf0GSh6/SKU20240510-085031-GUNS-DONT-KILL-PEOPLE-ABORTION-CLINICS-DO-copy.jpg</t>
  </si>
  <si>
    <t>https://i.postimg.cc/d0gMzNRy/SKU20240510-085031-GUNS-DONT-KILL-PEOPLE-ABORTION-CLINICS-DO-copy.jpg</t>
  </si>
  <si>
    <t>SKU20240510_085032</t>
  </si>
  <si>
    <t>5IN(3Pcs) - Fear The Government That Fears Your Guns Bumper Sticker - Fear The Government That Fears Your Guns Sticker - Funny, Gen Z meme Sticker (ver2_yellow_black)</t>
  </si>
  <si>
    <t>https://i.postimg.cc/xTZPyr9M/SKU20240510-085032-FEAR-THE-GOVERNMENT-THAT-FEARS-YOUR-GUNS-copy.jpg</t>
  </si>
  <si>
    <t>https://i.postimg.cc/MT4G3YHP/SKU20240510-085032-FEAR-THE-GOVERNMENT-THAT-FEARS-YOUR-GUNS-copy.jpg</t>
  </si>
  <si>
    <t>https://i.postimg.cc/Hnzp5GRy/SKU20240510-085032-FEAR-THE-GOVERNMENT-THAT-FEARS-YOUR-GUNS-copy.jpg</t>
  </si>
  <si>
    <t>SKU20240510_085033</t>
  </si>
  <si>
    <t>5IN(3Pcs) - I Lubricate My Guns with The Tears of Liberals tear Bumper Sticker - I Lubricate My Guns with The Tears of Liberals tear Sticker - Funny, Gen Z meme Sticker (ver2_yellow_black)</t>
  </si>
  <si>
    <t>https://i.postimg.cc/3wFb3Kvm/SKU20240510-085033-I-LUBRICATE-MY-GUNS-WITH-THE-TEARS-OF-LIBERALS-TEAR-copy.jpg</t>
  </si>
  <si>
    <t>https://i.postimg.cc/8CctghTQ/SKU20240510-085033-I-LUBRICATE-MY-GUNS-WITH-THE-TEARS-OF-LIBERALS-TEAR-copy.jpg</t>
  </si>
  <si>
    <t>https://i.postimg.cc/kMYMnCQ0/SKU20240510-085033-I-LUBRICATE-MY-GUNS-WITH-THE-TEARS-OF-LIBERALS-TEAR-copy.jpg</t>
  </si>
  <si>
    <t>SKU20240510_085034</t>
  </si>
  <si>
    <t>5IN(3Pcs) - NO More Silence END Gun Violence Bumper Sticker - NO More Silence END Gun Violence Sticker - Funny, Gen Z meme Sticker (ver2_yellow_black)</t>
  </si>
  <si>
    <t>https://i.postimg.cc/N02Cr1S8/SKU20240510-085034-NO-MORE-SILENCE-END-GUN-VIOLENCE-copy.jpg</t>
  </si>
  <si>
    <t>https://i.postimg.cc/1zMXwqFt/SKU20240510-085034-NO-MORE-SILENCE-END-GUN-VIOLENCE-copy.jpg</t>
  </si>
  <si>
    <t>https://i.postimg.cc/1X03RVys/SKU20240510-085034-NO-MORE-SILENCE-END-GUN-VIOLENCE-copy.jpg</t>
  </si>
  <si>
    <t>SKU20240510_085035</t>
  </si>
  <si>
    <t>5IN(3Pcs) - Less Government Freedom Free Bumper Sticker - Less Government Freedom Free Sticker - Funny, Gen Z meme Sticker (ver2_yellow_black)</t>
  </si>
  <si>
    <t>https://i.postimg.cc/QNfzwxQT/SKU20240510-085035-LESS-GOVERNMENT-FREEDOM-FREE-copy.jpg</t>
  </si>
  <si>
    <t>https://i.postimg.cc/85JbYNNh/SKU20240510-085035-LESS-GOVERNMENT-FREEDOM-FREE-copy.jpg</t>
  </si>
  <si>
    <t>https://i.postimg.cc/HnWkxsnM/SKU20240510-085035-LESS-GOVERNMENT-FREEDOM-FREE-copy.jpg</t>
  </si>
  <si>
    <t>SKU20240510_085036</t>
  </si>
  <si>
    <t>5IN(3Pcs) - Trust The Government They Never Lie Bumper Sticker - Trust The Government They Never Lie Sticker - Funny, Gen Z meme Sticker (ver2_yellow_black)</t>
  </si>
  <si>
    <t>https://i.postimg.cc/QNW3Q7GM/SKU20240510-085036-TRUST-THE-GOVERNMENT-THEY-NEVER-LIE-copy.jpg</t>
  </si>
  <si>
    <t>https://i.postimg.cc/90NwHqb0/SKU20240510-085036-TRUST-THE-GOVERNMENT-THEY-NEVER-LIE-copy.jpg</t>
  </si>
  <si>
    <t>https://i.postimg.cc/CKLZ5N25/SKU20240510-085036-TRUST-THE-GOVERNMENT-THEY-NEVER-LIE-copy.jpg</t>
  </si>
  <si>
    <t>SKU20240510_085037</t>
  </si>
  <si>
    <t>5IN(3Pcs) - If You Trust The Government You Don't Know History Bumper Sticker - If You Trust The Government You Don't Know History Sticker - Funny, Gen Z meme Sticker (ver2_yellow_black)</t>
  </si>
  <si>
    <t>https://i.postimg.cc/GhLnZ5T4/SKU20240510-085037-IF-YOU-TRUST-THE-GOVERNMENT-YOU-DONT-KNOW-HISTORY-copy.jpg</t>
  </si>
  <si>
    <t>https://i.postimg.cc/rwRnb1jd/SKU20240510-085037-IF-YOU-TRUST-THE-GOVERNMENT-YOU-DONT-KNOW-HISTORY-copy.jpg</t>
  </si>
  <si>
    <t>https://i.postimg.cc/xThgKkQ9/SKU20240510-085037-IF-YOU-TRUST-THE-GOVERNMENT-YOU-DONT-KNOW-HISTORY-copy.jpg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</si>
</sst>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328125" defaultRowHeight="14.25" x14ac:dyDescent="0.45"/>
  <cols>
    <col min="1" max="1" width="120" style="8" customWidth="1"/>
    <col min="2" max="2" width="9.1328125" style="7"/>
    <col min="3" max="3" width="120" style="7" customWidth="1"/>
    <col min="4" max="16384" width="9.1328125" style="7"/>
  </cols>
  <sheetData>
    <row r="1" spans="1:3" ht="55.5" x14ac:dyDescent="0.7">
      <c r="A1" s="131" t="s">
        <v>1109</v>
      </c>
      <c r="C1" s="131" t="s">
        <v>1110</v>
      </c>
    </row>
    <row r="2" spans="1:3" x14ac:dyDescent="0.45">
      <c r="A2" s="132"/>
      <c r="C2" s="132"/>
    </row>
    <row r="3" spans="1:3" x14ac:dyDescent="0.45">
      <c r="A3" s="133" t="s">
        <v>1111</v>
      </c>
      <c r="C3" s="133" t="s">
        <v>1112</v>
      </c>
    </row>
    <row r="4" spans="1:3" ht="114" x14ac:dyDescent="0.45">
      <c r="A4" s="134" t="s">
        <v>1120</v>
      </c>
      <c r="C4" s="135" t="s">
        <v>1113</v>
      </c>
    </row>
    <row r="5" spans="1:3" x14ac:dyDescent="0.45">
      <c r="A5" s="132"/>
      <c r="C5" s="132"/>
    </row>
    <row r="6" spans="1:3" x14ac:dyDescent="0.45">
      <c r="A6" s="132"/>
      <c r="C6" s="132"/>
    </row>
    <row r="7" spans="1:3" x14ac:dyDescent="0.45">
      <c r="A7" s="132"/>
      <c r="C7" s="132"/>
    </row>
    <row r="8" spans="1:3" x14ac:dyDescent="0.45">
      <c r="A8" s="132"/>
      <c r="C8" s="132"/>
    </row>
    <row r="9" spans="1:3" x14ac:dyDescent="0.45">
      <c r="A9" s="132"/>
      <c r="C9" s="132"/>
    </row>
    <row r="10" spans="1:3" x14ac:dyDescent="0.45">
      <c r="A10" s="133" t="s">
        <v>1114</v>
      </c>
      <c r="C10" s="133" t="s">
        <v>1115</v>
      </c>
    </row>
    <row r="11" spans="1:3" ht="42.75" x14ac:dyDescent="0.45">
      <c r="A11" s="136" t="s">
        <v>1121</v>
      </c>
      <c r="C11" s="136" t="s">
        <v>1116</v>
      </c>
    </row>
    <row r="12" spans="1:3" x14ac:dyDescent="0.45">
      <c r="A12" s="132"/>
      <c r="C12" s="132"/>
    </row>
    <row r="13" spans="1:3" x14ac:dyDescent="0.45">
      <c r="A13" s="133" t="s">
        <v>1117</v>
      </c>
      <c r="C13" s="133" t="s">
        <v>1118</v>
      </c>
    </row>
    <row r="14" spans="1:3" ht="28.5" x14ac:dyDescent="0.45">
      <c r="A14" s="134" t="s">
        <v>1122</v>
      </c>
      <c r="C14" s="134" t="s">
        <v>1119</v>
      </c>
    </row>
    <row r="15" spans="1:3" ht="14.65" thickBot="1" x14ac:dyDescent="0.5"/>
    <row r="16" spans="1:3" ht="23.25" thickBot="1" x14ac:dyDescent="0.5">
      <c r="A16" s="137" t="s">
        <v>27</v>
      </c>
      <c r="C16" s="137" t="s">
        <v>57</v>
      </c>
    </row>
    <row r="17" spans="1:3" ht="14.65" thickBot="1" x14ac:dyDescent="0.5">
      <c r="A17" s="11" t="s">
        <v>28</v>
      </c>
      <c r="C17" s="11" t="s">
        <v>52</v>
      </c>
    </row>
    <row r="18" spans="1:3" ht="27" x14ac:dyDescent="0.45">
      <c r="A18" s="138" t="s">
        <v>29</v>
      </c>
      <c r="C18" s="138" t="s">
        <v>1138</v>
      </c>
    </row>
    <row r="19" spans="1:3" ht="27" x14ac:dyDescent="0.45">
      <c r="A19" s="10" t="s">
        <v>30</v>
      </c>
      <c r="C19" s="10" t="s">
        <v>1139</v>
      </c>
    </row>
    <row r="20" spans="1:3" ht="14.65" thickBot="1" x14ac:dyDescent="0.5">
      <c r="A20" s="10"/>
      <c r="C20" s="10"/>
    </row>
    <row r="21" spans="1:3" ht="14.65" thickBot="1" x14ac:dyDescent="0.5">
      <c r="A21" s="11" t="s">
        <v>31</v>
      </c>
      <c r="C21" s="11" t="s">
        <v>1140</v>
      </c>
    </row>
    <row r="22" spans="1:3" ht="27" x14ac:dyDescent="0.45">
      <c r="A22" s="138" t="s">
        <v>32</v>
      </c>
      <c r="C22" s="138" t="s">
        <v>1141</v>
      </c>
    </row>
    <row r="23" spans="1:3" x14ac:dyDescent="0.45">
      <c r="A23" s="10" t="s">
        <v>41</v>
      </c>
      <c r="C23" s="10" t="s">
        <v>1142</v>
      </c>
    </row>
    <row r="24" spans="1:3" ht="67.5" x14ac:dyDescent="0.45">
      <c r="A24" s="10" t="s">
        <v>1131</v>
      </c>
      <c r="C24" s="10" t="s">
        <v>1143</v>
      </c>
    </row>
    <row r="25" spans="1:3" ht="54" x14ac:dyDescent="0.45">
      <c r="A25" s="10" t="s">
        <v>1132</v>
      </c>
      <c r="C25" s="10" t="s">
        <v>1144</v>
      </c>
    </row>
    <row r="26" spans="1:3" ht="14.65" thickBot="1" x14ac:dyDescent="0.5">
      <c r="A26" s="9"/>
      <c r="C26" s="9"/>
    </row>
    <row r="27" spans="1:3" ht="14.65" thickBot="1" x14ac:dyDescent="0.5">
      <c r="A27" s="11" t="s">
        <v>33</v>
      </c>
      <c r="C27" s="11" t="s">
        <v>1145</v>
      </c>
    </row>
    <row r="28" spans="1:3" ht="40.5" x14ac:dyDescent="0.45">
      <c r="A28" s="138" t="s">
        <v>42</v>
      </c>
      <c r="C28" s="138" t="s">
        <v>1146</v>
      </c>
    </row>
    <row r="29" spans="1:3" ht="54" x14ac:dyDescent="0.45">
      <c r="A29" s="10" t="s">
        <v>43</v>
      </c>
      <c r="C29" s="10" t="s">
        <v>1147</v>
      </c>
    </row>
    <row r="30" spans="1:3" ht="67.5" x14ac:dyDescent="0.45">
      <c r="A30" s="10" t="s">
        <v>44</v>
      </c>
      <c r="C30" s="10" t="s">
        <v>53</v>
      </c>
    </row>
    <row r="31" spans="1:3" ht="14.65" thickBot="1" x14ac:dyDescent="0.5">
      <c r="A31" s="9"/>
      <c r="C31" s="9"/>
    </row>
    <row r="32" spans="1:3" ht="14.65" thickBot="1" x14ac:dyDescent="0.5">
      <c r="A32" s="11" t="s">
        <v>34</v>
      </c>
      <c r="C32" s="11" t="s">
        <v>1148</v>
      </c>
    </row>
    <row r="33" spans="1:3" ht="27" x14ac:dyDescent="0.45">
      <c r="A33" s="138" t="s">
        <v>45</v>
      </c>
      <c r="C33" s="138" t="s">
        <v>1149</v>
      </c>
    </row>
    <row r="34" spans="1:3" x14ac:dyDescent="0.45">
      <c r="A34" s="10" t="s">
        <v>46</v>
      </c>
      <c r="C34" s="10" t="s">
        <v>1150</v>
      </c>
    </row>
    <row r="35" spans="1:3" ht="27" x14ac:dyDescent="0.45">
      <c r="A35" s="10" t="s">
        <v>47</v>
      </c>
      <c r="C35" s="10" t="s">
        <v>1151</v>
      </c>
    </row>
    <row r="36" spans="1:3" ht="54" x14ac:dyDescent="0.45">
      <c r="A36" s="10" t="s">
        <v>1163</v>
      </c>
      <c r="C36" s="10" t="s">
        <v>1164</v>
      </c>
    </row>
    <row r="37" spans="1:3" ht="14.65" thickBot="1" x14ac:dyDescent="0.5">
      <c r="A37" s="10"/>
      <c r="C37" s="10"/>
    </row>
    <row r="38" spans="1:3" ht="14.65" thickBot="1" x14ac:dyDescent="0.5">
      <c r="A38" s="11" t="s">
        <v>35</v>
      </c>
      <c r="C38" s="11" t="s">
        <v>1152</v>
      </c>
    </row>
    <row r="39" spans="1:3" ht="40.5" x14ac:dyDescent="0.45">
      <c r="A39" s="138" t="s">
        <v>48</v>
      </c>
      <c r="C39" s="138" t="s">
        <v>1153</v>
      </c>
    </row>
    <row r="40" spans="1:3" ht="14.65" thickBot="1" x14ac:dyDescent="0.5">
      <c r="A40" s="10"/>
      <c r="C40" s="10"/>
    </row>
    <row r="41" spans="1:3" ht="14.65" thickBot="1" x14ac:dyDescent="0.5">
      <c r="A41" s="11" t="s">
        <v>36</v>
      </c>
      <c r="C41" s="11" t="s">
        <v>56</v>
      </c>
    </row>
    <row r="42" spans="1:3" ht="94.5" x14ac:dyDescent="0.45">
      <c r="A42" s="138" t="s">
        <v>1133</v>
      </c>
      <c r="C42" s="138" t="s">
        <v>1154</v>
      </c>
    </row>
    <row r="43" spans="1:3" ht="14.65" thickBot="1" x14ac:dyDescent="0.5">
      <c r="A43" s="13"/>
      <c r="C43" s="13"/>
    </row>
    <row r="44" spans="1:3" ht="14.65" thickBot="1" x14ac:dyDescent="0.5">
      <c r="A44" s="11" t="s">
        <v>37</v>
      </c>
      <c r="C44" s="11" t="s">
        <v>54</v>
      </c>
    </row>
    <row r="45" spans="1:3" ht="54" x14ac:dyDescent="0.45">
      <c r="A45" s="138" t="s">
        <v>1134</v>
      </c>
      <c r="C45" s="138" t="s">
        <v>1162</v>
      </c>
    </row>
    <row r="46" spans="1:3" x14ac:dyDescent="0.45">
      <c r="A46" s="10" t="s">
        <v>49</v>
      </c>
      <c r="C46" s="10" t="s">
        <v>1155</v>
      </c>
    </row>
    <row r="47" spans="1:3" ht="14.65" thickBot="1" x14ac:dyDescent="0.5">
      <c r="A47" s="10"/>
      <c r="C47" s="10"/>
    </row>
    <row r="48" spans="1:3" ht="14.65" thickBot="1" x14ac:dyDescent="0.5">
      <c r="A48" s="11" t="s">
        <v>50</v>
      </c>
      <c r="C48" s="11" t="s">
        <v>55</v>
      </c>
    </row>
    <row r="49" spans="1:3" ht="60" customHeight="1" x14ac:dyDescent="0.45">
      <c r="A49" s="138" t="s">
        <v>1135</v>
      </c>
      <c r="C49" s="138" t="s">
        <v>1161</v>
      </c>
    </row>
    <row r="50" spans="1:3" ht="54" x14ac:dyDescent="0.45">
      <c r="A50" s="10" t="s">
        <v>1136</v>
      </c>
      <c r="C50" s="10" t="s">
        <v>1165</v>
      </c>
    </row>
    <row r="51" spans="1:3" ht="27" x14ac:dyDescent="0.45">
      <c r="A51" s="10" t="s">
        <v>38</v>
      </c>
      <c r="C51" s="10" t="s">
        <v>1156</v>
      </c>
    </row>
    <row r="52" spans="1:3" x14ac:dyDescent="0.45">
      <c r="A52" s="10"/>
      <c r="C52" s="10"/>
    </row>
    <row r="53" spans="1:3" x14ac:dyDescent="0.45">
      <c r="A53" s="12" t="s">
        <v>39</v>
      </c>
      <c r="C53" s="12" t="s">
        <v>1157</v>
      </c>
    </row>
    <row r="54" spans="1:3" ht="54" x14ac:dyDescent="0.45">
      <c r="A54" s="10" t="s">
        <v>1137</v>
      </c>
      <c r="C54" s="10" t="s">
        <v>1160</v>
      </c>
    </row>
    <row r="55" spans="1:3" ht="14.65" thickBot="1" x14ac:dyDescent="0.5">
      <c r="A55" s="10"/>
      <c r="C55" s="10"/>
    </row>
    <row r="56" spans="1:3" ht="14.65" thickBot="1" x14ac:dyDescent="0.5">
      <c r="A56" s="11" t="s">
        <v>0</v>
      </c>
      <c r="C56" s="11" t="s">
        <v>1158</v>
      </c>
    </row>
    <row r="57" spans="1:3" ht="27" x14ac:dyDescent="0.45">
      <c r="A57" s="138" t="s">
        <v>51</v>
      </c>
      <c r="C57" s="138" t="s">
        <v>1159</v>
      </c>
    </row>
    <row r="58" spans="1:3" ht="14.65" thickBot="1" x14ac:dyDescent="0.5">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328125" defaultRowHeight="14.25" x14ac:dyDescent="0.45"/>
  <cols>
    <col min="1" max="1" width="84.3984375" style="6" customWidth="1"/>
    <col min="2" max="2" width="112.59765625" style="213" customWidth="1"/>
    <col min="3" max="3" width="9.1328125" style="2"/>
    <col min="4" max="4" width="79.86328125" style="6" customWidth="1"/>
    <col min="5" max="5" width="104.3984375" style="213" customWidth="1"/>
    <col min="6" max="16384" width="9.1328125" style="2"/>
  </cols>
  <sheetData>
    <row r="1" spans="1:5" x14ac:dyDescent="0.45">
      <c r="A1" s="1" t="s">
        <v>1</v>
      </c>
      <c r="B1" s="212"/>
      <c r="D1" s="17" t="s">
        <v>60</v>
      </c>
      <c r="E1" s="212"/>
    </row>
    <row r="2" spans="1:5" x14ac:dyDescent="0.45">
      <c r="A2" s="3"/>
      <c r="D2" s="3"/>
    </row>
    <row r="3" spans="1:5" ht="85.5" x14ac:dyDescent="0.45">
      <c r="A3" s="3" t="s">
        <v>2</v>
      </c>
      <c r="D3" s="15" t="s">
        <v>61</v>
      </c>
    </row>
    <row r="4" spans="1:5" x14ac:dyDescent="0.45">
      <c r="A4" s="3" t="s">
        <v>3</v>
      </c>
      <c r="D4" s="15" t="s">
        <v>62</v>
      </c>
    </row>
    <row r="5" spans="1:5" x14ac:dyDescent="0.45">
      <c r="A5" s="3" t="s">
        <v>4</v>
      </c>
      <c r="D5" s="15" t="s">
        <v>63</v>
      </c>
    </row>
    <row r="6" spans="1:5" x14ac:dyDescent="0.45">
      <c r="A6" s="3"/>
      <c r="D6" s="3"/>
    </row>
    <row r="7" spans="1:5" x14ac:dyDescent="0.45">
      <c r="A7" s="4" t="s">
        <v>5</v>
      </c>
      <c r="D7" s="17" t="s">
        <v>64</v>
      </c>
    </row>
    <row r="8" spans="1:5" x14ac:dyDescent="0.45">
      <c r="A8" s="3"/>
      <c r="D8" s="3"/>
    </row>
    <row r="9" spans="1:5" ht="28.5" x14ac:dyDescent="0.45">
      <c r="A9" s="3" t="s">
        <v>6</v>
      </c>
      <c r="D9" s="15" t="s">
        <v>58</v>
      </c>
    </row>
    <row r="10" spans="1:5" ht="42.75" x14ac:dyDescent="0.45">
      <c r="A10" s="3" t="s">
        <v>7</v>
      </c>
      <c r="D10" s="15" t="s">
        <v>65</v>
      </c>
    </row>
    <row r="11" spans="1:5" x14ac:dyDescent="0.45">
      <c r="A11" s="3" t="s">
        <v>8</v>
      </c>
      <c r="D11" s="3" t="s">
        <v>59</v>
      </c>
    </row>
    <row r="12" spans="1:5" x14ac:dyDescent="0.45">
      <c r="A12" s="5" t="s">
        <v>9</v>
      </c>
      <c r="D12" s="5" t="s">
        <v>9</v>
      </c>
    </row>
    <row r="13" spans="1:5" x14ac:dyDescent="0.45">
      <c r="A13" s="4" t="s">
        <v>10</v>
      </c>
      <c r="D13" s="17" t="s">
        <v>66</v>
      </c>
    </row>
    <row r="14" spans="1:5" x14ac:dyDescent="0.45">
      <c r="A14" s="3"/>
      <c r="D14" s="3"/>
    </row>
    <row r="15" spans="1:5" ht="42.75" x14ac:dyDescent="0.45">
      <c r="A15" s="3" t="s">
        <v>11</v>
      </c>
      <c r="D15" s="15" t="s">
        <v>67</v>
      </c>
    </row>
    <row r="16" spans="1:5" ht="42.75" x14ac:dyDescent="0.45">
      <c r="A16" s="3" t="s">
        <v>12</v>
      </c>
      <c r="D16" s="15" t="s">
        <v>68</v>
      </c>
    </row>
    <row r="17" spans="1:4" x14ac:dyDescent="0.45">
      <c r="A17" s="3"/>
      <c r="D17" s="3"/>
    </row>
    <row r="18" spans="1:4" x14ac:dyDescent="0.45">
      <c r="A18" s="4" t="s">
        <v>13</v>
      </c>
      <c r="D18" s="17" t="s">
        <v>69</v>
      </c>
    </row>
    <row r="19" spans="1:4" x14ac:dyDescent="0.45">
      <c r="A19" s="3"/>
      <c r="D19" s="3"/>
    </row>
    <row r="20" spans="1:4" ht="71.25" x14ac:dyDescent="0.45">
      <c r="A20" s="3" t="s">
        <v>14</v>
      </c>
      <c r="D20" s="15" t="s">
        <v>70</v>
      </c>
    </row>
    <row r="21" spans="1:4" x14ac:dyDescent="0.45">
      <c r="A21" s="3"/>
      <c r="D21" s="3"/>
    </row>
    <row r="22" spans="1:4" x14ac:dyDescent="0.45">
      <c r="A22" s="4" t="s">
        <v>1123</v>
      </c>
      <c r="D22" s="17" t="s">
        <v>71</v>
      </c>
    </row>
    <row r="23" spans="1:4" x14ac:dyDescent="0.45">
      <c r="A23" s="3"/>
      <c r="D23" s="3"/>
    </row>
    <row r="24" spans="1:4" ht="28.5" x14ac:dyDescent="0.45">
      <c r="A24" s="3" t="s">
        <v>15</v>
      </c>
      <c r="D24" s="15" t="s">
        <v>72</v>
      </c>
    </row>
    <row r="25" spans="1:4" ht="57" x14ac:dyDescent="0.45">
      <c r="A25" s="3" t="s">
        <v>40</v>
      </c>
      <c r="D25" s="15" t="s">
        <v>73</v>
      </c>
    </row>
    <row r="26" spans="1:4" x14ac:dyDescent="0.45">
      <c r="A26" s="3"/>
      <c r="D26" s="3"/>
    </row>
    <row r="27" spans="1:4" x14ac:dyDescent="0.45">
      <c r="A27" s="4" t="s">
        <v>16</v>
      </c>
      <c r="D27" s="17" t="s">
        <v>74</v>
      </c>
    </row>
    <row r="28" spans="1:4" x14ac:dyDescent="0.45">
      <c r="A28" s="3"/>
      <c r="D28" s="3"/>
    </row>
    <row r="29" spans="1:4" ht="114" x14ac:dyDescent="0.45">
      <c r="A29" s="5" t="s">
        <v>1124</v>
      </c>
      <c r="D29" s="16" t="s">
        <v>1105</v>
      </c>
    </row>
    <row r="30" spans="1:4" x14ac:dyDescent="0.4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6328125" defaultRowHeight="14.25" outlineLevelCol="1" x14ac:dyDescent="0.45"/>
  <cols>
    <col min="1" max="1" width="44.3984375" style="20" customWidth="1"/>
    <col min="2" max="2" width="12.1328125" style="20" customWidth="1"/>
    <col min="3" max="3" width="18.3984375" style="20" customWidth="1"/>
    <col min="4" max="4" width="11.3984375" style="20" customWidth="1"/>
    <col min="5" max="5" width="33.1328125" style="20" customWidth="1"/>
    <col min="6" max="6" width="14.86328125" style="20" customWidth="1"/>
    <col min="7" max="7" width="16.86328125" style="20" customWidth="1"/>
    <col min="8" max="8" width="17.3984375" style="20" customWidth="1"/>
    <col min="9" max="9" width="18.3984375" style="20" customWidth="1"/>
    <col min="10" max="10" width="21.3984375" style="20" customWidth="1"/>
    <col min="11" max="11" width="15.3984375" style="20" customWidth="1"/>
    <col min="12" max="12" width="20.1328125" style="20" customWidth="1"/>
    <col min="13" max="13" width="13.86328125" style="20" customWidth="1"/>
    <col min="14" max="14" width="21.1328125" style="20" customWidth="1"/>
    <col min="15" max="15" width="24" style="20" customWidth="1"/>
    <col min="16" max="16" width="13.1328125" style="20" bestFit="1" customWidth="1"/>
    <col min="17" max="17" width="8.86328125" style="20"/>
    <col min="18" max="18" width="24.3984375" style="20" customWidth="1"/>
    <col min="19" max="23" width="17.3984375" style="20" customWidth="1"/>
    <col min="24" max="30" width="12.3984375" style="20" customWidth="1"/>
    <col min="31" max="31" width="19" style="20" customWidth="1"/>
    <col min="32" max="32" width="14.3984375" style="20" customWidth="1"/>
    <col min="33" max="34" width="13.3984375" style="20" customWidth="1"/>
    <col min="35" max="35" width="16.3984375" style="20" customWidth="1"/>
    <col min="36" max="36" width="13.86328125" style="20" customWidth="1"/>
    <col min="37" max="41" width="15.59765625" style="20" customWidth="1"/>
    <col min="42" max="42" width="23.1328125" style="20" customWidth="1"/>
    <col min="43" max="43" width="20" style="20" customWidth="1"/>
    <col min="44" max="48" width="14.3984375" style="20" customWidth="1"/>
    <col min="49" max="49" width="8.86328125" style="20"/>
    <col min="50" max="50" width="17.1328125" style="20" customWidth="1"/>
    <col min="51" max="51" width="19" style="20" customWidth="1"/>
    <col min="52" max="52" width="17.3984375" style="20" customWidth="1"/>
    <col min="53" max="53" width="14" style="20" customWidth="1"/>
    <col min="54" max="54" width="14.59765625" style="20" customWidth="1"/>
    <col min="55" max="56" width="8.86328125" style="20"/>
    <col min="57" max="57" width="10.3984375" style="20" customWidth="1"/>
    <col min="58" max="58" width="16" style="20" bestFit="1" customWidth="1"/>
    <col min="59" max="67" width="0" style="20" hidden="1" customWidth="1" outlineLevel="1"/>
    <col min="68" max="68" width="10" style="20" customWidth="1" collapsed="1"/>
    <col min="69" max="69" width="10" style="20" customWidth="1"/>
    <col min="70" max="70" width="15.3984375" style="20" customWidth="1"/>
    <col min="71" max="71" width="14.86328125" style="20" customWidth="1"/>
    <col min="72" max="72" width="12.86328125" style="20" customWidth="1"/>
    <col min="73" max="73" width="23.1328125" style="20" customWidth="1"/>
    <col min="74" max="74" width="24.1328125" style="20" customWidth="1"/>
    <col min="75" max="75" width="13.86328125" style="20" customWidth="1"/>
    <col min="76" max="76" width="12.3984375" style="20" customWidth="1"/>
    <col min="77" max="77" width="22.59765625" style="20" customWidth="1"/>
    <col min="78" max="78" width="43" style="20" customWidth="1"/>
    <col min="79" max="79" width="8.86328125" style="20"/>
    <col min="80" max="80" width="11.3984375" style="20" customWidth="1"/>
    <col min="81" max="84" width="14.86328125" style="20" customWidth="1"/>
    <col min="85" max="85" width="10.3984375" style="20" customWidth="1"/>
    <col min="86" max="87" width="12" style="20" customWidth="1"/>
    <col min="88" max="88" width="12.86328125" style="20" customWidth="1"/>
    <col min="89" max="89" width="11.86328125" style="20" customWidth="1"/>
    <col min="90" max="90" width="8.86328125" style="20"/>
    <col min="91" max="92" width="12.3984375" style="20" customWidth="1"/>
    <col min="93" max="93" width="20.3984375" style="20" customWidth="1"/>
    <col min="94" max="94" width="15.3984375" style="20" customWidth="1"/>
    <col min="95" max="95" width="25.1328125" style="20" bestFit="1" customWidth="1"/>
    <col min="96" max="96" width="23.86328125" style="20" bestFit="1" customWidth="1"/>
    <col min="97" max="97" width="22.86328125" style="20" bestFit="1" customWidth="1"/>
    <col min="98" max="98" width="19" style="20" bestFit="1" customWidth="1"/>
    <col min="99" max="99" width="34.86328125" style="20" bestFit="1" customWidth="1"/>
    <col min="100" max="100" width="15.59765625" style="20" bestFit="1" customWidth="1"/>
    <col min="101" max="110" width="0" style="20" hidden="1" customWidth="1" outlineLevel="1"/>
    <col min="111" max="111" width="18.3984375" style="20" bestFit="1" customWidth="1" collapsed="1"/>
    <col min="112" max="115" width="18.3984375" style="20" bestFit="1" customWidth="1"/>
    <col min="116" max="118" width="20.1328125" style="20" bestFit="1" customWidth="1"/>
    <col min="119" max="147" width="0" style="20" hidden="1" customWidth="1" outlineLevel="1"/>
    <col min="148" max="148" width="9.3984375" style="20" bestFit="1" customWidth="1" collapsed="1"/>
    <col min="149" max="149" width="12.3984375" style="20" bestFit="1" customWidth="1"/>
    <col min="150" max="150" width="10.3984375" style="20" bestFit="1" customWidth="1"/>
    <col min="151" max="151" width="8" style="20" bestFit="1" customWidth="1"/>
    <col min="152" max="171" width="0" style="20" hidden="1" customWidth="1" outlineLevel="1"/>
    <col min="172" max="172" width="10.3984375" style="20" bestFit="1" customWidth="1" collapsed="1"/>
    <col min="173" max="173" width="11.3984375" style="20" bestFit="1" customWidth="1"/>
    <col min="174" max="174" width="7.3984375" style="20" bestFit="1" customWidth="1"/>
    <col min="175" max="175" width="9.3984375" style="20" bestFit="1" customWidth="1"/>
    <col min="176" max="176" width="11.3984375" style="20" bestFit="1" customWidth="1"/>
    <col min="177" max="177" width="16.59765625" style="20" bestFit="1" customWidth="1"/>
    <col min="178" max="178" width="15.1328125" style="20" bestFit="1" customWidth="1"/>
    <col min="179" max="201" width="0" style="20" hidden="1" customWidth="1" outlineLevel="1"/>
    <col min="202" max="202" width="17.3984375" style="20" bestFit="1" customWidth="1" collapsed="1"/>
    <col min="203" max="203" width="16.86328125" style="20" bestFit="1" customWidth="1"/>
    <col min="204" max="204" width="10.1328125" style="20" bestFit="1" customWidth="1"/>
    <col min="205" max="205" width="9.59765625" style="20" bestFit="1" customWidth="1"/>
    <col min="206" max="206" width="17.1328125" style="20" bestFit="1" customWidth="1"/>
    <col min="207" max="207" width="20.86328125" style="20" bestFit="1" customWidth="1"/>
    <col min="208" max="208" width="36.1328125" style="20" bestFit="1" customWidth="1"/>
    <col min="209" max="215" width="0" style="20" hidden="1" customWidth="1" outlineLevel="1"/>
    <col min="216" max="216" width="28.3984375" style="20" bestFit="1" customWidth="1" collapsed="1"/>
    <col min="217" max="239" width="0" style="20" hidden="1" customWidth="1" outlineLevel="1"/>
    <col min="240" max="240" width="18" style="20" bestFit="1" customWidth="1" collapsed="1"/>
    <col min="241" max="266" width="0" style="20" hidden="1" customWidth="1" outlineLevel="1"/>
    <col min="267" max="267" width="9.1328125" style="20" bestFit="1" customWidth="1" collapsed="1"/>
    <col min="268" max="268" width="17.86328125" style="20" bestFit="1" customWidth="1"/>
    <col min="269" max="269" width="13.1328125" style="20" bestFit="1" customWidth="1"/>
    <col min="270" max="270" width="24" style="20" customWidth="1"/>
    <col min="271" max="271" width="12.3984375" style="20" bestFit="1" customWidth="1"/>
    <col min="272" max="290" width="0" style="20" hidden="1" customWidth="1" outlineLevel="1"/>
    <col min="291" max="291" width="28.1328125" style="20" customWidth="1" collapsed="1"/>
    <col min="292" max="292" width="37" style="20" bestFit="1" customWidth="1"/>
    <col min="293" max="293" width="31" style="20" bestFit="1" customWidth="1"/>
    <col min="294" max="294" width="21.59765625" style="20" bestFit="1" customWidth="1"/>
    <col min="295" max="295" width="36.86328125" style="20" bestFit="1" customWidth="1"/>
    <col min="296" max="296" width="10.3984375" style="20" bestFit="1" customWidth="1"/>
    <col min="297" max="322" width="0" style="20" hidden="1" customWidth="1" outlineLevel="1"/>
    <col min="323" max="323" width="26" style="20" bestFit="1" customWidth="1" collapsed="1"/>
    <col min="324" max="324" width="10.59765625" style="20" bestFit="1" customWidth="1"/>
    <col min="325" max="325" width="10.1328125" style="20" bestFit="1" customWidth="1"/>
    <col min="326" max="326" width="10.59765625" style="20" bestFit="1" customWidth="1"/>
    <col min="327" max="327" width="24" style="20" customWidth="1"/>
    <col min="328" max="328" width="24.3984375" style="20" customWidth="1"/>
    <col min="329" max="329" width="10.3984375" style="20" bestFit="1" customWidth="1"/>
    <col min="330" max="330" width="24.3984375" style="20" customWidth="1"/>
    <col min="331" max="331" width="13.1328125" style="20" bestFit="1" customWidth="1"/>
    <col min="332" max="332" width="26.86328125" style="20" customWidth="1"/>
    <col min="333" max="349" width="0" style="20" hidden="1" customWidth="1" outlineLevel="1"/>
    <col min="350" max="350" width="18.1328125" style="20" bestFit="1" customWidth="1" collapsed="1"/>
    <col min="351" max="351" width="13.86328125" style="20" bestFit="1" customWidth="1"/>
    <col min="352" max="352" width="13.3984375" style="20" bestFit="1" customWidth="1"/>
    <col min="353" max="353" width="13.86328125" style="20" bestFit="1" customWidth="1"/>
    <col min="354" max="354" width="29" style="20" bestFit="1" customWidth="1"/>
    <col min="355" max="355" width="14.1328125" style="20" bestFit="1" customWidth="1"/>
    <col min="356" max="356" width="29.3984375" style="20" bestFit="1" customWidth="1"/>
    <col min="357" max="357" width="29" style="20" bestFit="1" customWidth="1"/>
    <col min="358" max="358" width="9" style="20" bestFit="1" customWidth="1"/>
    <col min="359" max="359" width="28.3984375" style="20" bestFit="1" customWidth="1"/>
    <col min="360" max="360" width="21" style="20" bestFit="1" customWidth="1"/>
    <col min="361" max="361" width="24.59765625" style="20" bestFit="1" customWidth="1"/>
    <col min="362" max="374" width="0" style="20" hidden="1" customWidth="1" outlineLevel="1"/>
    <col min="375" max="375" width="21.3984375" style="20" bestFit="1" customWidth="1" collapsed="1"/>
    <col min="376" max="376" width="24.3984375" style="20" bestFit="1" customWidth="1"/>
    <col min="377" max="378" width="19.3984375" style="20" bestFit="1" customWidth="1"/>
    <col min="379" max="379" width="19.86328125" style="20" bestFit="1" customWidth="1"/>
    <col min="380" max="380" width="11.1328125" style="20" bestFit="1" customWidth="1"/>
    <col min="381" max="381" width="43" style="20" bestFit="1" customWidth="1"/>
    <col min="382" max="384" width="14.86328125" style="20" bestFit="1" customWidth="1"/>
    <col min="385" max="385" width="26.3984375" style="20" bestFit="1" customWidth="1"/>
    <col min="386" max="388" width="19.3984375" style="20" bestFit="1" customWidth="1"/>
    <col min="389" max="389" width="27.59765625" style="20" bestFit="1" customWidth="1"/>
    <col min="390" max="390" width="22.86328125" style="20" bestFit="1" customWidth="1"/>
    <col min="391" max="391" width="20.3984375" style="20" bestFit="1" customWidth="1"/>
    <col min="392" max="392" width="25" style="20" bestFit="1" customWidth="1"/>
    <col min="393" max="393" width="27.1328125" style="20" bestFit="1" customWidth="1"/>
    <col min="394" max="394" width="22.1328125" style="20" bestFit="1" customWidth="1"/>
    <col min="395" max="395" width="19.3984375" style="20" bestFit="1" customWidth="1"/>
    <col min="396" max="396" width="28.59765625" style="20" bestFit="1" customWidth="1"/>
    <col min="397" max="397" width="43" style="20" bestFit="1" customWidth="1"/>
    <col min="398" max="398" width="35.3984375" style="20" bestFit="1" customWidth="1"/>
    <col min="399" max="403" width="34.59765625" style="20" bestFit="1" customWidth="1"/>
    <col min="404" max="442" width="0" style="20" hidden="1" customWidth="1" outlineLevel="1"/>
    <col min="443" max="443" width="16.1328125" style="20" bestFit="1" customWidth="1" collapsed="1"/>
    <col min="444" max="468" width="0" style="20" hidden="1" customWidth="1" outlineLevel="1"/>
    <col min="469" max="469" width="8.86328125" style="20" collapsed="1"/>
    <col min="470" max="16384" width="8.86328125" style="20"/>
  </cols>
  <sheetData>
    <row r="1" spans="1:469" x14ac:dyDescent="0.4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4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4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4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4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4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4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4.65" thickBot="1" x14ac:dyDescent="0.5">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42.75" x14ac:dyDescent="0.4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28.9" thickBot="1" x14ac:dyDescent="0.5">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4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4.65" thickBot="1" x14ac:dyDescent="0.5">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42.75" x14ac:dyDescent="0.4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42.75" x14ac:dyDescent="0.4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42.75" x14ac:dyDescent="0.4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42.75" x14ac:dyDescent="0.4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4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28.5" x14ac:dyDescent="0.4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28.5" x14ac:dyDescent="0.4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28.5" x14ac:dyDescent="0.4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28.9" thickBot="1" x14ac:dyDescent="0.5">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4.65" thickBot="1" x14ac:dyDescent="0.5">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2.75" x14ac:dyDescent="0.4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2.75" x14ac:dyDescent="0.4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2.75" x14ac:dyDescent="0.4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2.75" x14ac:dyDescent="0.4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2.75" x14ac:dyDescent="0.4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4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28.5" x14ac:dyDescent="0.4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28.5" x14ac:dyDescent="0.4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28.5" x14ac:dyDescent="0.4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28.5" x14ac:dyDescent="0.4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28.9" thickBot="1" x14ac:dyDescent="0.5">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4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4.65" thickBot="1" x14ac:dyDescent="0.5">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2.75" x14ac:dyDescent="0.4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2.75" x14ac:dyDescent="0.4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2.75" x14ac:dyDescent="0.4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4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28.5" x14ac:dyDescent="0.4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28.9" thickBot="1" x14ac:dyDescent="0.5">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4.65" thickBot="1" x14ac:dyDescent="0.5">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57" x14ac:dyDescent="0.4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57" x14ac:dyDescent="0.4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57" x14ac:dyDescent="0.4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4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28.5" x14ac:dyDescent="0.4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28.5" x14ac:dyDescent="0.4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28.9" thickBot="1" x14ac:dyDescent="0.5">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4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4.65" thickBot="1" x14ac:dyDescent="0.5">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28.5" x14ac:dyDescent="0.4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4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5">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4.65" thickBot="1" x14ac:dyDescent="0.5">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4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4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4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4.65" thickBot="1" x14ac:dyDescent="0.5">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4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4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4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4.25" x14ac:dyDescent="0.45"/>
  <cols>
    <col min="1" max="1" width="1.73046875" style="140" customWidth="1"/>
    <col min="2" max="3" width="26.1328125" style="140" customWidth="1"/>
    <col min="4" max="5" width="47.1328125" style="140" customWidth="1"/>
    <col min="6" max="7" width="36.59765625" style="140" customWidth="1"/>
  </cols>
  <sheetData>
    <row r="1" spans="1:7" ht="25.5" x14ac:dyDescent="0.45">
      <c r="A1" s="139" t="s">
        <v>1166</v>
      </c>
    </row>
    <row r="2" spans="1:7" x14ac:dyDescent="0.45">
      <c r="A2" s="140" t="s">
        <v>1167</v>
      </c>
      <c r="B2" s="140" t="s">
        <v>1168</v>
      </c>
      <c r="C2" s="140" t="s">
        <v>1169</v>
      </c>
      <c r="D2" s="140" t="s">
        <v>1170</v>
      </c>
      <c r="E2" s="140" t="s">
        <v>1171</v>
      </c>
      <c r="F2" s="140" t="s">
        <v>1172</v>
      </c>
      <c r="G2" s="140" t="s">
        <v>1173</v>
      </c>
    </row>
    <row r="3" spans="1:7" x14ac:dyDescent="0.45">
      <c r="A3" s="239" t="s">
        <v>1174</v>
      </c>
      <c r="B3" s="236"/>
      <c r="C3" s="236"/>
      <c r="D3" s="236"/>
      <c r="E3" s="236"/>
      <c r="F3" s="236"/>
      <c r="G3" s="236"/>
    </row>
    <row r="4" spans="1:7" ht="39" x14ac:dyDescent="0.45">
      <c r="A4" s="141"/>
      <c r="B4" s="142" t="s">
        <v>473</v>
      </c>
      <c r="C4" s="142" t="s">
        <v>88</v>
      </c>
      <c r="D4" s="142" t="s">
        <v>1175</v>
      </c>
      <c r="E4" s="142" t="s">
        <v>1176</v>
      </c>
      <c r="F4" s="142" t="s">
        <v>1177</v>
      </c>
      <c r="G4" s="143" t="s">
        <v>1178</v>
      </c>
    </row>
    <row r="5" spans="1:7" ht="64.5" x14ac:dyDescent="0.45">
      <c r="A5" s="141"/>
      <c r="B5" s="142" t="s">
        <v>474</v>
      </c>
      <c r="C5" s="142" t="s">
        <v>89</v>
      </c>
      <c r="D5" s="142" t="s">
        <v>1179</v>
      </c>
      <c r="E5" s="142" t="s">
        <v>1180</v>
      </c>
      <c r="F5" s="142" t="s">
        <v>1181</v>
      </c>
      <c r="G5" s="143" t="s">
        <v>1178</v>
      </c>
    </row>
    <row r="6" spans="1:7" ht="39" x14ac:dyDescent="0.45">
      <c r="A6" s="141"/>
      <c r="B6" s="142" t="s">
        <v>475</v>
      </c>
      <c r="C6" s="142" t="s">
        <v>90</v>
      </c>
      <c r="D6" s="142" t="s">
        <v>1182</v>
      </c>
      <c r="E6" s="142" t="s">
        <v>1183</v>
      </c>
      <c r="F6" s="142" t="s">
        <v>1184</v>
      </c>
      <c r="G6" s="143" t="s">
        <v>1178</v>
      </c>
    </row>
    <row r="7" spans="1:7" ht="179.25" x14ac:dyDescent="0.45">
      <c r="A7" s="141"/>
      <c r="B7" s="142" t="s">
        <v>541</v>
      </c>
      <c r="C7" s="142" t="s">
        <v>149</v>
      </c>
      <c r="D7" s="142" t="s">
        <v>1185</v>
      </c>
      <c r="E7" s="142" t="s">
        <v>1186</v>
      </c>
      <c r="F7" s="142" t="s">
        <v>1187</v>
      </c>
      <c r="G7" s="142" t="s">
        <v>1188</v>
      </c>
    </row>
    <row r="8" spans="1:7" ht="26.25" x14ac:dyDescent="0.45">
      <c r="A8" s="141"/>
      <c r="B8" s="142" t="s">
        <v>542</v>
      </c>
      <c r="C8" s="142" t="s">
        <v>151</v>
      </c>
      <c r="D8" s="142" t="s">
        <v>1189</v>
      </c>
      <c r="E8" s="142" t="s">
        <v>1189</v>
      </c>
      <c r="F8" s="142" t="s">
        <v>1190</v>
      </c>
      <c r="G8" s="142" t="s">
        <v>1191</v>
      </c>
    </row>
    <row r="9" spans="1:7" ht="51.75" x14ac:dyDescent="0.45">
      <c r="A9" s="141"/>
      <c r="B9" s="142" t="s">
        <v>477</v>
      </c>
      <c r="C9" s="142" t="s">
        <v>93</v>
      </c>
      <c r="D9" s="142" t="s">
        <v>1192</v>
      </c>
      <c r="E9" s="142" t="s">
        <v>1193</v>
      </c>
      <c r="F9" s="142" t="s">
        <v>1194</v>
      </c>
      <c r="G9" s="143" t="s">
        <v>1178</v>
      </c>
    </row>
    <row r="10" spans="1:7" ht="39" x14ac:dyDescent="0.45">
      <c r="A10" s="141"/>
      <c r="B10" s="142" t="s">
        <v>478</v>
      </c>
      <c r="C10" s="142" t="s">
        <v>94</v>
      </c>
      <c r="D10" s="142" t="s">
        <v>1195</v>
      </c>
      <c r="E10" s="142" t="s">
        <v>1195</v>
      </c>
      <c r="F10" s="142" t="s">
        <v>1196</v>
      </c>
      <c r="G10" s="143" t="s">
        <v>1178</v>
      </c>
    </row>
    <row r="11" spans="1:7" ht="64.5" x14ac:dyDescent="0.45">
      <c r="A11" s="141"/>
      <c r="B11" s="142" t="s">
        <v>476</v>
      </c>
      <c r="C11" s="142" t="s">
        <v>91</v>
      </c>
      <c r="D11" s="142" t="s">
        <v>1197</v>
      </c>
      <c r="E11" s="142" t="s">
        <v>1198</v>
      </c>
      <c r="F11" s="142" t="s">
        <v>1199</v>
      </c>
      <c r="G11" s="143" t="s">
        <v>1178</v>
      </c>
    </row>
    <row r="12" spans="1:7" ht="51.75" x14ac:dyDescent="0.45">
      <c r="A12" s="141"/>
      <c r="B12" s="142" t="s">
        <v>543</v>
      </c>
      <c r="C12" s="142" t="s">
        <v>152</v>
      </c>
      <c r="D12" s="142" t="s">
        <v>1200</v>
      </c>
      <c r="E12" s="142" t="s">
        <v>1201</v>
      </c>
      <c r="F12" s="142" t="s">
        <v>1202</v>
      </c>
      <c r="G12" s="142" t="s">
        <v>1191</v>
      </c>
    </row>
    <row r="13" spans="1:7" x14ac:dyDescent="0.45">
      <c r="A13" s="141"/>
      <c r="B13" s="142" t="s">
        <v>19</v>
      </c>
      <c r="C13" s="142" t="s">
        <v>92</v>
      </c>
      <c r="D13" s="142" t="s">
        <v>1203</v>
      </c>
      <c r="E13" s="142" t="s">
        <v>1183</v>
      </c>
      <c r="F13" s="142" t="s">
        <v>1204</v>
      </c>
      <c r="G13" s="143" t="s">
        <v>1178</v>
      </c>
    </row>
    <row r="14" spans="1:7" ht="64.5" x14ac:dyDescent="0.45">
      <c r="A14" s="141"/>
      <c r="B14" s="142" t="s">
        <v>511</v>
      </c>
      <c r="C14" s="142" t="s">
        <v>120</v>
      </c>
      <c r="D14" s="142" t="s">
        <v>1205</v>
      </c>
      <c r="E14" s="142" t="s">
        <v>1206</v>
      </c>
      <c r="F14" s="142" t="s">
        <v>1207</v>
      </c>
      <c r="G14" s="143" t="s">
        <v>1178</v>
      </c>
    </row>
    <row r="15" spans="1:7" ht="51.75" x14ac:dyDescent="0.45">
      <c r="A15" s="141"/>
      <c r="B15" s="142" t="s">
        <v>479</v>
      </c>
      <c r="C15" s="142" t="s">
        <v>95</v>
      </c>
      <c r="D15" s="142" t="s">
        <v>1208</v>
      </c>
      <c r="E15" s="142" t="s">
        <v>1209</v>
      </c>
      <c r="F15" s="142" t="s">
        <v>1210</v>
      </c>
      <c r="G15" s="143" t="s">
        <v>1178</v>
      </c>
    </row>
    <row r="16" spans="1:7" ht="39" x14ac:dyDescent="0.45">
      <c r="A16" s="141"/>
      <c r="B16" s="142" t="s">
        <v>153</v>
      </c>
      <c r="C16" s="142" t="s">
        <v>153</v>
      </c>
      <c r="D16" s="142" t="s">
        <v>1211</v>
      </c>
      <c r="E16" s="142" t="s">
        <v>1212</v>
      </c>
      <c r="F16" s="142" t="s">
        <v>1213</v>
      </c>
      <c r="G16" s="142" t="s">
        <v>1191</v>
      </c>
    </row>
    <row r="17" spans="1:7" ht="26.25" x14ac:dyDescent="0.45">
      <c r="A17" s="141"/>
      <c r="B17" s="142" t="s">
        <v>544</v>
      </c>
      <c r="C17" s="142" t="s">
        <v>154</v>
      </c>
      <c r="D17" s="142" t="s">
        <v>1214</v>
      </c>
      <c r="E17" s="142" t="s">
        <v>1215</v>
      </c>
      <c r="F17" s="142" t="s">
        <v>1216</v>
      </c>
      <c r="G17" s="142" t="s">
        <v>1191</v>
      </c>
    </row>
    <row r="18" spans="1:7" ht="26.25" x14ac:dyDescent="0.45">
      <c r="A18" s="141"/>
      <c r="B18" s="142" t="s">
        <v>1217</v>
      </c>
      <c r="C18" s="142" t="s">
        <v>155</v>
      </c>
      <c r="D18" s="142" t="s">
        <v>1218</v>
      </c>
      <c r="E18" s="142" t="s">
        <v>1219</v>
      </c>
      <c r="F18" s="142" t="s">
        <v>1220</v>
      </c>
      <c r="G18" s="142" t="s">
        <v>1191</v>
      </c>
    </row>
    <row r="19" spans="1:7" ht="39" x14ac:dyDescent="0.45">
      <c r="A19" s="141"/>
      <c r="B19" s="142" t="s">
        <v>486</v>
      </c>
      <c r="C19" s="142" t="s">
        <v>1221</v>
      </c>
      <c r="D19" s="142" t="s">
        <v>1222</v>
      </c>
      <c r="E19" s="142" t="s">
        <v>1223</v>
      </c>
      <c r="F19" s="142" t="s">
        <v>1224</v>
      </c>
      <c r="G19" s="143" t="s">
        <v>1178</v>
      </c>
    </row>
    <row r="20" spans="1:7" ht="141" x14ac:dyDescent="0.45">
      <c r="A20" s="141"/>
      <c r="B20" s="142" t="s">
        <v>22</v>
      </c>
      <c r="C20" s="142" t="s">
        <v>103</v>
      </c>
      <c r="D20" s="142" t="s">
        <v>1225</v>
      </c>
      <c r="E20" s="142" t="s">
        <v>1226</v>
      </c>
      <c r="F20" s="142" t="s">
        <v>1227</v>
      </c>
      <c r="G20" s="143" t="s">
        <v>1178</v>
      </c>
    </row>
    <row r="21" spans="1:7" ht="141" x14ac:dyDescent="0.45">
      <c r="A21" s="141"/>
      <c r="B21" s="142" t="s">
        <v>487</v>
      </c>
      <c r="C21" s="142" t="s">
        <v>104</v>
      </c>
      <c r="D21" s="142" t="s">
        <v>1228</v>
      </c>
      <c r="E21" s="142" t="s">
        <v>1229</v>
      </c>
      <c r="F21" s="142" t="s">
        <v>925</v>
      </c>
      <c r="G21" s="143" t="s">
        <v>1178</v>
      </c>
    </row>
    <row r="22" spans="1:7" ht="102.75" x14ac:dyDescent="0.45">
      <c r="A22" s="141"/>
      <c r="B22" s="142" t="s">
        <v>527</v>
      </c>
      <c r="C22" s="142" t="s">
        <v>132</v>
      </c>
      <c r="D22" s="142" t="s">
        <v>1230</v>
      </c>
      <c r="E22" s="142" t="s">
        <v>1231</v>
      </c>
      <c r="F22" s="142" t="s">
        <v>1232</v>
      </c>
      <c r="G22" s="142" t="s">
        <v>1191</v>
      </c>
    </row>
    <row r="23" spans="1:7" ht="102.75" x14ac:dyDescent="0.45">
      <c r="A23" s="141"/>
      <c r="B23" s="142" t="s">
        <v>535</v>
      </c>
      <c r="C23" s="142" t="s">
        <v>140</v>
      </c>
      <c r="D23" s="142" t="s">
        <v>1233</v>
      </c>
      <c r="E23" s="142" t="s">
        <v>1234</v>
      </c>
      <c r="F23" s="142" t="s">
        <v>1235</v>
      </c>
      <c r="G23" s="142" t="s">
        <v>1191</v>
      </c>
    </row>
    <row r="24" spans="1:7" x14ac:dyDescent="0.45">
      <c r="A24" s="240" t="s">
        <v>1236</v>
      </c>
      <c r="B24" s="236"/>
      <c r="C24" s="236"/>
      <c r="D24" s="236"/>
      <c r="E24" s="236"/>
      <c r="F24" s="236"/>
      <c r="G24" s="236"/>
    </row>
    <row r="25" spans="1:7" ht="243" x14ac:dyDescent="0.45">
      <c r="A25" s="144"/>
      <c r="B25" s="142" t="s">
        <v>537</v>
      </c>
      <c r="C25" s="142" t="s">
        <v>142</v>
      </c>
      <c r="D25" s="142" t="s">
        <v>1237</v>
      </c>
      <c r="E25" s="142" t="s">
        <v>1238</v>
      </c>
      <c r="F25" s="142" t="s">
        <v>1239</v>
      </c>
      <c r="G25" s="142" t="s">
        <v>1191</v>
      </c>
    </row>
    <row r="26" spans="1:7" ht="39" x14ac:dyDescent="0.45">
      <c r="A26" s="144"/>
      <c r="B26" s="142" t="s">
        <v>538</v>
      </c>
      <c r="C26" s="142" t="s">
        <v>143</v>
      </c>
      <c r="D26" s="142" t="s">
        <v>1240</v>
      </c>
      <c r="E26" s="142" t="s">
        <v>1241</v>
      </c>
      <c r="F26" s="142" t="s">
        <v>1242</v>
      </c>
      <c r="G26" s="142" t="s">
        <v>1191</v>
      </c>
    </row>
    <row r="27" spans="1:7" ht="64.5" x14ac:dyDescent="0.45">
      <c r="A27" s="144"/>
      <c r="B27" s="142" t="s">
        <v>539</v>
      </c>
      <c r="C27" s="142" t="s">
        <v>144</v>
      </c>
      <c r="D27" s="142" t="s">
        <v>1243</v>
      </c>
      <c r="E27" s="142" t="s">
        <v>1244</v>
      </c>
      <c r="F27" s="142" t="s">
        <v>1245</v>
      </c>
      <c r="G27" s="142" t="s">
        <v>1191</v>
      </c>
    </row>
    <row r="28" spans="1:7" ht="102.75" x14ac:dyDescent="0.45">
      <c r="A28" s="144"/>
      <c r="B28" s="142" t="s">
        <v>540</v>
      </c>
      <c r="C28" s="142" t="s">
        <v>145</v>
      </c>
      <c r="D28" s="142" t="s">
        <v>1246</v>
      </c>
      <c r="E28" s="142" t="s">
        <v>1247</v>
      </c>
      <c r="F28" s="142" t="s">
        <v>1248</v>
      </c>
      <c r="G28" s="142" t="s">
        <v>1191</v>
      </c>
    </row>
    <row r="29" spans="1:7" ht="26.25" x14ac:dyDescent="0.45">
      <c r="A29" s="144"/>
      <c r="B29" s="142" t="s">
        <v>146</v>
      </c>
      <c r="C29" s="142" t="s">
        <v>1249</v>
      </c>
      <c r="D29" s="142" t="s">
        <v>1250</v>
      </c>
      <c r="E29" s="142" t="s">
        <v>1251</v>
      </c>
      <c r="F29" s="142" t="s">
        <v>1252</v>
      </c>
      <c r="G29" s="142" t="s">
        <v>1191</v>
      </c>
    </row>
    <row r="30" spans="1:7" x14ac:dyDescent="0.45">
      <c r="A30" s="144"/>
      <c r="B30" s="142" t="s">
        <v>147</v>
      </c>
      <c r="C30" s="142" t="s">
        <v>147</v>
      </c>
      <c r="D30" s="142" t="s">
        <v>1253</v>
      </c>
      <c r="E30" s="142" t="s">
        <v>1253</v>
      </c>
      <c r="F30" s="142" t="s">
        <v>1253</v>
      </c>
      <c r="G30" s="142" t="s">
        <v>1191</v>
      </c>
    </row>
    <row r="31" spans="1:7" x14ac:dyDescent="0.45">
      <c r="A31" s="144"/>
      <c r="B31" s="142" t="s">
        <v>148</v>
      </c>
      <c r="C31" s="142" t="s">
        <v>148</v>
      </c>
      <c r="D31" s="142" t="s">
        <v>1253</v>
      </c>
      <c r="E31" s="142" t="s">
        <v>1253</v>
      </c>
      <c r="F31" s="142" t="s">
        <v>1253</v>
      </c>
      <c r="G31" s="142" t="s">
        <v>1191</v>
      </c>
    </row>
    <row r="32" spans="1:7" x14ac:dyDescent="0.45">
      <c r="A32" s="241" t="s">
        <v>1254</v>
      </c>
      <c r="B32" s="236"/>
      <c r="C32" s="236"/>
      <c r="D32" s="236"/>
      <c r="E32" s="236"/>
      <c r="F32" s="236"/>
      <c r="G32" s="236"/>
    </row>
    <row r="33" spans="1:7" ht="64.5" x14ac:dyDescent="0.45">
      <c r="A33" s="145"/>
      <c r="B33" s="142" t="s">
        <v>1255</v>
      </c>
      <c r="C33" s="142" t="s">
        <v>181</v>
      </c>
      <c r="D33" s="142" t="s">
        <v>1256</v>
      </c>
      <c r="E33" s="142" t="s">
        <v>1257</v>
      </c>
      <c r="F33" s="142" t="s">
        <v>1258</v>
      </c>
      <c r="G33" s="142" t="s">
        <v>1191</v>
      </c>
    </row>
    <row r="34" spans="1:7" ht="26.25" x14ac:dyDescent="0.45">
      <c r="A34" s="145"/>
      <c r="B34" s="142" t="s">
        <v>596</v>
      </c>
      <c r="C34" s="142" t="s">
        <v>186</v>
      </c>
      <c r="D34" s="142" t="s">
        <v>1259</v>
      </c>
      <c r="E34" s="142" t="s">
        <v>1259</v>
      </c>
      <c r="F34" s="142" t="s">
        <v>1260</v>
      </c>
      <c r="G34" s="142" t="s">
        <v>1191</v>
      </c>
    </row>
    <row r="35" spans="1:7" ht="26.25" x14ac:dyDescent="0.45">
      <c r="A35" s="145"/>
      <c r="B35" s="142" t="s">
        <v>597</v>
      </c>
      <c r="C35" s="142" t="s">
        <v>187</v>
      </c>
      <c r="D35" s="142" t="s">
        <v>1261</v>
      </c>
      <c r="E35" s="142" t="s">
        <v>1262</v>
      </c>
      <c r="F35" s="142" t="s">
        <v>1263</v>
      </c>
      <c r="G35" s="142" t="s">
        <v>1191</v>
      </c>
    </row>
    <row r="36" spans="1:7" x14ac:dyDescent="0.45">
      <c r="A36" s="145"/>
      <c r="B36" s="142" t="s">
        <v>1264</v>
      </c>
      <c r="C36" s="142" t="s">
        <v>1265</v>
      </c>
      <c r="D36" s="142" t="s">
        <v>1266</v>
      </c>
      <c r="E36" s="142" t="s">
        <v>1267</v>
      </c>
      <c r="F36" s="142" t="s">
        <v>1268</v>
      </c>
      <c r="G36" s="142" t="s">
        <v>1191</v>
      </c>
    </row>
    <row r="37" spans="1:7" x14ac:dyDescent="0.45">
      <c r="A37" s="145"/>
      <c r="B37" s="142" t="s">
        <v>601</v>
      </c>
      <c r="C37" s="142" t="s">
        <v>191</v>
      </c>
      <c r="D37" s="142" t="s">
        <v>1269</v>
      </c>
      <c r="E37" s="142" t="s">
        <v>1270</v>
      </c>
      <c r="F37" s="142" t="s">
        <v>1271</v>
      </c>
      <c r="G37" s="142" t="s">
        <v>1191</v>
      </c>
    </row>
    <row r="38" spans="1:7" x14ac:dyDescent="0.45">
      <c r="A38" s="145"/>
      <c r="B38" s="142" t="s">
        <v>602</v>
      </c>
      <c r="C38" s="142" t="s">
        <v>1272</v>
      </c>
      <c r="D38" s="142" t="s">
        <v>1273</v>
      </c>
      <c r="E38" s="142" t="s">
        <v>1267</v>
      </c>
      <c r="F38" s="142" t="s">
        <v>1274</v>
      </c>
      <c r="G38" s="142" t="s">
        <v>1191</v>
      </c>
    </row>
    <row r="39" spans="1:7" ht="26.25" x14ac:dyDescent="0.45">
      <c r="A39" s="145"/>
      <c r="B39" s="142" t="s">
        <v>1275</v>
      </c>
      <c r="C39" s="142" t="s">
        <v>193</v>
      </c>
      <c r="D39" s="142" t="s">
        <v>1276</v>
      </c>
      <c r="E39" s="142" t="s">
        <v>1267</v>
      </c>
      <c r="F39" s="142" t="s">
        <v>1277</v>
      </c>
      <c r="G39" s="142" t="s">
        <v>1191</v>
      </c>
    </row>
    <row r="40" spans="1:7" ht="26.25" x14ac:dyDescent="0.45">
      <c r="A40" s="145"/>
      <c r="B40" s="142" t="s">
        <v>525</v>
      </c>
      <c r="C40" s="142" t="s">
        <v>130</v>
      </c>
      <c r="D40" s="142" t="s">
        <v>1278</v>
      </c>
      <c r="E40" s="142" t="s">
        <v>1279</v>
      </c>
      <c r="F40" s="142" t="s">
        <v>1280</v>
      </c>
      <c r="G40" s="143" t="s">
        <v>1178</v>
      </c>
    </row>
    <row r="41" spans="1:7" x14ac:dyDescent="0.45">
      <c r="A41" s="145"/>
      <c r="B41" s="142" t="s">
        <v>526</v>
      </c>
      <c r="C41" s="142" t="s">
        <v>131</v>
      </c>
      <c r="D41" s="142" t="s">
        <v>1281</v>
      </c>
      <c r="E41" s="142" t="s">
        <v>1267</v>
      </c>
      <c r="F41" s="142" t="s">
        <v>1282</v>
      </c>
      <c r="G41" s="142" t="s">
        <v>1191</v>
      </c>
    </row>
    <row r="42" spans="1:7" ht="39" x14ac:dyDescent="0.45">
      <c r="A42" s="145"/>
      <c r="B42" s="142" t="s">
        <v>609</v>
      </c>
      <c r="C42" s="142" t="s">
        <v>195</v>
      </c>
      <c r="D42" s="142" t="s">
        <v>1283</v>
      </c>
      <c r="E42" s="142" t="s">
        <v>1284</v>
      </c>
      <c r="F42" s="142" t="s">
        <v>1285</v>
      </c>
      <c r="G42" s="142" t="s">
        <v>1191</v>
      </c>
    </row>
    <row r="43" spans="1:7" x14ac:dyDescent="0.45">
      <c r="A43" s="145"/>
      <c r="B43" s="142" t="s">
        <v>610</v>
      </c>
      <c r="C43" s="142" t="s">
        <v>196</v>
      </c>
      <c r="D43" s="142" t="s">
        <v>1286</v>
      </c>
      <c r="E43" s="142" t="s">
        <v>1267</v>
      </c>
      <c r="F43" s="142" t="s">
        <v>1287</v>
      </c>
      <c r="G43" s="142" t="s">
        <v>1191</v>
      </c>
    </row>
    <row r="44" spans="1:7" ht="39" x14ac:dyDescent="0.45">
      <c r="A44" s="145"/>
      <c r="B44" s="142" t="s">
        <v>611</v>
      </c>
      <c r="C44" s="142" t="s">
        <v>197</v>
      </c>
      <c r="D44" s="142" t="s">
        <v>1288</v>
      </c>
      <c r="E44" s="142" t="s">
        <v>1267</v>
      </c>
      <c r="F44" s="142" t="s">
        <v>1289</v>
      </c>
      <c r="G44" s="142" t="s">
        <v>1191</v>
      </c>
    </row>
    <row r="45" spans="1:7" x14ac:dyDescent="0.45">
      <c r="A45" s="145"/>
      <c r="B45" s="142" t="s">
        <v>1290</v>
      </c>
      <c r="C45" s="142" t="s">
        <v>1291</v>
      </c>
      <c r="D45" s="142" t="s">
        <v>1292</v>
      </c>
      <c r="E45" s="142" t="s">
        <v>1267</v>
      </c>
      <c r="F45" s="142" t="s">
        <v>1293</v>
      </c>
      <c r="G45" s="142" t="s">
        <v>1191</v>
      </c>
    </row>
    <row r="46" spans="1:7" ht="26.25" x14ac:dyDescent="0.45">
      <c r="A46" s="145"/>
      <c r="B46" s="142" t="s">
        <v>1294</v>
      </c>
      <c r="C46" s="142" t="s">
        <v>199</v>
      </c>
      <c r="D46" s="142" t="s">
        <v>1295</v>
      </c>
      <c r="E46" s="142" t="s">
        <v>1267</v>
      </c>
      <c r="F46" s="142" t="s">
        <v>1296</v>
      </c>
      <c r="G46" s="142" t="s">
        <v>1191</v>
      </c>
    </row>
    <row r="47" spans="1:7" ht="26.25" x14ac:dyDescent="0.45">
      <c r="A47" s="145"/>
      <c r="B47" s="142" t="s">
        <v>618</v>
      </c>
      <c r="C47" s="142" t="s">
        <v>200</v>
      </c>
      <c r="D47" s="142" t="s">
        <v>1297</v>
      </c>
      <c r="E47" s="142" t="s">
        <v>1298</v>
      </c>
      <c r="F47" s="142" t="s">
        <v>1299</v>
      </c>
      <c r="G47" s="142" t="s">
        <v>1191</v>
      </c>
    </row>
    <row r="48" spans="1:7" ht="26.25" x14ac:dyDescent="0.45">
      <c r="A48" s="145"/>
      <c r="B48" s="142" t="s">
        <v>1300</v>
      </c>
      <c r="C48" s="142" t="s">
        <v>1301</v>
      </c>
      <c r="D48" s="142" t="s">
        <v>1302</v>
      </c>
      <c r="E48" s="142" t="s">
        <v>1303</v>
      </c>
      <c r="F48" s="142" t="s">
        <v>1304</v>
      </c>
      <c r="G48" s="142" t="s">
        <v>1191</v>
      </c>
    </row>
    <row r="49" spans="1:7" ht="26.25" x14ac:dyDescent="0.45">
      <c r="A49" s="145"/>
      <c r="B49" s="142" t="s">
        <v>621</v>
      </c>
      <c r="C49" s="142" t="s">
        <v>203</v>
      </c>
      <c r="D49" s="142" t="s">
        <v>1253</v>
      </c>
      <c r="E49" s="142" t="s">
        <v>1305</v>
      </c>
      <c r="F49" s="142" t="s">
        <v>1306</v>
      </c>
      <c r="G49" s="142" t="s">
        <v>1191</v>
      </c>
    </row>
    <row r="50" spans="1:7" ht="39" x14ac:dyDescent="0.45">
      <c r="A50" s="145"/>
      <c r="B50" s="142" t="s">
        <v>1307</v>
      </c>
      <c r="C50" s="142" t="s">
        <v>1308</v>
      </c>
      <c r="D50" s="142" t="s">
        <v>1253</v>
      </c>
      <c r="E50" s="142" t="s">
        <v>1309</v>
      </c>
      <c r="F50" s="142" t="s">
        <v>1310</v>
      </c>
      <c r="G50" s="142" t="s">
        <v>1191</v>
      </c>
    </row>
    <row r="51" spans="1:7" x14ac:dyDescent="0.45">
      <c r="A51" s="145"/>
      <c r="B51" s="142" t="s">
        <v>1311</v>
      </c>
      <c r="C51" s="142" t="s">
        <v>1312</v>
      </c>
      <c r="D51" s="142" t="s">
        <v>1253</v>
      </c>
      <c r="E51" s="142" t="s">
        <v>1313</v>
      </c>
      <c r="F51" s="142" t="s">
        <v>1314</v>
      </c>
      <c r="G51" s="142" t="s">
        <v>1191</v>
      </c>
    </row>
    <row r="52" spans="1:7" x14ac:dyDescent="0.45">
      <c r="A52" s="145"/>
      <c r="B52" s="142" t="s">
        <v>627</v>
      </c>
      <c r="C52" s="142" t="s">
        <v>209</v>
      </c>
      <c r="D52" s="142" t="s">
        <v>1315</v>
      </c>
      <c r="E52" s="142" t="s">
        <v>1316</v>
      </c>
      <c r="F52" s="142" t="s">
        <v>1317</v>
      </c>
      <c r="G52" s="142" t="s">
        <v>1191</v>
      </c>
    </row>
    <row r="53" spans="1:7" ht="26.25" x14ac:dyDescent="0.45">
      <c r="A53" s="145"/>
      <c r="B53" s="142" t="s">
        <v>629</v>
      </c>
      <c r="C53" s="142" t="s">
        <v>211</v>
      </c>
      <c r="D53" s="142" t="s">
        <v>1253</v>
      </c>
      <c r="E53" s="142" t="s">
        <v>1318</v>
      </c>
      <c r="F53" s="142" t="s">
        <v>1319</v>
      </c>
      <c r="G53" s="142" t="s">
        <v>1191</v>
      </c>
    </row>
    <row r="54" spans="1:7" x14ac:dyDescent="0.45">
      <c r="A54" s="145"/>
      <c r="B54" s="142" t="s">
        <v>1320</v>
      </c>
      <c r="C54" s="142" t="s">
        <v>1321</v>
      </c>
      <c r="D54" s="142" t="s">
        <v>1322</v>
      </c>
      <c r="E54" s="142" t="s">
        <v>1323</v>
      </c>
      <c r="F54" s="142" t="s">
        <v>1324</v>
      </c>
      <c r="G54" s="142" t="s">
        <v>1191</v>
      </c>
    </row>
    <row r="55" spans="1:7" x14ac:dyDescent="0.45">
      <c r="A55" s="242" t="s">
        <v>1325</v>
      </c>
      <c r="B55" s="236"/>
      <c r="C55" s="236"/>
      <c r="D55" s="236"/>
      <c r="E55" s="236"/>
      <c r="F55" s="236"/>
      <c r="G55" s="236"/>
    </row>
    <row r="56" spans="1:7" ht="26.25" x14ac:dyDescent="0.45">
      <c r="A56" s="146"/>
      <c r="B56" s="142" t="s">
        <v>281</v>
      </c>
      <c r="C56" s="142" t="s">
        <v>1326</v>
      </c>
      <c r="D56" s="142" t="s">
        <v>1327</v>
      </c>
      <c r="E56" s="142" t="s">
        <v>1327</v>
      </c>
      <c r="F56" s="142" t="s">
        <v>1328</v>
      </c>
      <c r="G56" s="142" t="s">
        <v>1191</v>
      </c>
    </row>
    <row r="57" spans="1:7" ht="51.75" x14ac:dyDescent="0.45">
      <c r="A57" s="146"/>
      <c r="B57" s="142" t="s">
        <v>749</v>
      </c>
      <c r="C57" s="142" t="s">
        <v>319</v>
      </c>
      <c r="D57" s="142" t="s">
        <v>1253</v>
      </c>
      <c r="E57" s="142" t="s">
        <v>1329</v>
      </c>
      <c r="F57" s="142" t="s">
        <v>1330</v>
      </c>
      <c r="G57" s="142" t="s">
        <v>1191</v>
      </c>
    </row>
    <row r="58" spans="1:7" x14ac:dyDescent="0.45">
      <c r="A58" s="146"/>
      <c r="B58" s="142" t="s">
        <v>716</v>
      </c>
      <c r="C58" s="142" t="s">
        <v>1331</v>
      </c>
      <c r="D58" s="142" t="s">
        <v>1332</v>
      </c>
      <c r="E58" s="142" t="s">
        <v>1333</v>
      </c>
      <c r="F58" s="142" t="s">
        <v>1334</v>
      </c>
      <c r="G58" s="142" t="s">
        <v>1191</v>
      </c>
    </row>
    <row r="59" spans="1:7" ht="26.25" x14ac:dyDescent="0.45">
      <c r="A59" s="146"/>
      <c r="B59" s="142" t="s">
        <v>283</v>
      </c>
      <c r="C59" s="142" t="s">
        <v>1335</v>
      </c>
      <c r="D59" s="142" t="s">
        <v>1336</v>
      </c>
      <c r="E59" s="142" t="s">
        <v>1336</v>
      </c>
      <c r="F59" s="142" t="s">
        <v>1337</v>
      </c>
      <c r="G59" s="142" t="s">
        <v>1191</v>
      </c>
    </row>
    <row r="60" spans="1:7" x14ac:dyDescent="0.45">
      <c r="A60" s="146"/>
      <c r="B60" s="142" t="s">
        <v>743</v>
      </c>
      <c r="C60" s="142" t="s">
        <v>313</v>
      </c>
      <c r="D60" s="142" t="s">
        <v>1338</v>
      </c>
      <c r="E60" s="142" t="s">
        <v>1339</v>
      </c>
      <c r="F60" s="142" t="s">
        <v>1340</v>
      </c>
      <c r="G60" s="142" t="s">
        <v>1191</v>
      </c>
    </row>
    <row r="61" spans="1:7" x14ac:dyDescent="0.45">
      <c r="A61" s="146"/>
      <c r="B61" s="142" t="s">
        <v>1341</v>
      </c>
      <c r="C61" s="142" t="s">
        <v>1341</v>
      </c>
      <c r="D61" s="142" t="s">
        <v>1253</v>
      </c>
      <c r="E61" s="142" t="s">
        <v>1253</v>
      </c>
      <c r="F61" s="142" t="s">
        <v>1253</v>
      </c>
      <c r="G61" s="142" t="s">
        <v>1191</v>
      </c>
    </row>
    <row r="62" spans="1:7" x14ac:dyDescent="0.45">
      <c r="A62" s="146"/>
      <c r="B62" s="142" t="s">
        <v>737</v>
      </c>
      <c r="C62" s="142" t="s">
        <v>307</v>
      </c>
      <c r="D62" s="142" t="s">
        <v>1253</v>
      </c>
      <c r="E62" s="142" t="s">
        <v>1342</v>
      </c>
      <c r="F62" s="142" t="s">
        <v>1343</v>
      </c>
      <c r="G62" s="142" t="s">
        <v>1191</v>
      </c>
    </row>
    <row r="63" spans="1:7" x14ac:dyDescent="0.45">
      <c r="A63" s="243" t="s">
        <v>1344</v>
      </c>
      <c r="B63" s="236"/>
      <c r="C63" s="236"/>
      <c r="D63" s="236"/>
      <c r="E63" s="236"/>
      <c r="F63" s="236"/>
      <c r="G63" s="236"/>
    </row>
    <row r="64" spans="1:7" x14ac:dyDescent="0.45">
      <c r="A64" s="147"/>
      <c r="B64" s="142" t="s">
        <v>754</v>
      </c>
      <c r="C64" s="142" t="s">
        <v>324</v>
      </c>
      <c r="D64" s="142" t="s">
        <v>1345</v>
      </c>
      <c r="E64" s="142" t="s">
        <v>1267</v>
      </c>
      <c r="F64" s="142" t="s">
        <v>1346</v>
      </c>
      <c r="G64" s="142" t="s">
        <v>1191</v>
      </c>
    </row>
    <row r="65" spans="1:7" ht="39" x14ac:dyDescent="0.45">
      <c r="A65" s="147"/>
      <c r="B65" s="142" t="s">
        <v>784</v>
      </c>
      <c r="C65" s="142" t="s">
        <v>354</v>
      </c>
      <c r="D65" s="142" t="s">
        <v>1347</v>
      </c>
      <c r="E65" s="142" t="s">
        <v>1348</v>
      </c>
      <c r="F65" s="142" t="s">
        <v>1349</v>
      </c>
      <c r="G65" s="142" t="s">
        <v>1191</v>
      </c>
    </row>
    <row r="66" spans="1:7" ht="26.25" x14ac:dyDescent="0.45">
      <c r="A66" s="147"/>
      <c r="B66" s="142" t="s">
        <v>782</v>
      </c>
      <c r="C66" s="142" t="s">
        <v>352</v>
      </c>
      <c r="D66" s="142" t="s">
        <v>1350</v>
      </c>
      <c r="E66" s="142" t="s">
        <v>1351</v>
      </c>
      <c r="F66" s="142" t="s">
        <v>1352</v>
      </c>
      <c r="G66" s="142" t="s">
        <v>1191</v>
      </c>
    </row>
    <row r="67" spans="1:7" ht="39" x14ac:dyDescent="0.45">
      <c r="A67" s="147"/>
      <c r="B67" s="142" t="s">
        <v>781</v>
      </c>
      <c r="C67" s="142" t="s">
        <v>351</v>
      </c>
      <c r="D67" s="142" t="s">
        <v>1353</v>
      </c>
      <c r="E67" s="142" t="s">
        <v>1298</v>
      </c>
      <c r="F67" s="142" t="s">
        <v>999</v>
      </c>
      <c r="G67" s="142" t="s">
        <v>1191</v>
      </c>
    </row>
    <row r="68" spans="1:7" ht="26.25" x14ac:dyDescent="0.45">
      <c r="A68" s="147"/>
      <c r="B68" s="142" t="s">
        <v>783</v>
      </c>
      <c r="C68" s="142" t="s">
        <v>353</v>
      </c>
      <c r="D68" s="142" t="s">
        <v>1354</v>
      </c>
      <c r="E68" s="142" t="s">
        <v>1351</v>
      </c>
      <c r="F68" s="142" t="s">
        <v>1319</v>
      </c>
      <c r="G68" s="142" t="s">
        <v>1191</v>
      </c>
    </row>
    <row r="69" spans="1:7" ht="77.25" x14ac:dyDescent="0.45">
      <c r="A69" s="147"/>
      <c r="B69" s="142" t="s">
        <v>757</v>
      </c>
      <c r="C69" s="142" t="s">
        <v>327</v>
      </c>
      <c r="D69" s="142" t="s">
        <v>1355</v>
      </c>
      <c r="E69" s="142" t="s">
        <v>1356</v>
      </c>
      <c r="F69" s="142" t="s">
        <v>1357</v>
      </c>
      <c r="G69" s="142" t="s">
        <v>1191</v>
      </c>
    </row>
    <row r="70" spans="1:7" ht="77.25" x14ac:dyDescent="0.45">
      <c r="A70" s="147"/>
      <c r="B70" s="142" t="s">
        <v>785</v>
      </c>
      <c r="C70" s="142" t="s">
        <v>355</v>
      </c>
      <c r="D70" s="142" t="s">
        <v>1358</v>
      </c>
      <c r="E70" s="142" t="s">
        <v>1356</v>
      </c>
      <c r="F70" s="142" t="s">
        <v>25</v>
      </c>
      <c r="G70" s="142" t="s">
        <v>1191</v>
      </c>
    </row>
    <row r="71" spans="1:7" ht="26.25" x14ac:dyDescent="0.45">
      <c r="A71" s="147"/>
      <c r="B71" s="142" t="s">
        <v>756</v>
      </c>
      <c r="C71" s="142" t="s">
        <v>326</v>
      </c>
      <c r="D71" s="142" t="s">
        <v>1253</v>
      </c>
      <c r="E71" s="142" t="s">
        <v>1253</v>
      </c>
      <c r="F71" s="142" t="s">
        <v>1253</v>
      </c>
      <c r="G71" s="142" t="s">
        <v>1191</v>
      </c>
    </row>
    <row r="72" spans="1:7" ht="51.75" x14ac:dyDescent="0.45">
      <c r="A72" s="147"/>
      <c r="B72" s="142" t="s">
        <v>770</v>
      </c>
      <c r="C72" s="142" t="s">
        <v>340</v>
      </c>
      <c r="D72" s="142" t="s">
        <v>1359</v>
      </c>
      <c r="E72" s="142" t="s">
        <v>1360</v>
      </c>
      <c r="F72" s="142" t="s">
        <v>1361</v>
      </c>
      <c r="G72" s="142" t="s">
        <v>1191</v>
      </c>
    </row>
    <row r="73" spans="1:7" ht="102.75" x14ac:dyDescent="0.45">
      <c r="A73" s="147"/>
      <c r="B73" s="142" t="s">
        <v>767</v>
      </c>
      <c r="C73" s="142" t="s">
        <v>1362</v>
      </c>
      <c r="D73" s="142" t="s">
        <v>1253</v>
      </c>
      <c r="E73" s="142" t="s">
        <v>1363</v>
      </c>
      <c r="F73" s="142" t="s">
        <v>1364</v>
      </c>
      <c r="G73" s="143" t="s">
        <v>1178</v>
      </c>
    </row>
    <row r="74" spans="1:7" ht="39" x14ac:dyDescent="0.45">
      <c r="A74" s="147"/>
      <c r="B74" s="142" t="s">
        <v>771</v>
      </c>
      <c r="C74" s="142" t="s">
        <v>341</v>
      </c>
      <c r="D74" s="142" t="s">
        <v>1365</v>
      </c>
      <c r="E74" s="142" t="s">
        <v>1366</v>
      </c>
      <c r="F74" s="142" t="s">
        <v>24</v>
      </c>
      <c r="G74" s="142" t="s">
        <v>1191</v>
      </c>
    </row>
    <row r="75" spans="1:7" ht="77.25" x14ac:dyDescent="0.45">
      <c r="A75" s="147"/>
      <c r="B75" s="142" t="s">
        <v>758</v>
      </c>
      <c r="C75" s="142" t="s">
        <v>328</v>
      </c>
      <c r="D75" s="142" t="s">
        <v>1367</v>
      </c>
      <c r="E75" s="142" t="s">
        <v>1356</v>
      </c>
      <c r="F75" s="142" t="s">
        <v>1078</v>
      </c>
      <c r="G75" s="142" t="s">
        <v>1191</v>
      </c>
    </row>
    <row r="76" spans="1:7" ht="26.25" x14ac:dyDescent="0.45">
      <c r="A76" s="147"/>
      <c r="B76" s="142" t="s">
        <v>1368</v>
      </c>
      <c r="C76" s="142" t="s">
        <v>1369</v>
      </c>
      <c r="D76" s="142" t="s">
        <v>1370</v>
      </c>
      <c r="E76" s="142" t="s">
        <v>1371</v>
      </c>
      <c r="F76" s="142" t="s">
        <v>1078</v>
      </c>
      <c r="G76" s="142" t="s">
        <v>1191</v>
      </c>
    </row>
    <row r="77" spans="1:7" ht="39" x14ac:dyDescent="0.45">
      <c r="A77" s="147"/>
      <c r="B77" s="142" t="s">
        <v>786</v>
      </c>
      <c r="C77" s="142" t="s">
        <v>356</v>
      </c>
      <c r="D77" s="142" t="s">
        <v>1372</v>
      </c>
      <c r="E77" s="142" t="s">
        <v>1298</v>
      </c>
      <c r="F77" s="142" t="s">
        <v>999</v>
      </c>
      <c r="G77" s="142" t="s">
        <v>1191</v>
      </c>
    </row>
    <row r="78" spans="1:7" ht="39" x14ac:dyDescent="0.45">
      <c r="A78" s="147"/>
      <c r="B78" s="142" t="s">
        <v>755</v>
      </c>
      <c r="C78" s="142" t="s">
        <v>325</v>
      </c>
      <c r="D78" s="142" t="s">
        <v>1373</v>
      </c>
      <c r="E78" s="142" t="s">
        <v>1298</v>
      </c>
      <c r="F78" s="142" t="s">
        <v>1078</v>
      </c>
      <c r="G78" s="142" t="s">
        <v>1191</v>
      </c>
    </row>
    <row r="79" spans="1:7" ht="39" x14ac:dyDescent="0.45">
      <c r="A79" s="147"/>
      <c r="B79" s="142" t="s">
        <v>766</v>
      </c>
      <c r="C79" s="142" t="s">
        <v>1374</v>
      </c>
      <c r="D79" s="142" t="s">
        <v>1253</v>
      </c>
      <c r="E79" s="142" t="s">
        <v>1375</v>
      </c>
      <c r="F79" s="142" t="s">
        <v>1376</v>
      </c>
      <c r="G79" s="143" t="s">
        <v>1178</v>
      </c>
    </row>
    <row r="80" spans="1:7" x14ac:dyDescent="0.45">
      <c r="A80" s="235" t="s">
        <v>1377</v>
      </c>
      <c r="B80" s="236"/>
      <c r="C80" s="236"/>
      <c r="D80" s="236"/>
      <c r="E80" s="236"/>
      <c r="F80" s="236"/>
      <c r="G80" s="236"/>
    </row>
    <row r="81" spans="1:7" ht="115.5" x14ac:dyDescent="0.45">
      <c r="A81" s="148"/>
      <c r="B81" s="142" t="s">
        <v>807</v>
      </c>
      <c r="C81" s="142" t="s">
        <v>378</v>
      </c>
      <c r="D81" s="142" t="s">
        <v>1378</v>
      </c>
      <c r="E81" s="142" t="s">
        <v>1379</v>
      </c>
      <c r="F81" s="142" t="s">
        <v>939</v>
      </c>
      <c r="G81" s="142" t="s">
        <v>1191</v>
      </c>
    </row>
    <row r="82" spans="1:7" ht="51.75" x14ac:dyDescent="0.45">
      <c r="A82" s="148"/>
      <c r="B82" s="142" t="s">
        <v>808</v>
      </c>
      <c r="C82" s="142" t="s">
        <v>379</v>
      </c>
      <c r="D82" s="142" t="s">
        <v>1380</v>
      </c>
      <c r="E82" s="142" t="s">
        <v>1381</v>
      </c>
      <c r="F82" s="142" t="s">
        <v>1382</v>
      </c>
      <c r="G82" s="142" t="s">
        <v>1191</v>
      </c>
    </row>
    <row r="83" spans="1:7" ht="51.75" x14ac:dyDescent="0.45">
      <c r="A83" s="148"/>
      <c r="B83" s="142" t="s">
        <v>809</v>
      </c>
      <c r="C83" s="142" t="s">
        <v>380</v>
      </c>
      <c r="D83" s="142" t="s">
        <v>1383</v>
      </c>
      <c r="E83" s="142" t="s">
        <v>1381</v>
      </c>
      <c r="F83" s="142" t="s">
        <v>1382</v>
      </c>
      <c r="G83" s="142" t="s">
        <v>1191</v>
      </c>
    </row>
    <row r="84" spans="1:7" ht="51.75" x14ac:dyDescent="0.45">
      <c r="A84" s="148"/>
      <c r="B84" s="142" t="s">
        <v>810</v>
      </c>
      <c r="C84" s="142" t="s">
        <v>381</v>
      </c>
      <c r="D84" s="142" t="s">
        <v>1384</v>
      </c>
      <c r="E84" s="142" t="s">
        <v>1381</v>
      </c>
      <c r="F84" s="142" t="s">
        <v>1382</v>
      </c>
      <c r="G84" s="142" t="s">
        <v>1191</v>
      </c>
    </row>
    <row r="85" spans="1:7" ht="39" x14ac:dyDescent="0.45">
      <c r="A85" s="148"/>
      <c r="B85" s="142" t="s">
        <v>811</v>
      </c>
      <c r="C85" s="142" t="s">
        <v>382</v>
      </c>
      <c r="D85" s="142" t="s">
        <v>1385</v>
      </c>
      <c r="E85" s="142" t="s">
        <v>1386</v>
      </c>
      <c r="F85" s="142" t="s">
        <v>1078</v>
      </c>
      <c r="G85" s="142" t="s">
        <v>1191</v>
      </c>
    </row>
    <row r="86" spans="1:7" ht="26.25" x14ac:dyDescent="0.45">
      <c r="A86" s="148"/>
      <c r="B86" s="142" t="s">
        <v>812</v>
      </c>
      <c r="C86" s="142" t="s">
        <v>383</v>
      </c>
      <c r="D86" s="142" t="s">
        <v>1387</v>
      </c>
      <c r="E86" s="142" t="s">
        <v>1381</v>
      </c>
      <c r="F86" s="142" t="s">
        <v>1382</v>
      </c>
      <c r="G86" s="142" t="s">
        <v>1191</v>
      </c>
    </row>
    <row r="87" spans="1:7" ht="26.25" x14ac:dyDescent="0.45">
      <c r="A87" s="148"/>
      <c r="B87" s="142" t="s">
        <v>813</v>
      </c>
      <c r="C87" s="142" t="s">
        <v>384</v>
      </c>
      <c r="D87" s="142" t="s">
        <v>1388</v>
      </c>
      <c r="E87" s="142" t="s">
        <v>1389</v>
      </c>
      <c r="F87" s="142" t="s">
        <v>1390</v>
      </c>
      <c r="G87" s="142" t="s">
        <v>1191</v>
      </c>
    </row>
    <row r="88" spans="1:7" ht="39" x14ac:dyDescent="0.45">
      <c r="A88" s="148"/>
      <c r="B88" s="142" t="s">
        <v>814</v>
      </c>
      <c r="C88" s="142" t="s">
        <v>385</v>
      </c>
      <c r="D88" s="142" t="s">
        <v>1391</v>
      </c>
      <c r="E88" s="142" t="s">
        <v>1386</v>
      </c>
      <c r="F88" s="142" t="s">
        <v>1078</v>
      </c>
      <c r="G88" s="142" t="s">
        <v>1191</v>
      </c>
    </row>
    <row r="89" spans="1:7" ht="39" x14ac:dyDescent="0.45">
      <c r="A89" s="148"/>
      <c r="B89" s="142" t="s">
        <v>816</v>
      </c>
      <c r="C89" s="142" t="s">
        <v>387</v>
      </c>
      <c r="D89" s="142" t="s">
        <v>1392</v>
      </c>
      <c r="E89" s="142" t="s">
        <v>1298</v>
      </c>
      <c r="F89" s="142" t="s">
        <v>1078</v>
      </c>
      <c r="G89" s="142" t="s">
        <v>1191</v>
      </c>
    </row>
    <row r="90" spans="1:7" x14ac:dyDescent="0.45">
      <c r="A90" s="237" t="s">
        <v>1393</v>
      </c>
      <c r="B90" s="236"/>
      <c r="C90" s="236"/>
      <c r="D90" s="236"/>
      <c r="E90" s="236"/>
      <c r="F90" s="236"/>
      <c r="G90" s="236"/>
    </row>
    <row r="91" spans="1:7" ht="26.25" x14ac:dyDescent="0.45">
      <c r="A91" s="149"/>
      <c r="B91" s="142" t="s">
        <v>1394</v>
      </c>
      <c r="C91" s="142" t="s">
        <v>1395</v>
      </c>
      <c r="D91" s="142" t="s">
        <v>1253</v>
      </c>
      <c r="E91" s="142" t="s">
        <v>1396</v>
      </c>
      <c r="F91" s="142" t="s">
        <v>1397</v>
      </c>
      <c r="G91" s="142" t="s">
        <v>1191</v>
      </c>
    </row>
    <row r="92" spans="1:7" ht="64.5" x14ac:dyDescent="0.45">
      <c r="A92" s="149"/>
      <c r="B92" s="142" t="s">
        <v>1398</v>
      </c>
      <c r="C92" s="142" t="s">
        <v>1399</v>
      </c>
      <c r="D92" s="142" t="s">
        <v>1400</v>
      </c>
      <c r="E92" s="142" t="s">
        <v>1401</v>
      </c>
      <c r="F92" s="142" t="s">
        <v>1402</v>
      </c>
      <c r="G92" s="142" t="s">
        <v>1191</v>
      </c>
    </row>
    <row r="93" spans="1:7" ht="115.5" x14ac:dyDescent="0.45">
      <c r="A93" s="149"/>
      <c r="B93" s="142" t="s">
        <v>819</v>
      </c>
      <c r="C93" s="142" t="s">
        <v>390</v>
      </c>
      <c r="D93" s="142" t="s">
        <v>1403</v>
      </c>
      <c r="E93" s="142" t="s">
        <v>1404</v>
      </c>
      <c r="F93" s="142" t="s">
        <v>1405</v>
      </c>
      <c r="G93" s="142" t="s">
        <v>1191</v>
      </c>
    </row>
    <row r="94" spans="1:7" ht="192" x14ac:dyDescent="0.45">
      <c r="A94" s="149"/>
      <c r="B94" s="142" t="s">
        <v>1406</v>
      </c>
      <c r="C94" s="142" t="s">
        <v>391</v>
      </c>
      <c r="D94" s="142" t="s">
        <v>1407</v>
      </c>
      <c r="E94" s="142" t="s">
        <v>1408</v>
      </c>
      <c r="F94" s="142" t="s">
        <v>1409</v>
      </c>
      <c r="G94" s="142" t="s">
        <v>1191</v>
      </c>
    </row>
    <row r="95" spans="1:7" ht="115.5" x14ac:dyDescent="0.45">
      <c r="A95" s="149"/>
      <c r="B95" s="142" t="s">
        <v>826</v>
      </c>
      <c r="C95" s="142" t="s">
        <v>394</v>
      </c>
      <c r="D95" s="142" t="s">
        <v>1410</v>
      </c>
      <c r="E95" s="142" t="s">
        <v>1411</v>
      </c>
      <c r="F95" s="142" t="s">
        <v>1412</v>
      </c>
      <c r="G95" s="142" t="s">
        <v>1191</v>
      </c>
    </row>
    <row r="96" spans="1:7" ht="115.5" x14ac:dyDescent="0.45">
      <c r="A96" s="149"/>
      <c r="B96" s="142" t="s">
        <v>827</v>
      </c>
      <c r="C96" s="142" t="s">
        <v>395</v>
      </c>
      <c r="D96" s="142" t="s">
        <v>1413</v>
      </c>
      <c r="E96" s="142" t="s">
        <v>1411</v>
      </c>
      <c r="F96" s="142" t="s">
        <v>1414</v>
      </c>
      <c r="G96" s="142" t="s">
        <v>1191</v>
      </c>
    </row>
    <row r="97" spans="1:7" ht="39" x14ac:dyDescent="0.45">
      <c r="A97" s="149"/>
      <c r="B97" s="142" t="s">
        <v>828</v>
      </c>
      <c r="C97" s="142" t="s">
        <v>334</v>
      </c>
      <c r="D97" s="142" t="s">
        <v>1415</v>
      </c>
      <c r="E97" s="142" t="s">
        <v>1416</v>
      </c>
      <c r="F97" s="142" t="s">
        <v>1417</v>
      </c>
      <c r="G97" s="143" t="s">
        <v>1178</v>
      </c>
    </row>
    <row r="98" spans="1:7" x14ac:dyDescent="0.45">
      <c r="A98" s="149"/>
      <c r="B98" s="142" t="s">
        <v>396</v>
      </c>
      <c r="C98" s="142" t="s">
        <v>396</v>
      </c>
      <c r="D98" s="142" t="s">
        <v>1415</v>
      </c>
      <c r="E98" s="142" t="s">
        <v>1415</v>
      </c>
      <c r="F98" s="142" t="s">
        <v>1418</v>
      </c>
      <c r="G98" s="143" t="s">
        <v>1178</v>
      </c>
    </row>
    <row r="99" spans="1:7" x14ac:dyDescent="0.45">
      <c r="A99" s="149"/>
      <c r="B99" s="142" t="s">
        <v>829</v>
      </c>
      <c r="C99" s="142" t="s">
        <v>397</v>
      </c>
      <c r="D99" s="142" t="s">
        <v>1419</v>
      </c>
      <c r="E99" s="142" t="s">
        <v>1267</v>
      </c>
      <c r="F99" s="142" t="s">
        <v>1420</v>
      </c>
      <c r="G99" s="142" t="s">
        <v>1191</v>
      </c>
    </row>
    <row r="100" spans="1:7" ht="26.25" x14ac:dyDescent="0.45">
      <c r="A100" s="149"/>
      <c r="B100" s="142" t="s">
        <v>831</v>
      </c>
      <c r="C100" s="142" t="s">
        <v>398</v>
      </c>
      <c r="D100" s="142" t="s">
        <v>1421</v>
      </c>
      <c r="E100" s="142" t="s">
        <v>1422</v>
      </c>
      <c r="F100" s="142" t="s">
        <v>1423</v>
      </c>
      <c r="G100" s="142" t="s">
        <v>1191</v>
      </c>
    </row>
    <row r="101" spans="1:7" ht="51.75" x14ac:dyDescent="0.45">
      <c r="A101" s="149"/>
      <c r="B101" s="142" t="s">
        <v>835</v>
      </c>
      <c r="C101" s="142" t="s">
        <v>401</v>
      </c>
      <c r="D101" s="142" t="s">
        <v>1424</v>
      </c>
      <c r="E101" s="142" t="s">
        <v>1316</v>
      </c>
      <c r="F101" s="142" t="s">
        <v>1425</v>
      </c>
      <c r="G101" s="143" t="s">
        <v>1178</v>
      </c>
    </row>
    <row r="102" spans="1:7" ht="39" x14ac:dyDescent="0.45">
      <c r="A102" s="149"/>
      <c r="B102" s="142" t="s">
        <v>836</v>
      </c>
      <c r="C102" s="142" t="s">
        <v>402</v>
      </c>
      <c r="D102" s="142" t="s">
        <v>1426</v>
      </c>
      <c r="E102" s="142" t="s">
        <v>1416</v>
      </c>
      <c r="F102" s="142" t="s">
        <v>1427</v>
      </c>
      <c r="G102" s="143" t="s">
        <v>1178</v>
      </c>
    </row>
    <row r="103" spans="1:7" ht="51.75" x14ac:dyDescent="0.45">
      <c r="A103" s="149"/>
      <c r="B103" s="142" t="s">
        <v>837</v>
      </c>
      <c r="C103" s="142" t="s">
        <v>403</v>
      </c>
      <c r="D103" s="142" t="s">
        <v>1428</v>
      </c>
      <c r="E103" s="142" t="s">
        <v>1429</v>
      </c>
      <c r="F103" s="142" t="s">
        <v>1430</v>
      </c>
      <c r="G103" s="143" t="s">
        <v>1178</v>
      </c>
    </row>
    <row r="104" spans="1:7" ht="26.25" x14ac:dyDescent="0.45">
      <c r="A104" s="149"/>
      <c r="B104" s="142" t="s">
        <v>1431</v>
      </c>
      <c r="C104" s="142" t="s">
        <v>404</v>
      </c>
      <c r="D104" s="142" t="s">
        <v>1432</v>
      </c>
      <c r="E104" s="142" t="s">
        <v>1433</v>
      </c>
      <c r="F104" s="142" t="s">
        <v>1434</v>
      </c>
      <c r="G104" s="143" t="s">
        <v>1178</v>
      </c>
    </row>
    <row r="105" spans="1:7" ht="26.25" x14ac:dyDescent="0.45">
      <c r="A105" s="149"/>
      <c r="B105" s="142" t="s">
        <v>405</v>
      </c>
      <c r="C105" s="142" t="s">
        <v>1435</v>
      </c>
      <c r="D105" s="142" t="s">
        <v>1436</v>
      </c>
      <c r="E105" s="142" t="s">
        <v>1437</v>
      </c>
      <c r="F105" s="142" t="s">
        <v>1438</v>
      </c>
      <c r="G105" s="143" t="s">
        <v>1178</v>
      </c>
    </row>
    <row r="106" spans="1:7" ht="26.25" x14ac:dyDescent="0.45">
      <c r="A106" s="149"/>
      <c r="B106" s="142" t="s">
        <v>1439</v>
      </c>
      <c r="C106" s="142" t="s">
        <v>406</v>
      </c>
      <c r="D106" s="142" t="s">
        <v>1440</v>
      </c>
      <c r="E106" s="142" t="s">
        <v>1441</v>
      </c>
      <c r="F106" s="142" t="s">
        <v>934</v>
      </c>
      <c r="G106" s="143" t="s">
        <v>1178</v>
      </c>
    </row>
    <row r="107" spans="1:7" ht="26.25" x14ac:dyDescent="0.45">
      <c r="A107" s="149"/>
      <c r="B107" s="142" t="s">
        <v>844</v>
      </c>
      <c r="C107" s="142" t="s">
        <v>407</v>
      </c>
      <c r="D107" s="142" t="s">
        <v>1442</v>
      </c>
      <c r="E107" s="142" t="s">
        <v>1443</v>
      </c>
      <c r="F107" s="142" t="s">
        <v>1444</v>
      </c>
      <c r="G107" s="143" t="s">
        <v>1178</v>
      </c>
    </row>
    <row r="108" spans="1:7" ht="64.5" x14ac:dyDescent="0.45">
      <c r="A108" s="149"/>
      <c r="B108" s="142" t="s">
        <v>845</v>
      </c>
      <c r="C108" s="142" t="s">
        <v>408</v>
      </c>
      <c r="D108" s="142" t="s">
        <v>1445</v>
      </c>
      <c r="E108" s="142" t="s">
        <v>1446</v>
      </c>
      <c r="F108" s="142" t="s">
        <v>1447</v>
      </c>
      <c r="G108" s="143" t="s">
        <v>1178</v>
      </c>
    </row>
    <row r="109" spans="1:7" x14ac:dyDescent="0.45">
      <c r="A109" s="149"/>
      <c r="B109" s="142" t="s">
        <v>846</v>
      </c>
      <c r="C109" s="142" t="s">
        <v>409</v>
      </c>
      <c r="D109" s="142" t="s">
        <v>1448</v>
      </c>
      <c r="E109" s="142" t="s">
        <v>1443</v>
      </c>
      <c r="F109" s="142" t="s">
        <v>1444</v>
      </c>
      <c r="G109" s="143" t="s">
        <v>1178</v>
      </c>
    </row>
    <row r="110" spans="1:7" ht="26.25" x14ac:dyDescent="0.45">
      <c r="A110" s="149"/>
      <c r="B110" s="142" t="s">
        <v>847</v>
      </c>
      <c r="C110" s="142" t="s">
        <v>410</v>
      </c>
      <c r="D110" s="142" t="s">
        <v>1449</v>
      </c>
      <c r="E110" s="142" t="s">
        <v>1443</v>
      </c>
      <c r="F110" s="142" t="s">
        <v>1444</v>
      </c>
      <c r="G110" s="143" t="s">
        <v>1178</v>
      </c>
    </row>
    <row r="111" spans="1:7" ht="39" x14ac:dyDescent="0.45">
      <c r="A111" s="149"/>
      <c r="B111" s="142" t="s">
        <v>848</v>
      </c>
      <c r="C111" s="142" t="s">
        <v>411</v>
      </c>
      <c r="D111" s="142" t="s">
        <v>1450</v>
      </c>
      <c r="E111" s="142" t="s">
        <v>1443</v>
      </c>
      <c r="F111" s="142" t="s">
        <v>1444</v>
      </c>
      <c r="G111" s="143" t="s">
        <v>1178</v>
      </c>
    </row>
    <row r="112" spans="1:7" x14ac:dyDescent="0.45">
      <c r="A112" s="149"/>
      <c r="B112" s="142" t="s">
        <v>849</v>
      </c>
      <c r="C112" s="142" t="s">
        <v>412</v>
      </c>
      <c r="D112" s="142" t="s">
        <v>1442</v>
      </c>
      <c r="E112" s="142" t="s">
        <v>1451</v>
      </c>
      <c r="F112" s="142" t="s">
        <v>1452</v>
      </c>
      <c r="G112" s="143" t="s">
        <v>1178</v>
      </c>
    </row>
    <row r="113" spans="1:7" ht="39" x14ac:dyDescent="0.45">
      <c r="A113" s="149"/>
      <c r="B113" s="142" t="s">
        <v>850</v>
      </c>
      <c r="C113" s="142" t="s">
        <v>413</v>
      </c>
      <c r="D113" s="142" t="s">
        <v>1453</v>
      </c>
      <c r="E113" s="142" t="s">
        <v>1454</v>
      </c>
      <c r="F113" s="142" t="s">
        <v>1455</v>
      </c>
      <c r="G113" s="143" t="s">
        <v>1178</v>
      </c>
    </row>
    <row r="114" spans="1:7" ht="26.25" x14ac:dyDescent="0.45">
      <c r="A114" s="149"/>
      <c r="B114" s="142" t="s">
        <v>414</v>
      </c>
      <c r="C114" s="142" t="s">
        <v>1456</v>
      </c>
      <c r="D114" s="142" t="s">
        <v>1457</v>
      </c>
      <c r="E114" s="142" t="s">
        <v>1458</v>
      </c>
      <c r="F114" s="142" t="s">
        <v>1459</v>
      </c>
      <c r="G114" s="143" t="s">
        <v>1178</v>
      </c>
    </row>
    <row r="115" spans="1:7" ht="26.25" x14ac:dyDescent="0.45">
      <c r="A115" s="149"/>
      <c r="B115" s="142" t="s">
        <v>415</v>
      </c>
      <c r="C115" s="142" t="s">
        <v>1460</v>
      </c>
      <c r="D115" s="142" t="s">
        <v>1461</v>
      </c>
      <c r="E115" s="142" t="s">
        <v>1462</v>
      </c>
      <c r="F115" s="142" t="s">
        <v>1463</v>
      </c>
      <c r="G115" s="143" t="s">
        <v>1178</v>
      </c>
    </row>
    <row r="116" spans="1:7" ht="39" x14ac:dyDescent="0.45">
      <c r="A116" s="149"/>
      <c r="B116" s="142" t="s">
        <v>416</v>
      </c>
      <c r="C116" s="142" t="s">
        <v>1464</v>
      </c>
      <c r="D116" s="142" t="s">
        <v>1465</v>
      </c>
      <c r="E116" s="142" t="s">
        <v>1466</v>
      </c>
      <c r="F116" s="142" t="s">
        <v>1459</v>
      </c>
      <c r="G116" s="143" t="s">
        <v>1178</v>
      </c>
    </row>
    <row r="117" spans="1:7" ht="77.25" x14ac:dyDescent="0.45">
      <c r="A117" s="149"/>
      <c r="B117" s="142" t="s">
        <v>1467</v>
      </c>
      <c r="C117" s="142" t="s">
        <v>417</v>
      </c>
      <c r="D117" s="142" t="s">
        <v>1468</v>
      </c>
      <c r="E117" s="142" t="s">
        <v>1469</v>
      </c>
      <c r="F117" s="142" t="s">
        <v>1470</v>
      </c>
      <c r="G117" s="143" t="s">
        <v>1178</v>
      </c>
    </row>
    <row r="118" spans="1:7" ht="39" x14ac:dyDescent="0.45">
      <c r="A118" s="149"/>
      <c r="B118" s="142" t="s">
        <v>856</v>
      </c>
      <c r="C118" s="142" t="s">
        <v>418</v>
      </c>
      <c r="D118" s="142" t="s">
        <v>1471</v>
      </c>
      <c r="E118" s="142" t="s">
        <v>1472</v>
      </c>
      <c r="F118" s="142" t="s">
        <v>1473</v>
      </c>
      <c r="G118" s="143" t="s">
        <v>1178</v>
      </c>
    </row>
    <row r="119" spans="1:7" ht="77.25" x14ac:dyDescent="0.45">
      <c r="A119" s="149"/>
      <c r="B119" s="142" t="s">
        <v>857</v>
      </c>
      <c r="C119" s="142" t="s">
        <v>419</v>
      </c>
      <c r="D119" s="142" t="s">
        <v>1474</v>
      </c>
      <c r="E119" s="142" t="s">
        <v>1475</v>
      </c>
      <c r="F119" s="142" t="s">
        <v>1476</v>
      </c>
      <c r="G119" s="143" t="s">
        <v>1178</v>
      </c>
    </row>
    <row r="120" spans="1:7" ht="39" x14ac:dyDescent="0.45">
      <c r="A120" s="149"/>
      <c r="B120" s="142" t="s">
        <v>1477</v>
      </c>
      <c r="C120" s="142" t="s">
        <v>1478</v>
      </c>
      <c r="D120" s="142" t="s">
        <v>1479</v>
      </c>
      <c r="E120" s="142" t="s">
        <v>1215</v>
      </c>
      <c r="F120" s="142" t="s">
        <v>1480</v>
      </c>
      <c r="G120" s="142" t="s">
        <v>1191</v>
      </c>
    </row>
    <row r="121" spans="1:7" ht="26.25" x14ac:dyDescent="0.45">
      <c r="A121" s="149"/>
      <c r="B121" s="142" t="s">
        <v>858</v>
      </c>
      <c r="C121" s="142" t="s">
        <v>420</v>
      </c>
      <c r="D121" s="142" t="s">
        <v>1253</v>
      </c>
      <c r="E121" s="142" t="s">
        <v>1481</v>
      </c>
      <c r="F121" s="142" t="s">
        <v>1482</v>
      </c>
      <c r="G121" s="142" t="s">
        <v>1191</v>
      </c>
    </row>
    <row r="122" spans="1:7" ht="39" x14ac:dyDescent="0.45">
      <c r="A122" s="149"/>
      <c r="B122" s="142" t="s">
        <v>859</v>
      </c>
      <c r="C122" s="142" t="s">
        <v>421</v>
      </c>
      <c r="D122" s="142" t="s">
        <v>1253</v>
      </c>
      <c r="E122" s="142" t="s">
        <v>1483</v>
      </c>
      <c r="F122" s="142" t="s">
        <v>1484</v>
      </c>
      <c r="G122" s="142" t="s">
        <v>1191</v>
      </c>
    </row>
    <row r="123" spans="1:7" ht="39" x14ac:dyDescent="0.45">
      <c r="A123" s="149"/>
      <c r="B123" s="142" t="s">
        <v>860</v>
      </c>
      <c r="C123" s="142" t="s">
        <v>422</v>
      </c>
      <c r="D123" s="142" t="s">
        <v>1485</v>
      </c>
      <c r="E123" s="142" t="s">
        <v>1348</v>
      </c>
      <c r="F123" s="142" t="s">
        <v>1486</v>
      </c>
      <c r="G123" s="142" t="s">
        <v>1191</v>
      </c>
    </row>
    <row r="124" spans="1:7" ht="26.25" x14ac:dyDescent="0.45">
      <c r="A124" s="149"/>
      <c r="B124" s="142" t="s">
        <v>423</v>
      </c>
      <c r="C124" s="142" t="s">
        <v>1487</v>
      </c>
      <c r="D124" s="142" t="s">
        <v>1253</v>
      </c>
      <c r="E124" s="142" t="s">
        <v>1488</v>
      </c>
      <c r="F124" s="142" t="s">
        <v>1489</v>
      </c>
      <c r="G124" s="142" t="s">
        <v>1191</v>
      </c>
    </row>
    <row r="125" spans="1:7" ht="51.75" x14ac:dyDescent="0.45">
      <c r="A125" s="149"/>
      <c r="B125" s="142" t="s">
        <v>1490</v>
      </c>
      <c r="C125" s="142" t="s">
        <v>442</v>
      </c>
      <c r="D125" s="142" t="s">
        <v>1253</v>
      </c>
      <c r="E125" s="142" t="s">
        <v>1491</v>
      </c>
      <c r="F125" s="142" t="s">
        <v>1492</v>
      </c>
      <c r="G125" s="142" t="s">
        <v>1191</v>
      </c>
    </row>
    <row r="126" spans="1:7" ht="26.25" x14ac:dyDescent="0.45">
      <c r="A126" s="149"/>
      <c r="B126" s="142" t="s">
        <v>861</v>
      </c>
      <c r="C126" s="142" t="s">
        <v>425</v>
      </c>
      <c r="D126" s="142" t="s">
        <v>1493</v>
      </c>
      <c r="E126" s="142" t="s">
        <v>1493</v>
      </c>
      <c r="F126" s="142" t="s">
        <v>1494</v>
      </c>
      <c r="G126" s="142" t="s">
        <v>1191</v>
      </c>
    </row>
    <row r="127" spans="1:7" ht="39" x14ac:dyDescent="0.45">
      <c r="A127" s="149"/>
      <c r="B127" s="142" t="s">
        <v>1495</v>
      </c>
      <c r="C127" s="142" t="s">
        <v>426</v>
      </c>
      <c r="D127" s="142" t="s">
        <v>1496</v>
      </c>
      <c r="E127" s="142" t="s">
        <v>1497</v>
      </c>
      <c r="F127" s="142" t="s">
        <v>1498</v>
      </c>
      <c r="G127" s="143" t="s">
        <v>1178</v>
      </c>
    </row>
    <row r="128" spans="1:7" ht="51.75" x14ac:dyDescent="0.45">
      <c r="A128" s="149"/>
      <c r="B128" s="142" t="s">
        <v>865</v>
      </c>
      <c r="C128" s="142" t="s">
        <v>427</v>
      </c>
      <c r="D128" s="142" t="s">
        <v>1499</v>
      </c>
      <c r="E128" s="142" t="s">
        <v>1500</v>
      </c>
      <c r="F128" s="142" t="s">
        <v>1501</v>
      </c>
      <c r="G128" s="142" t="s">
        <v>1191</v>
      </c>
    </row>
    <row r="129" spans="1:7" ht="64.5" x14ac:dyDescent="0.45">
      <c r="A129" s="149"/>
      <c r="B129" s="142" t="s">
        <v>866</v>
      </c>
      <c r="C129" s="142" t="s">
        <v>428</v>
      </c>
      <c r="D129" s="142" t="s">
        <v>1499</v>
      </c>
      <c r="E129" s="142" t="s">
        <v>1502</v>
      </c>
      <c r="F129" s="142" t="s">
        <v>1503</v>
      </c>
      <c r="G129" s="142" t="s">
        <v>1191</v>
      </c>
    </row>
    <row r="130" spans="1:7" ht="26.25" x14ac:dyDescent="0.45">
      <c r="A130" s="149"/>
      <c r="B130" s="142" t="s">
        <v>1504</v>
      </c>
      <c r="C130" s="142" t="s">
        <v>433</v>
      </c>
      <c r="D130" s="142" t="s">
        <v>1253</v>
      </c>
      <c r="E130" s="142" t="s">
        <v>1505</v>
      </c>
      <c r="F130" s="142" t="s">
        <v>1506</v>
      </c>
      <c r="G130" s="142" t="s">
        <v>1191</v>
      </c>
    </row>
    <row r="131" spans="1:7" ht="51.75" x14ac:dyDescent="0.45">
      <c r="A131" s="149"/>
      <c r="B131" s="142" t="s">
        <v>1507</v>
      </c>
      <c r="C131" s="142" t="s">
        <v>434</v>
      </c>
      <c r="D131" s="142" t="s">
        <v>1253</v>
      </c>
      <c r="E131" s="142" t="s">
        <v>1508</v>
      </c>
      <c r="F131" s="142" t="s">
        <v>1509</v>
      </c>
      <c r="G131" s="142" t="s">
        <v>1191</v>
      </c>
    </row>
    <row r="132" spans="1:7" ht="51.75" x14ac:dyDescent="0.45">
      <c r="A132" s="149"/>
      <c r="B132" s="142" t="s">
        <v>1510</v>
      </c>
      <c r="C132" s="142" t="s">
        <v>435</v>
      </c>
      <c r="D132" s="142" t="s">
        <v>1253</v>
      </c>
      <c r="E132" s="142" t="s">
        <v>1511</v>
      </c>
      <c r="F132" s="142" t="s">
        <v>1512</v>
      </c>
      <c r="G132" s="142" t="s">
        <v>1191</v>
      </c>
    </row>
    <row r="133" spans="1:7" ht="39" x14ac:dyDescent="0.45">
      <c r="A133" s="149"/>
      <c r="B133" s="142" t="s">
        <v>880</v>
      </c>
      <c r="C133" s="142" t="s">
        <v>436</v>
      </c>
      <c r="D133" s="142" t="s">
        <v>1253</v>
      </c>
      <c r="E133" s="142" t="s">
        <v>1513</v>
      </c>
      <c r="F133" s="142" t="s">
        <v>1253</v>
      </c>
      <c r="G133" s="142" t="s">
        <v>1191</v>
      </c>
    </row>
    <row r="134" spans="1:7" ht="64.5" x14ac:dyDescent="0.45">
      <c r="A134" s="149"/>
      <c r="B134" s="142" t="s">
        <v>881</v>
      </c>
      <c r="C134" s="142" t="s">
        <v>437</v>
      </c>
      <c r="D134" s="142" t="s">
        <v>1253</v>
      </c>
      <c r="E134" s="142" t="s">
        <v>1514</v>
      </c>
      <c r="F134" s="142" t="s">
        <v>1253</v>
      </c>
      <c r="G134" s="142" t="s">
        <v>1191</v>
      </c>
    </row>
    <row r="135" spans="1:7" ht="64.5" x14ac:dyDescent="0.45">
      <c r="A135" s="149"/>
      <c r="B135" s="142" t="s">
        <v>882</v>
      </c>
      <c r="C135" s="142" t="s">
        <v>438</v>
      </c>
      <c r="D135" s="142" t="s">
        <v>1253</v>
      </c>
      <c r="E135" s="142" t="s">
        <v>1515</v>
      </c>
      <c r="F135" s="142" t="s">
        <v>1253</v>
      </c>
      <c r="G135" s="142" t="s">
        <v>1191</v>
      </c>
    </row>
    <row r="136" spans="1:7" ht="39" x14ac:dyDescent="0.45">
      <c r="A136" s="149"/>
      <c r="B136" s="142" t="s">
        <v>883</v>
      </c>
      <c r="C136" s="142" t="s">
        <v>439</v>
      </c>
      <c r="D136" s="142" t="s">
        <v>1253</v>
      </c>
      <c r="E136" s="142" t="s">
        <v>1516</v>
      </c>
      <c r="F136" s="142" t="s">
        <v>1253</v>
      </c>
      <c r="G136" s="142" t="s">
        <v>1191</v>
      </c>
    </row>
    <row r="137" spans="1:7" ht="39" x14ac:dyDescent="0.45">
      <c r="A137" s="149"/>
      <c r="B137" s="142" t="s">
        <v>884</v>
      </c>
      <c r="C137" s="142" t="s">
        <v>440</v>
      </c>
      <c r="D137" s="142" t="s">
        <v>1253</v>
      </c>
      <c r="E137" s="142" t="s">
        <v>1517</v>
      </c>
      <c r="F137" s="142" t="s">
        <v>1253</v>
      </c>
      <c r="G137" s="142" t="s">
        <v>1191</v>
      </c>
    </row>
    <row r="138" spans="1:7" ht="39" x14ac:dyDescent="0.45">
      <c r="A138" s="149"/>
      <c r="B138" s="142" t="s">
        <v>885</v>
      </c>
      <c r="C138" s="142" t="s">
        <v>441</v>
      </c>
      <c r="D138" s="142" t="s">
        <v>1253</v>
      </c>
      <c r="E138" s="142" t="s">
        <v>1518</v>
      </c>
      <c r="F138" s="142" t="s">
        <v>1253</v>
      </c>
      <c r="G138" s="142" t="s">
        <v>1191</v>
      </c>
    </row>
    <row r="139" spans="1:7" x14ac:dyDescent="0.45">
      <c r="A139" s="238" t="s">
        <v>1519</v>
      </c>
      <c r="B139" s="236"/>
      <c r="C139" s="236"/>
      <c r="D139" s="236"/>
      <c r="E139" s="236"/>
      <c r="F139" s="236"/>
      <c r="G139" s="236"/>
    </row>
    <row r="140" spans="1:7" ht="90" x14ac:dyDescent="0.45">
      <c r="A140" s="150"/>
      <c r="B140" s="142" t="s">
        <v>894</v>
      </c>
      <c r="C140" s="142" t="s">
        <v>448</v>
      </c>
      <c r="D140" s="142" t="s">
        <v>1520</v>
      </c>
      <c r="E140" s="142" t="s">
        <v>1521</v>
      </c>
      <c r="F140" s="142" t="s">
        <v>1522</v>
      </c>
      <c r="G140" s="142" t="s">
        <v>1191</v>
      </c>
    </row>
    <row r="141" spans="1:7" ht="39" x14ac:dyDescent="0.45">
      <c r="A141" s="150"/>
      <c r="B141" s="142" t="s">
        <v>21</v>
      </c>
      <c r="C141" s="142" t="s">
        <v>449</v>
      </c>
      <c r="D141" s="142" t="s">
        <v>1523</v>
      </c>
      <c r="E141" s="142" t="s">
        <v>1524</v>
      </c>
      <c r="F141" s="142" t="s">
        <v>1525</v>
      </c>
      <c r="G141" s="142" t="s">
        <v>1191</v>
      </c>
    </row>
    <row r="142" spans="1:7" ht="115.5" x14ac:dyDescent="0.45">
      <c r="A142" s="150"/>
      <c r="B142" s="142" t="s">
        <v>899</v>
      </c>
      <c r="C142" s="142" t="s">
        <v>454</v>
      </c>
      <c r="D142" s="142" t="s">
        <v>1526</v>
      </c>
      <c r="E142" s="142" t="s">
        <v>1527</v>
      </c>
      <c r="F142" s="142" t="s">
        <v>1528</v>
      </c>
      <c r="G142" s="142" t="s">
        <v>1191</v>
      </c>
    </row>
    <row r="143" spans="1:7" ht="64.5" x14ac:dyDescent="0.45">
      <c r="A143" s="150"/>
      <c r="B143" s="142" t="s">
        <v>902</v>
      </c>
      <c r="C143" s="142" t="s">
        <v>457</v>
      </c>
      <c r="D143" s="142" t="s">
        <v>1529</v>
      </c>
      <c r="E143" s="142" t="s">
        <v>1530</v>
      </c>
      <c r="F143" s="142" t="s">
        <v>1531</v>
      </c>
      <c r="G143" s="142" t="s">
        <v>1191</v>
      </c>
    </row>
    <row r="144" spans="1:7" ht="64.5" x14ac:dyDescent="0.45">
      <c r="A144" s="150"/>
      <c r="B144" s="142" t="s">
        <v>895</v>
      </c>
      <c r="C144" s="142" t="s">
        <v>450</v>
      </c>
      <c r="D144" s="142" t="s">
        <v>1532</v>
      </c>
      <c r="E144" s="142" t="s">
        <v>1533</v>
      </c>
      <c r="F144" s="142" t="s">
        <v>1534</v>
      </c>
      <c r="G144" s="143" t="s">
        <v>1178</v>
      </c>
    </row>
    <row r="145" spans="1:7" ht="39" x14ac:dyDescent="0.45">
      <c r="A145" s="150"/>
      <c r="B145" s="142" t="s">
        <v>896</v>
      </c>
      <c r="C145" s="142" t="s">
        <v>451</v>
      </c>
      <c r="D145" s="142" t="s">
        <v>1535</v>
      </c>
      <c r="E145" s="142" t="s">
        <v>1536</v>
      </c>
      <c r="F145" s="142" t="s">
        <v>1534</v>
      </c>
      <c r="G145" s="142" t="s">
        <v>1191</v>
      </c>
    </row>
    <row r="146" spans="1:7" ht="64.5" x14ac:dyDescent="0.45">
      <c r="A146" s="150"/>
      <c r="B146" s="142" t="s">
        <v>897</v>
      </c>
      <c r="C146" s="142" t="s">
        <v>452</v>
      </c>
      <c r="D146" s="142" t="s">
        <v>1537</v>
      </c>
      <c r="E146" s="142" t="s">
        <v>1538</v>
      </c>
      <c r="F146" s="142" t="s">
        <v>1539</v>
      </c>
      <c r="G146" s="142" t="s">
        <v>1191</v>
      </c>
    </row>
    <row r="147" spans="1:7" ht="39" x14ac:dyDescent="0.45">
      <c r="A147" s="150"/>
      <c r="B147" s="142" t="s">
        <v>898</v>
      </c>
      <c r="C147" s="142" t="s">
        <v>453</v>
      </c>
      <c r="D147" s="142" t="s">
        <v>1540</v>
      </c>
      <c r="E147" s="142" t="s">
        <v>1541</v>
      </c>
      <c r="F147" s="142" t="s">
        <v>1539</v>
      </c>
      <c r="G147" s="142" t="s">
        <v>1191</v>
      </c>
    </row>
    <row r="148" spans="1:7" ht="39" x14ac:dyDescent="0.45">
      <c r="A148" s="150"/>
      <c r="B148" s="142" t="s">
        <v>900</v>
      </c>
      <c r="C148" s="142" t="s">
        <v>455</v>
      </c>
      <c r="D148" s="142" t="s">
        <v>1542</v>
      </c>
      <c r="E148" s="142" t="s">
        <v>1543</v>
      </c>
      <c r="F148" s="142" t="s">
        <v>1539</v>
      </c>
      <c r="G148" s="142" t="s">
        <v>1191</v>
      </c>
    </row>
    <row r="149" spans="1:7" ht="64.5" x14ac:dyDescent="0.45">
      <c r="A149" s="150"/>
      <c r="B149" s="142" t="s">
        <v>901</v>
      </c>
      <c r="C149" s="142" t="s">
        <v>456</v>
      </c>
      <c r="D149" s="142" t="s">
        <v>1544</v>
      </c>
      <c r="E149" s="142" t="s">
        <v>1545</v>
      </c>
      <c r="F149" s="142" t="s">
        <v>1319</v>
      </c>
      <c r="G149" s="142" t="s">
        <v>1191</v>
      </c>
    </row>
    <row r="150" spans="1:7" ht="26.25" x14ac:dyDescent="0.45">
      <c r="A150" s="150"/>
      <c r="B150" s="142" t="s">
        <v>903</v>
      </c>
      <c r="C150" s="142" t="s">
        <v>458</v>
      </c>
      <c r="D150" s="142" t="s">
        <v>1546</v>
      </c>
      <c r="E150" s="142" t="s">
        <v>1547</v>
      </c>
      <c r="F150" s="142" t="s">
        <v>1548</v>
      </c>
      <c r="G150" s="142" t="s">
        <v>1191</v>
      </c>
    </row>
    <row r="151" spans="1:7" ht="128.25" x14ac:dyDescent="0.45">
      <c r="A151" s="150"/>
      <c r="B151" s="142" t="s">
        <v>904</v>
      </c>
      <c r="C151" s="142" t="s">
        <v>459</v>
      </c>
      <c r="D151" s="142" t="s">
        <v>1549</v>
      </c>
      <c r="E151" s="142" t="s">
        <v>1223</v>
      </c>
      <c r="F151" s="142" t="s">
        <v>1550</v>
      </c>
      <c r="G151" s="142" t="s">
        <v>1191</v>
      </c>
    </row>
    <row r="152" spans="1:7" ht="51.75" x14ac:dyDescent="0.45">
      <c r="A152" s="150"/>
      <c r="B152" s="142" t="s">
        <v>905</v>
      </c>
      <c r="C152" s="142" t="s">
        <v>460</v>
      </c>
      <c r="D152" s="142" t="s">
        <v>1551</v>
      </c>
      <c r="E152" s="142" t="s">
        <v>1552</v>
      </c>
      <c r="F152" s="142" t="s">
        <v>1553</v>
      </c>
      <c r="G152" s="142" t="s">
        <v>1191</v>
      </c>
    </row>
    <row r="153" spans="1:7" ht="51.75" x14ac:dyDescent="0.45">
      <c r="A153" s="150"/>
      <c r="B153" s="142" t="s">
        <v>906</v>
      </c>
      <c r="C153" s="142" t="s">
        <v>461</v>
      </c>
      <c r="D153" s="142" t="s">
        <v>1554</v>
      </c>
      <c r="E153" s="142" t="s">
        <v>1555</v>
      </c>
      <c r="F153" s="142" t="s">
        <v>1556</v>
      </c>
      <c r="G153" s="142" t="s">
        <v>1191</v>
      </c>
    </row>
    <row r="154" spans="1:7" ht="51.75" x14ac:dyDescent="0.45">
      <c r="A154" s="150"/>
      <c r="B154" s="142" t="s">
        <v>907</v>
      </c>
      <c r="C154" s="142" t="s">
        <v>462</v>
      </c>
      <c r="D154" s="142" t="s">
        <v>1557</v>
      </c>
      <c r="E154" s="142" t="s">
        <v>1270</v>
      </c>
      <c r="F154" s="142" t="s">
        <v>1319</v>
      </c>
      <c r="G154" s="142" t="s">
        <v>1191</v>
      </c>
    </row>
    <row r="155" spans="1:7" ht="26.25" x14ac:dyDescent="0.45">
      <c r="A155" s="150"/>
      <c r="B155" s="142" t="s">
        <v>909</v>
      </c>
      <c r="C155" s="142" t="s">
        <v>464</v>
      </c>
      <c r="D155" s="142" t="s">
        <v>1558</v>
      </c>
      <c r="E155" s="142" t="s">
        <v>1316</v>
      </c>
      <c r="F155" s="142" t="s">
        <v>1425</v>
      </c>
      <c r="G155" s="142" t="s">
        <v>1191</v>
      </c>
    </row>
    <row r="156" spans="1:7" ht="26.25" x14ac:dyDescent="0.45">
      <c r="A156" s="150"/>
      <c r="B156" s="142" t="s">
        <v>910</v>
      </c>
      <c r="C156" s="142" t="s">
        <v>465</v>
      </c>
      <c r="D156" s="142" t="s">
        <v>1559</v>
      </c>
      <c r="E156" s="142" t="s">
        <v>1560</v>
      </c>
      <c r="F156" s="142" t="s">
        <v>1561</v>
      </c>
      <c r="G156" s="142" t="s">
        <v>1191</v>
      </c>
    </row>
    <row r="157" spans="1:7" ht="26.25" x14ac:dyDescent="0.45">
      <c r="A157" s="150"/>
      <c r="B157" s="142" t="s">
        <v>912</v>
      </c>
      <c r="C157" s="142" t="s">
        <v>467</v>
      </c>
      <c r="D157" s="142" t="s">
        <v>1562</v>
      </c>
      <c r="E157" s="142" t="s">
        <v>1563</v>
      </c>
      <c r="F157" s="142" t="s">
        <v>1382</v>
      </c>
      <c r="G157" s="142" t="s">
        <v>1191</v>
      </c>
    </row>
    <row r="158" spans="1:7" x14ac:dyDescent="0.45">
      <c r="A158" s="150"/>
      <c r="B158" s="142" t="s">
        <v>913</v>
      </c>
      <c r="C158" s="142" t="s">
        <v>468</v>
      </c>
      <c r="D158" s="142" t="s">
        <v>1564</v>
      </c>
      <c r="E158" s="142" t="s">
        <v>1565</v>
      </c>
      <c r="F158" s="142" t="s">
        <v>1566</v>
      </c>
      <c r="G158" s="142" t="s">
        <v>1191</v>
      </c>
    </row>
    <row r="159" spans="1:7" ht="39" x14ac:dyDescent="0.45">
      <c r="A159" s="150"/>
      <c r="B159" s="142" t="s">
        <v>914</v>
      </c>
      <c r="C159" s="142" t="s">
        <v>469</v>
      </c>
      <c r="D159" s="142" t="s">
        <v>1567</v>
      </c>
      <c r="E159" s="142" t="s">
        <v>1568</v>
      </c>
      <c r="F159" s="142" t="s">
        <v>1539</v>
      </c>
      <c r="G159" s="142" t="s">
        <v>1191</v>
      </c>
    </row>
    <row r="160" spans="1:7" ht="90" x14ac:dyDescent="0.45">
      <c r="A160" s="150"/>
      <c r="B160" s="142" t="s">
        <v>519</v>
      </c>
      <c r="C160" s="142" t="s">
        <v>124</v>
      </c>
      <c r="D160" s="142" t="s">
        <v>1569</v>
      </c>
      <c r="E160" s="142" t="s">
        <v>1569</v>
      </c>
      <c r="F160" s="142" t="s">
        <v>1425</v>
      </c>
      <c r="G160" s="142" t="s">
        <v>1191</v>
      </c>
    </row>
    <row r="161" spans="1:7" ht="128.25" x14ac:dyDescent="0.45">
      <c r="A161" s="150"/>
      <c r="B161" s="142" t="s">
        <v>917</v>
      </c>
      <c r="C161" s="142" t="s">
        <v>472</v>
      </c>
      <c r="D161" s="142" t="s">
        <v>1570</v>
      </c>
      <c r="E161" s="142" t="s">
        <v>1570</v>
      </c>
      <c r="F161" s="142" t="s">
        <v>1571</v>
      </c>
      <c r="G161" s="142" t="s">
        <v>1191</v>
      </c>
    </row>
    <row r="162" spans="1:7" ht="51.75" x14ac:dyDescent="0.45">
      <c r="A162" s="150"/>
      <c r="B162" s="142" t="s">
        <v>916</v>
      </c>
      <c r="C162" s="142" t="s">
        <v>471</v>
      </c>
      <c r="D162" s="142" t="s">
        <v>1572</v>
      </c>
      <c r="E162" s="142" t="s">
        <v>1572</v>
      </c>
      <c r="F162" s="142" t="s">
        <v>1573</v>
      </c>
      <c r="G162" s="142" t="s">
        <v>1191</v>
      </c>
    </row>
    <row r="163" spans="1:7" ht="51.75" x14ac:dyDescent="0.4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4.25" x14ac:dyDescent="0.45"/>
  <sheetData>
    <row r="1" spans="1:76" x14ac:dyDescent="0.4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4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4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4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4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4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4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4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4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4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4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4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4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4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4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4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45">
      <c r="E17" s="140" t="s">
        <v>1869</v>
      </c>
      <c r="G17" s="140" t="s">
        <v>1870</v>
      </c>
      <c r="K17" s="140" t="s">
        <v>1871</v>
      </c>
      <c r="S17" s="140" t="s">
        <v>1872</v>
      </c>
      <c r="X17" s="140" t="s">
        <v>1873</v>
      </c>
      <c r="AT17" s="140" t="s">
        <v>1874</v>
      </c>
      <c r="BH17" s="140" t="s">
        <v>1875</v>
      </c>
      <c r="BL17" s="140" t="s">
        <v>1870</v>
      </c>
      <c r="BX17" s="140" t="s">
        <v>1876</v>
      </c>
    </row>
    <row r="18" spans="5:76" x14ac:dyDescent="0.45">
      <c r="E18" s="140" t="s">
        <v>1877</v>
      </c>
      <c r="G18" s="140" t="s">
        <v>1878</v>
      </c>
      <c r="S18" s="140" t="s">
        <v>1879</v>
      </c>
      <c r="X18" s="140" t="s">
        <v>975</v>
      </c>
      <c r="AT18" s="140" t="s">
        <v>1627</v>
      </c>
      <c r="BH18" s="140" t="s">
        <v>1880</v>
      </c>
      <c r="BL18" s="140" t="s">
        <v>1878</v>
      </c>
      <c r="BX18" s="140" t="s">
        <v>1881</v>
      </c>
    </row>
    <row r="19" spans="5:76" x14ac:dyDescent="0.45">
      <c r="E19" s="140" t="s">
        <v>1882</v>
      </c>
      <c r="G19" s="140" t="s">
        <v>1883</v>
      </c>
      <c r="S19" s="140" t="s">
        <v>1884</v>
      </c>
      <c r="X19" s="140" t="s">
        <v>971</v>
      </c>
      <c r="AT19" s="140" t="s">
        <v>1885</v>
      </c>
      <c r="BH19" s="140" t="s">
        <v>1886</v>
      </c>
      <c r="BL19" s="140" t="s">
        <v>1883</v>
      </c>
      <c r="BX19" s="140" t="s">
        <v>1887</v>
      </c>
    </row>
    <row r="20" spans="5:76" x14ac:dyDescent="0.45">
      <c r="E20" s="140" t="s">
        <v>1888</v>
      </c>
      <c r="G20" s="140" t="s">
        <v>1889</v>
      </c>
      <c r="S20" s="140" t="s">
        <v>1890</v>
      </c>
      <c r="X20" s="140" t="s">
        <v>1891</v>
      </c>
      <c r="AT20" s="140" t="s">
        <v>1892</v>
      </c>
      <c r="BH20" s="140" t="s">
        <v>1893</v>
      </c>
      <c r="BL20" s="140" t="s">
        <v>1889</v>
      </c>
      <c r="BX20" s="140" t="s">
        <v>1894</v>
      </c>
    </row>
    <row r="21" spans="5:76" x14ac:dyDescent="0.45">
      <c r="E21" s="140" t="s">
        <v>1895</v>
      </c>
      <c r="G21" s="140" t="s">
        <v>1896</v>
      </c>
      <c r="S21" s="140" t="s">
        <v>1897</v>
      </c>
      <c r="AT21" s="140" t="s">
        <v>1898</v>
      </c>
      <c r="BH21" s="140" t="s">
        <v>1899</v>
      </c>
      <c r="BL21" s="140" t="s">
        <v>1896</v>
      </c>
      <c r="BX21" s="140" t="s">
        <v>1900</v>
      </c>
    </row>
    <row r="22" spans="5:76" x14ac:dyDescent="0.45">
      <c r="E22" s="140" t="s">
        <v>1901</v>
      </c>
      <c r="G22" s="140" t="s">
        <v>1902</v>
      </c>
      <c r="S22" s="140" t="s">
        <v>1903</v>
      </c>
      <c r="AT22" s="140" t="s">
        <v>1904</v>
      </c>
      <c r="BL22" s="140" t="s">
        <v>1902</v>
      </c>
      <c r="BX22" s="140" t="s">
        <v>1905</v>
      </c>
    </row>
    <row r="23" spans="5:76" x14ac:dyDescent="0.45">
      <c r="E23" s="140" t="s">
        <v>1906</v>
      </c>
      <c r="G23" s="140" t="s">
        <v>1907</v>
      </c>
      <c r="S23" s="140" t="s">
        <v>1908</v>
      </c>
      <c r="AT23" s="140" t="s">
        <v>1909</v>
      </c>
      <c r="BL23" s="140" t="s">
        <v>1907</v>
      </c>
      <c r="BX23" s="140" t="s">
        <v>1910</v>
      </c>
    </row>
    <row r="24" spans="5:76" x14ac:dyDescent="0.45">
      <c r="E24" s="140" t="s">
        <v>1911</v>
      </c>
      <c r="G24" s="140" t="s">
        <v>1912</v>
      </c>
      <c r="S24" s="140" t="s">
        <v>950</v>
      </c>
      <c r="AT24" s="140" t="s">
        <v>1913</v>
      </c>
      <c r="BL24" s="140" t="s">
        <v>1912</v>
      </c>
      <c r="BX24" s="140" t="s">
        <v>1914</v>
      </c>
    </row>
    <row r="25" spans="5:76" x14ac:dyDescent="0.45">
      <c r="E25" s="140" t="s">
        <v>1915</v>
      </c>
      <c r="G25" s="140" t="s">
        <v>1916</v>
      </c>
      <c r="S25" s="140" t="s">
        <v>1858</v>
      </c>
      <c r="AT25" s="140" t="s">
        <v>1917</v>
      </c>
      <c r="BL25" s="140" t="s">
        <v>1916</v>
      </c>
      <c r="BX25" s="140" t="s">
        <v>1918</v>
      </c>
    </row>
    <row r="26" spans="5:76" x14ac:dyDescent="0.45">
      <c r="E26" s="140" t="s">
        <v>1919</v>
      </c>
      <c r="G26" s="140" t="s">
        <v>1920</v>
      </c>
      <c r="S26" s="140" t="s">
        <v>1921</v>
      </c>
      <c r="BL26" s="140" t="s">
        <v>1920</v>
      </c>
      <c r="BX26" s="140" t="s">
        <v>1922</v>
      </c>
    </row>
    <row r="27" spans="5:76" x14ac:dyDescent="0.45">
      <c r="E27" s="140" t="s">
        <v>1923</v>
      </c>
      <c r="G27" s="140" t="s">
        <v>1924</v>
      </c>
      <c r="S27" s="140" t="s">
        <v>1081</v>
      </c>
      <c r="BL27" s="140" t="s">
        <v>1924</v>
      </c>
      <c r="BX27" s="140" t="s">
        <v>1925</v>
      </c>
    </row>
    <row r="28" spans="5:76" x14ac:dyDescent="0.45">
      <c r="E28" s="140" t="s">
        <v>1926</v>
      </c>
      <c r="G28" s="140" t="s">
        <v>1927</v>
      </c>
      <c r="S28" s="140" t="s">
        <v>1928</v>
      </c>
      <c r="BL28" s="140" t="s">
        <v>1927</v>
      </c>
      <c r="BX28" s="140" t="s">
        <v>1929</v>
      </c>
    </row>
    <row r="29" spans="5:76" x14ac:dyDescent="0.45">
      <c r="E29" s="140" t="s">
        <v>1930</v>
      </c>
      <c r="G29" s="140" t="s">
        <v>1931</v>
      </c>
      <c r="S29" s="140" t="s">
        <v>1932</v>
      </c>
      <c r="BL29" s="140" t="s">
        <v>1931</v>
      </c>
      <c r="BX29" s="140" t="s">
        <v>1933</v>
      </c>
    </row>
    <row r="30" spans="5:76" x14ac:dyDescent="0.45">
      <c r="E30" s="140" t="s">
        <v>1934</v>
      </c>
      <c r="G30" s="140" t="s">
        <v>1935</v>
      </c>
      <c r="S30" s="140" t="s">
        <v>1936</v>
      </c>
      <c r="BL30" s="140" t="s">
        <v>1935</v>
      </c>
      <c r="BX30" s="140" t="s">
        <v>1937</v>
      </c>
    </row>
    <row r="31" spans="5:76" x14ac:dyDescent="0.45">
      <c r="E31" s="140" t="s">
        <v>1938</v>
      </c>
      <c r="G31" s="140" t="s">
        <v>1939</v>
      </c>
      <c r="S31" s="140" t="s">
        <v>1940</v>
      </c>
      <c r="BL31" s="140" t="s">
        <v>1939</v>
      </c>
    </row>
    <row r="32" spans="5:76" x14ac:dyDescent="0.45">
      <c r="E32" s="140" t="s">
        <v>1941</v>
      </c>
      <c r="G32" s="140" t="s">
        <v>1942</v>
      </c>
      <c r="S32" s="140" t="s">
        <v>1943</v>
      </c>
      <c r="BL32" s="140" t="s">
        <v>1942</v>
      </c>
    </row>
    <row r="33" spans="5:64" x14ac:dyDescent="0.45">
      <c r="E33" s="140" t="s">
        <v>1944</v>
      </c>
      <c r="G33" s="140" t="s">
        <v>1945</v>
      </c>
      <c r="S33" s="140" t="s">
        <v>1946</v>
      </c>
      <c r="BL33" s="140" t="s">
        <v>1945</v>
      </c>
    </row>
    <row r="34" spans="5:64" x14ac:dyDescent="0.45">
      <c r="E34" s="140" t="s">
        <v>1947</v>
      </c>
      <c r="G34" s="140" t="s">
        <v>1948</v>
      </c>
      <c r="S34" s="140" t="s">
        <v>1949</v>
      </c>
      <c r="BL34" s="140" t="s">
        <v>1948</v>
      </c>
    </row>
    <row r="35" spans="5:64" x14ac:dyDescent="0.45">
      <c r="E35" s="140" t="s">
        <v>1950</v>
      </c>
      <c r="G35" s="140" t="s">
        <v>1951</v>
      </c>
      <c r="S35" s="140" t="s">
        <v>1952</v>
      </c>
      <c r="BL35" s="140" t="s">
        <v>1951</v>
      </c>
    </row>
    <row r="36" spans="5:64" x14ac:dyDescent="0.45">
      <c r="E36" s="140" t="s">
        <v>1953</v>
      </c>
      <c r="G36" s="140" t="s">
        <v>1954</v>
      </c>
      <c r="S36" s="140" t="s">
        <v>1955</v>
      </c>
      <c r="BL36" s="140" t="s">
        <v>1954</v>
      </c>
    </row>
    <row r="37" spans="5:64" x14ac:dyDescent="0.45">
      <c r="E37" s="140" t="s">
        <v>1956</v>
      </c>
      <c r="G37" s="140" t="s">
        <v>1957</v>
      </c>
      <c r="BL37" s="140" t="s">
        <v>1957</v>
      </c>
    </row>
    <row r="38" spans="5:64" x14ac:dyDescent="0.45">
      <c r="E38" s="140" t="s">
        <v>1958</v>
      </c>
      <c r="G38" s="140" t="s">
        <v>1959</v>
      </c>
      <c r="BL38" s="140" t="s">
        <v>1959</v>
      </c>
    </row>
    <row r="39" spans="5:64" x14ac:dyDescent="0.45">
      <c r="E39" s="140" t="s">
        <v>1960</v>
      </c>
      <c r="G39" s="140" t="s">
        <v>1961</v>
      </c>
      <c r="BL39" s="140" t="s">
        <v>1961</v>
      </c>
    </row>
    <row r="40" spans="5:64" x14ac:dyDescent="0.45">
      <c r="E40" s="140" t="s">
        <v>1962</v>
      </c>
      <c r="G40" s="140" t="s">
        <v>1963</v>
      </c>
      <c r="BL40" s="140" t="s">
        <v>1963</v>
      </c>
    </row>
    <row r="41" spans="5:64" x14ac:dyDescent="0.45">
      <c r="E41" s="140" t="s">
        <v>1964</v>
      </c>
      <c r="G41" s="140" t="s">
        <v>1965</v>
      </c>
      <c r="BL41" s="140" t="s">
        <v>1965</v>
      </c>
    </row>
    <row r="42" spans="5:64" x14ac:dyDescent="0.45">
      <c r="E42" s="140" t="s">
        <v>1966</v>
      </c>
      <c r="G42" s="140" t="s">
        <v>1967</v>
      </c>
      <c r="BL42" s="140" t="s">
        <v>1967</v>
      </c>
    </row>
    <row r="43" spans="5:64" x14ac:dyDescent="0.45">
      <c r="E43" s="140" t="s">
        <v>1968</v>
      </c>
      <c r="G43" s="140" t="s">
        <v>1969</v>
      </c>
      <c r="BL43" s="140" t="s">
        <v>1969</v>
      </c>
    </row>
    <row r="44" spans="5:64" x14ac:dyDescent="0.45">
      <c r="E44" s="140" t="s">
        <v>1970</v>
      </c>
      <c r="G44" s="140" t="s">
        <v>1971</v>
      </c>
      <c r="BL44" s="140" t="s">
        <v>1971</v>
      </c>
    </row>
    <row r="45" spans="5:64" x14ac:dyDescent="0.45">
      <c r="E45" s="140" t="s">
        <v>1972</v>
      </c>
      <c r="G45" s="140" t="s">
        <v>1973</v>
      </c>
      <c r="BL45" s="140" t="s">
        <v>1973</v>
      </c>
    </row>
    <row r="46" spans="5:64" x14ac:dyDescent="0.45">
      <c r="E46" s="140" t="s">
        <v>1974</v>
      </c>
      <c r="G46" s="140" t="s">
        <v>1975</v>
      </c>
      <c r="BL46" s="140" t="s">
        <v>1975</v>
      </c>
    </row>
    <row r="47" spans="5:64" x14ac:dyDescent="0.45">
      <c r="E47" s="140" t="s">
        <v>1976</v>
      </c>
      <c r="G47" s="140" t="s">
        <v>1977</v>
      </c>
      <c r="BL47" s="140" t="s">
        <v>1977</v>
      </c>
    </row>
    <row r="48" spans="5:64" x14ac:dyDescent="0.45">
      <c r="E48" s="140" t="s">
        <v>1978</v>
      </c>
      <c r="G48" s="140" t="s">
        <v>1979</v>
      </c>
      <c r="BL48" s="140" t="s">
        <v>1979</v>
      </c>
    </row>
    <row r="49" spans="5:64" x14ac:dyDescent="0.45">
      <c r="E49" s="140" t="s">
        <v>1980</v>
      </c>
      <c r="G49" s="140" t="s">
        <v>1981</v>
      </c>
      <c r="BL49" s="140" t="s">
        <v>1981</v>
      </c>
    </row>
    <row r="50" spans="5:64" x14ac:dyDescent="0.45">
      <c r="E50" s="140" t="s">
        <v>1982</v>
      </c>
      <c r="G50" s="140" t="s">
        <v>1983</v>
      </c>
      <c r="BL50" s="140" t="s">
        <v>1983</v>
      </c>
    </row>
    <row r="51" spans="5:64" x14ac:dyDescent="0.45">
      <c r="E51" s="140" t="s">
        <v>1984</v>
      </c>
      <c r="G51" s="140" t="s">
        <v>1985</v>
      </c>
      <c r="BL51" s="140" t="s">
        <v>1985</v>
      </c>
    </row>
    <row r="52" spans="5:64" x14ac:dyDescent="0.45">
      <c r="E52" s="140" t="s">
        <v>1986</v>
      </c>
      <c r="G52" s="140" t="s">
        <v>1987</v>
      </c>
      <c r="BL52" s="140" t="s">
        <v>1987</v>
      </c>
    </row>
    <row r="53" spans="5:64" x14ac:dyDescent="0.45">
      <c r="E53" s="140" t="s">
        <v>1988</v>
      </c>
      <c r="G53" s="140" t="s">
        <v>1989</v>
      </c>
      <c r="BL53" s="140" t="s">
        <v>1989</v>
      </c>
    </row>
    <row r="54" spans="5:64" x14ac:dyDescent="0.45">
      <c r="E54" s="140" t="s">
        <v>1990</v>
      </c>
      <c r="G54" s="140" t="s">
        <v>1991</v>
      </c>
      <c r="BL54" s="140" t="s">
        <v>1991</v>
      </c>
    </row>
    <row r="55" spans="5:64" x14ac:dyDescent="0.45">
      <c r="E55" s="140" t="s">
        <v>1992</v>
      </c>
      <c r="G55" s="140" t="s">
        <v>1993</v>
      </c>
      <c r="BL55" s="140" t="s">
        <v>1993</v>
      </c>
    </row>
    <row r="56" spans="5:64" x14ac:dyDescent="0.45">
      <c r="E56" s="140" t="s">
        <v>1994</v>
      </c>
      <c r="G56" s="140" t="s">
        <v>1995</v>
      </c>
      <c r="BL56" s="140" t="s">
        <v>1995</v>
      </c>
    </row>
    <row r="57" spans="5:64" x14ac:dyDescent="0.45">
      <c r="E57" s="140" t="s">
        <v>1996</v>
      </c>
      <c r="G57" s="140" t="s">
        <v>1997</v>
      </c>
      <c r="BL57" s="140" t="s">
        <v>1997</v>
      </c>
    </row>
    <row r="58" spans="5:64" x14ac:dyDescent="0.45">
      <c r="E58" s="140" t="s">
        <v>1998</v>
      </c>
      <c r="G58" s="140" t="s">
        <v>1999</v>
      </c>
      <c r="BL58" s="140" t="s">
        <v>1999</v>
      </c>
    </row>
    <row r="59" spans="5:64" x14ac:dyDescent="0.45">
      <c r="E59" s="140" t="s">
        <v>2000</v>
      </c>
      <c r="G59" s="140" t="s">
        <v>2001</v>
      </c>
      <c r="BL59" s="140" t="s">
        <v>2001</v>
      </c>
    </row>
    <row r="60" spans="5:64" x14ac:dyDescent="0.45">
      <c r="E60" s="140" t="s">
        <v>2002</v>
      </c>
      <c r="G60" s="140" t="s">
        <v>2003</v>
      </c>
      <c r="BL60" s="140" t="s">
        <v>2003</v>
      </c>
    </row>
    <row r="61" spans="5:64" x14ac:dyDescent="0.45">
      <c r="E61" s="140" t="s">
        <v>2004</v>
      </c>
      <c r="G61" s="140" t="s">
        <v>2005</v>
      </c>
      <c r="BL61" s="140" t="s">
        <v>2005</v>
      </c>
    </row>
    <row r="62" spans="5:64" x14ac:dyDescent="0.45">
      <c r="E62" s="140" t="s">
        <v>2006</v>
      </c>
      <c r="G62" s="140" t="s">
        <v>2007</v>
      </c>
      <c r="BL62" s="140" t="s">
        <v>2007</v>
      </c>
    </row>
    <row r="63" spans="5:64" x14ac:dyDescent="0.45">
      <c r="E63" s="140" t="s">
        <v>2008</v>
      </c>
      <c r="G63" s="140" t="s">
        <v>2009</v>
      </c>
      <c r="BL63" s="140" t="s">
        <v>2009</v>
      </c>
    </row>
    <row r="64" spans="5:64" x14ac:dyDescent="0.45">
      <c r="E64" s="140" t="s">
        <v>2010</v>
      </c>
      <c r="G64" s="140" t="s">
        <v>2011</v>
      </c>
      <c r="BL64" s="140" t="s">
        <v>2011</v>
      </c>
    </row>
    <row r="65" spans="5:64" x14ac:dyDescent="0.45">
      <c r="E65" s="140" t="s">
        <v>2012</v>
      </c>
      <c r="G65" s="140" t="s">
        <v>2013</v>
      </c>
      <c r="BL65" s="140" t="s">
        <v>2013</v>
      </c>
    </row>
    <row r="66" spans="5:64" x14ac:dyDescent="0.45">
      <c r="E66" s="140" t="s">
        <v>2014</v>
      </c>
      <c r="G66" s="140" t="s">
        <v>2015</v>
      </c>
      <c r="BL66" s="140" t="s">
        <v>2015</v>
      </c>
    </row>
    <row r="67" spans="5:64" x14ac:dyDescent="0.45">
      <c r="E67" s="140" t="s">
        <v>2016</v>
      </c>
      <c r="G67" s="140" t="s">
        <v>2017</v>
      </c>
      <c r="BL67" s="140" t="s">
        <v>2017</v>
      </c>
    </row>
    <row r="68" spans="5:64" x14ac:dyDescent="0.45">
      <c r="E68" s="140" t="s">
        <v>2018</v>
      </c>
      <c r="G68" s="140" t="s">
        <v>2019</v>
      </c>
      <c r="BL68" s="140" t="s">
        <v>2019</v>
      </c>
    </row>
    <row r="69" spans="5:64" x14ac:dyDescent="0.45">
      <c r="E69" s="140" t="s">
        <v>2020</v>
      </c>
      <c r="G69" s="140" t="s">
        <v>2021</v>
      </c>
      <c r="BL69" s="140" t="s">
        <v>2021</v>
      </c>
    </row>
    <row r="70" spans="5:64" x14ac:dyDescent="0.45">
      <c r="E70" s="140" t="s">
        <v>2022</v>
      </c>
      <c r="G70" s="140" t="s">
        <v>2023</v>
      </c>
      <c r="BL70" s="140" t="s">
        <v>2023</v>
      </c>
    </row>
    <row r="71" spans="5:64" x14ac:dyDescent="0.45">
      <c r="E71" s="140" t="s">
        <v>2024</v>
      </c>
      <c r="G71" s="140" t="s">
        <v>2025</v>
      </c>
      <c r="BL71" s="140" t="s">
        <v>2025</v>
      </c>
    </row>
    <row r="72" spans="5:64" x14ac:dyDescent="0.45">
      <c r="E72" s="140" t="s">
        <v>2026</v>
      </c>
      <c r="G72" s="140" t="s">
        <v>2027</v>
      </c>
      <c r="BL72" s="140" t="s">
        <v>2027</v>
      </c>
    </row>
    <row r="73" spans="5:64" x14ac:dyDescent="0.45">
      <c r="E73" s="140" t="s">
        <v>2028</v>
      </c>
      <c r="G73" s="140" t="s">
        <v>2029</v>
      </c>
      <c r="BL73" s="140" t="s">
        <v>2029</v>
      </c>
    </row>
    <row r="74" spans="5:64" x14ac:dyDescent="0.45">
      <c r="E74" s="140" t="s">
        <v>2030</v>
      </c>
      <c r="G74" s="140" t="s">
        <v>2031</v>
      </c>
      <c r="BL74" s="140" t="s">
        <v>2031</v>
      </c>
    </row>
    <row r="75" spans="5:64" x14ac:dyDescent="0.45">
      <c r="E75" s="140" t="s">
        <v>2032</v>
      </c>
      <c r="G75" s="140" t="s">
        <v>2033</v>
      </c>
      <c r="BL75" s="140" t="s">
        <v>2033</v>
      </c>
    </row>
    <row r="76" spans="5:64" x14ac:dyDescent="0.45">
      <c r="E76" s="140" t="s">
        <v>2034</v>
      </c>
      <c r="G76" s="140" t="s">
        <v>2035</v>
      </c>
      <c r="BL76" s="140" t="s">
        <v>2035</v>
      </c>
    </row>
    <row r="77" spans="5:64" x14ac:dyDescent="0.45">
      <c r="E77" s="140" t="s">
        <v>2036</v>
      </c>
      <c r="G77" s="140" t="s">
        <v>2037</v>
      </c>
      <c r="BL77" s="140" t="s">
        <v>2037</v>
      </c>
    </row>
    <row r="78" spans="5:64" x14ac:dyDescent="0.45">
      <c r="E78" s="140" t="s">
        <v>2038</v>
      </c>
      <c r="G78" s="140" t="s">
        <v>2039</v>
      </c>
      <c r="BL78" s="140" t="s">
        <v>2039</v>
      </c>
    </row>
    <row r="79" spans="5:64" x14ac:dyDescent="0.45">
      <c r="E79" s="140" t="s">
        <v>2040</v>
      </c>
      <c r="G79" s="140" t="s">
        <v>2041</v>
      </c>
      <c r="BL79" s="140" t="s">
        <v>2041</v>
      </c>
    </row>
    <row r="80" spans="5:64" x14ac:dyDescent="0.45">
      <c r="E80" s="140" t="s">
        <v>2042</v>
      </c>
      <c r="G80" s="140" t="s">
        <v>2043</v>
      </c>
      <c r="BL80" s="140" t="s">
        <v>2043</v>
      </c>
    </row>
    <row r="81" spans="5:64" x14ac:dyDescent="0.45">
      <c r="E81" s="140" t="s">
        <v>2044</v>
      </c>
      <c r="G81" s="140" t="s">
        <v>2045</v>
      </c>
      <c r="BL81" s="140" t="s">
        <v>2045</v>
      </c>
    </row>
    <row r="82" spans="5:64" x14ac:dyDescent="0.45">
      <c r="E82" s="140" t="s">
        <v>2046</v>
      </c>
      <c r="G82" s="140" t="s">
        <v>2047</v>
      </c>
      <c r="BL82" s="140" t="s">
        <v>2047</v>
      </c>
    </row>
    <row r="83" spans="5:64" x14ac:dyDescent="0.45">
      <c r="E83" s="140" t="s">
        <v>2048</v>
      </c>
      <c r="G83" s="140" t="s">
        <v>2049</v>
      </c>
      <c r="BL83" s="140" t="s">
        <v>2049</v>
      </c>
    </row>
    <row r="84" spans="5:64" x14ac:dyDescent="0.45">
      <c r="E84" s="140" t="s">
        <v>2050</v>
      </c>
      <c r="G84" s="140" t="s">
        <v>2051</v>
      </c>
      <c r="BL84" s="140" t="s">
        <v>2051</v>
      </c>
    </row>
    <row r="85" spans="5:64" x14ac:dyDescent="0.45">
      <c r="E85" s="140" t="s">
        <v>2052</v>
      </c>
      <c r="G85" s="140" t="s">
        <v>2053</v>
      </c>
      <c r="BL85" s="140" t="s">
        <v>2053</v>
      </c>
    </row>
    <row r="86" spans="5:64" x14ac:dyDescent="0.45">
      <c r="E86" s="140" t="s">
        <v>2054</v>
      </c>
      <c r="G86" s="140" t="s">
        <v>2055</v>
      </c>
      <c r="BL86" s="140" t="s">
        <v>2055</v>
      </c>
    </row>
    <row r="87" spans="5:64" x14ac:dyDescent="0.45">
      <c r="E87" s="140" t="s">
        <v>2056</v>
      </c>
      <c r="G87" s="140" t="s">
        <v>2057</v>
      </c>
      <c r="BL87" s="140" t="s">
        <v>2057</v>
      </c>
    </row>
    <row r="88" spans="5:64" x14ac:dyDescent="0.45">
      <c r="E88" s="140" t="s">
        <v>2058</v>
      </c>
      <c r="G88" s="140" t="s">
        <v>2059</v>
      </c>
      <c r="BL88" s="140" t="s">
        <v>2059</v>
      </c>
    </row>
    <row r="89" spans="5:64" x14ac:dyDescent="0.45">
      <c r="E89" s="140" t="s">
        <v>2060</v>
      </c>
      <c r="G89" s="140" t="s">
        <v>2061</v>
      </c>
      <c r="BL89" s="140" t="s">
        <v>2061</v>
      </c>
    </row>
    <row r="90" spans="5:64" x14ac:dyDescent="0.45">
      <c r="E90" s="140" t="s">
        <v>2062</v>
      </c>
      <c r="G90" s="140" t="s">
        <v>2063</v>
      </c>
      <c r="BL90" s="140" t="s">
        <v>2063</v>
      </c>
    </row>
    <row r="91" spans="5:64" x14ac:dyDescent="0.45">
      <c r="E91" s="140" t="s">
        <v>2064</v>
      </c>
      <c r="G91" s="140" t="s">
        <v>2065</v>
      </c>
      <c r="BL91" s="140" t="s">
        <v>2065</v>
      </c>
    </row>
    <row r="92" spans="5:64" x14ac:dyDescent="0.45">
      <c r="E92" s="140" t="s">
        <v>2066</v>
      </c>
      <c r="G92" s="140" t="s">
        <v>2067</v>
      </c>
      <c r="BL92" s="140" t="s">
        <v>2067</v>
      </c>
    </row>
    <row r="93" spans="5:64" x14ac:dyDescent="0.45">
      <c r="E93" s="140" t="s">
        <v>2068</v>
      </c>
      <c r="G93" s="140" t="s">
        <v>2069</v>
      </c>
      <c r="BL93" s="140" t="s">
        <v>2069</v>
      </c>
    </row>
    <row r="94" spans="5:64" x14ac:dyDescent="0.45">
      <c r="E94" s="140" t="s">
        <v>2070</v>
      </c>
      <c r="G94" s="140" t="s">
        <v>2071</v>
      </c>
      <c r="BL94" s="140" t="s">
        <v>2071</v>
      </c>
    </row>
    <row r="95" spans="5:64" x14ac:dyDescent="0.45">
      <c r="E95" s="140" t="s">
        <v>2072</v>
      </c>
      <c r="G95" s="140" t="s">
        <v>2073</v>
      </c>
      <c r="BL95" s="140" t="s">
        <v>2073</v>
      </c>
    </row>
    <row r="96" spans="5:64" x14ac:dyDescent="0.45">
      <c r="E96" s="140" t="s">
        <v>2074</v>
      </c>
      <c r="G96" s="140" t="s">
        <v>2075</v>
      </c>
      <c r="BL96" s="140" t="s">
        <v>2075</v>
      </c>
    </row>
    <row r="97" spans="5:64" x14ac:dyDescent="0.45">
      <c r="E97" s="140" t="s">
        <v>2076</v>
      </c>
      <c r="G97" s="140" t="s">
        <v>2077</v>
      </c>
      <c r="BL97" s="140" t="s">
        <v>2077</v>
      </c>
    </row>
    <row r="98" spans="5:64" x14ac:dyDescent="0.45">
      <c r="E98" s="140" t="s">
        <v>2078</v>
      </c>
      <c r="G98" s="140" t="s">
        <v>2079</v>
      </c>
      <c r="BL98" s="140" t="s">
        <v>2079</v>
      </c>
    </row>
    <row r="99" spans="5:64" x14ac:dyDescent="0.45">
      <c r="E99" s="140" t="s">
        <v>2080</v>
      </c>
      <c r="G99" s="140" t="s">
        <v>2081</v>
      </c>
      <c r="BL99" s="140" t="s">
        <v>2081</v>
      </c>
    </row>
    <row r="100" spans="5:64" x14ac:dyDescent="0.45">
      <c r="E100" s="140" t="s">
        <v>2082</v>
      </c>
      <c r="G100" s="140" t="s">
        <v>2083</v>
      </c>
      <c r="BL100" s="140" t="s">
        <v>2083</v>
      </c>
    </row>
    <row r="101" spans="5:64" x14ac:dyDescent="0.45">
      <c r="E101" s="140" t="s">
        <v>2084</v>
      </c>
      <c r="G101" s="140" t="s">
        <v>2085</v>
      </c>
      <c r="BL101" s="140" t="s">
        <v>2085</v>
      </c>
    </row>
    <row r="102" spans="5:64" x14ac:dyDescent="0.45">
      <c r="E102" s="140" t="s">
        <v>2086</v>
      </c>
      <c r="G102" s="140" t="s">
        <v>2087</v>
      </c>
      <c r="BL102" s="140" t="s">
        <v>2087</v>
      </c>
    </row>
    <row r="103" spans="5:64" x14ac:dyDescent="0.45">
      <c r="E103" s="140" t="s">
        <v>2088</v>
      </c>
      <c r="G103" s="140" t="s">
        <v>2089</v>
      </c>
      <c r="BL103" s="140" t="s">
        <v>2089</v>
      </c>
    </row>
    <row r="104" spans="5:64" x14ac:dyDescent="0.45">
      <c r="E104" s="140" t="s">
        <v>2090</v>
      </c>
      <c r="G104" s="140" t="s">
        <v>2091</v>
      </c>
      <c r="BL104" s="140" t="s">
        <v>2091</v>
      </c>
    </row>
    <row r="105" spans="5:64" x14ac:dyDescent="0.45">
      <c r="E105" s="140" t="s">
        <v>2092</v>
      </c>
      <c r="G105" s="140" t="s">
        <v>2093</v>
      </c>
      <c r="BL105" s="140" t="s">
        <v>2093</v>
      </c>
    </row>
    <row r="106" spans="5:64" x14ac:dyDescent="0.45">
      <c r="E106" s="140" t="s">
        <v>2094</v>
      </c>
      <c r="G106" s="140" t="s">
        <v>2095</v>
      </c>
      <c r="BL106" s="140" t="s">
        <v>2095</v>
      </c>
    </row>
    <row r="107" spans="5:64" x14ac:dyDescent="0.45">
      <c r="E107" s="140" t="s">
        <v>2096</v>
      </c>
      <c r="G107" s="140" t="s">
        <v>2097</v>
      </c>
      <c r="BL107" s="140" t="s">
        <v>2097</v>
      </c>
    </row>
    <row r="108" spans="5:64" x14ac:dyDescent="0.45">
      <c r="E108" s="140" t="s">
        <v>2098</v>
      </c>
      <c r="G108" s="140" t="s">
        <v>2099</v>
      </c>
      <c r="BL108" s="140" t="s">
        <v>2099</v>
      </c>
    </row>
    <row r="109" spans="5:64" x14ac:dyDescent="0.45">
      <c r="E109" s="140" t="s">
        <v>2100</v>
      </c>
      <c r="G109" s="140" t="s">
        <v>2101</v>
      </c>
      <c r="BL109" s="140" t="s">
        <v>2101</v>
      </c>
    </row>
    <row r="110" spans="5:64" x14ac:dyDescent="0.45">
      <c r="E110" s="140" t="s">
        <v>2102</v>
      </c>
      <c r="G110" s="140" t="s">
        <v>2103</v>
      </c>
      <c r="BL110" s="140" t="s">
        <v>2103</v>
      </c>
    </row>
    <row r="111" spans="5:64" x14ac:dyDescent="0.45">
      <c r="E111" s="140" t="s">
        <v>2104</v>
      </c>
      <c r="G111" s="140" t="s">
        <v>2105</v>
      </c>
      <c r="BL111" s="140" t="s">
        <v>2105</v>
      </c>
    </row>
    <row r="112" spans="5:64" x14ac:dyDescent="0.45">
      <c r="E112" s="140" t="s">
        <v>2106</v>
      </c>
      <c r="G112" s="140" t="s">
        <v>2107</v>
      </c>
      <c r="BL112" s="140" t="s">
        <v>2107</v>
      </c>
    </row>
    <row r="113" spans="5:64" x14ac:dyDescent="0.45">
      <c r="E113" s="140" t="s">
        <v>2108</v>
      </c>
      <c r="G113" s="140" t="s">
        <v>2109</v>
      </c>
      <c r="BL113" s="140" t="s">
        <v>2109</v>
      </c>
    </row>
    <row r="114" spans="5:64" x14ac:dyDescent="0.45">
      <c r="E114" s="140" t="s">
        <v>2110</v>
      </c>
      <c r="G114" s="140" t="s">
        <v>2111</v>
      </c>
      <c r="BL114" s="140" t="s">
        <v>2111</v>
      </c>
    </row>
    <row r="115" spans="5:64" x14ac:dyDescent="0.45">
      <c r="E115" s="140" t="s">
        <v>2112</v>
      </c>
      <c r="G115" s="140" t="s">
        <v>2113</v>
      </c>
      <c r="BL115" s="140" t="s">
        <v>2113</v>
      </c>
    </row>
    <row r="116" spans="5:64" x14ac:dyDescent="0.45">
      <c r="E116" s="140" t="s">
        <v>2114</v>
      </c>
      <c r="G116" s="140" t="s">
        <v>2115</v>
      </c>
      <c r="BL116" s="140" t="s">
        <v>2115</v>
      </c>
    </row>
    <row r="117" spans="5:64" x14ac:dyDescent="0.45">
      <c r="E117" s="140" t="s">
        <v>2116</v>
      </c>
      <c r="G117" s="140" t="s">
        <v>2117</v>
      </c>
      <c r="BL117" s="140" t="s">
        <v>2117</v>
      </c>
    </row>
    <row r="118" spans="5:64" x14ac:dyDescent="0.45">
      <c r="E118" s="140" t="s">
        <v>2118</v>
      </c>
      <c r="G118" s="140" t="s">
        <v>2119</v>
      </c>
      <c r="BL118" s="140" t="s">
        <v>2119</v>
      </c>
    </row>
    <row r="119" spans="5:64" x14ac:dyDescent="0.45">
      <c r="E119" s="140" t="s">
        <v>2120</v>
      </c>
      <c r="G119" s="140" t="s">
        <v>2121</v>
      </c>
      <c r="BL119" s="140" t="s">
        <v>2121</v>
      </c>
    </row>
    <row r="120" spans="5:64" x14ac:dyDescent="0.45">
      <c r="E120" s="140" t="s">
        <v>2122</v>
      </c>
      <c r="G120" s="140" t="s">
        <v>2123</v>
      </c>
      <c r="BL120" s="140" t="s">
        <v>2123</v>
      </c>
    </row>
    <row r="121" spans="5:64" x14ac:dyDescent="0.45">
      <c r="E121" s="140" t="s">
        <v>2124</v>
      </c>
      <c r="G121" s="140" t="s">
        <v>2125</v>
      </c>
      <c r="BL121" s="140" t="s">
        <v>2125</v>
      </c>
    </row>
    <row r="122" spans="5:64" x14ac:dyDescent="0.45">
      <c r="E122" s="140" t="s">
        <v>2126</v>
      </c>
      <c r="G122" s="140" t="s">
        <v>2127</v>
      </c>
      <c r="BL122" s="140" t="s">
        <v>2127</v>
      </c>
    </row>
    <row r="123" spans="5:64" x14ac:dyDescent="0.45">
      <c r="E123" s="140" t="s">
        <v>2128</v>
      </c>
      <c r="G123" s="140" t="s">
        <v>2129</v>
      </c>
      <c r="BL123" s="140" t="s">
        <v>2129</v>
      </c>
    </row>
    <row r="124" spans="5:64" x14ac:dyDescent="0.45">
      <c r="E124" s="140" t="s">
        <v>2130</v>
      </c>
      <c r="G124" s="140" t="s">
        <v>2131</v>
      </c>
      <c r="BL124" s="140" t="s">
        <v>2131</v>
      </c>
    </row>
    <row r="125" spans="5:64" x14ac:dyDescent="0.45">
      <c r="E125" s="140" t="s">
        <v>2132</v>
      </c>
      <c r="G125" s="140" t="s">
        <v>2133</v>
      </c>
      <c r="BL125" s="140" t="s">
        <v>2133</v>
      </c>
    </row>
    <row r="126" spans="5:64" x14ac:dyDescent="0.45">
      <c r="E126" s="140" t="s">
        <v>2134</v>
      </c>
      <c r="G126" s="140" t="s">
        <v>2135</v>
      </c>
      <c r="BL126" s="140" t="s">
        <v>2135</v>
      </c>
    </row>
    <row r="127" spans="5:64" x14ac:dyDescent="0.45">
      <c r="E127" s="140" t="s">
        <v>2136</v>
      </c>
      <c r="G127" s="140" t="s">
        <v>2137</v>
      </c>
      <c r="BL127" s="140" t="s">
        <v>2137</v>
      </c>
    </row>
    <row r="128" spans="5:64" x14ac:dyDescent="0.45">
      <c r="E128" s="140" t="s">
        <v>2138</v>
      </c>
      <c r="G128" s="140" t="s">
        <v>2139</v>
      </c>
      <c r="BL128" s="140" t="s">
        <v>2139</v>
      </c>
    </row>
    <row r="129" spans="5:64" x14ac:dyDescent="0.45">
      <c r="E129" s="140" t="s">
        <v>2140</v>
      </c>
      <c r="G129" s="140" t="s">
        <v>2141</v>
      </c>
      <c r="BL129" s="140" t="s">
        <v>2141</v>
      </c>
    </row>
    <row r="130" spans="5:64" x14ac:dyDescent="0.45">
      <c r="E130" s="140" t="s">
        <v>2142</v>
      </c>
      <c r="G130" s="140" t="s">
        <v>2143</v>
      </c>
      <c r="BL130" s="140" t="s">
        <v>2143</v>
      </c>
    </row>
    <row r="131" spans="5:64" x14ac:dyDescent="0.45">
      <c r="E131" s="140" t="s">
        <v>2144</v>
      </c>
      <c r="G131" s="140" t="s">
        <v>2145</v>
      </c>
      <c r="BL131" s="140" t="s">
        <v>2145</v>
      </c>
    </row>
    <row r="132" spans="5:64" x14ac:dyDescent="0.45">
      <c r="E132" s="140" t="s">
        <v>2146</v>
      </c>
      <c r="G132" s="140" t="s">
        <v>2147</v>
      </c>
      <c r="BL132" s="140" t="s">
        <v>2147</v>
      </c>
    </row>
    <row r="133" spans="5:64" x14ac:dyDescent="0.45">
      <c r="E133" s="140" t="s">
        <v>2148</v>
      </c>
      <c r="G133" s="140" t="s">
        <v>2149</v>
      </c>
      <c r="BL133" s="140" t="s">
        <v>2149</v>
      </c>
    </row>
    <row r="134" spans="5:64" x14ac:dyDescent="0.45">
      <c r="E134" s="140" t="s">
        <v>2150</v>
      </c>
      <c r="G134" s="140" t="s">
        <v>2151</v>
      </c>
      <c r="BL134" s="140" t="s">
        <v>2151</v>
      </c>
    </row>
    <row r="135" spans="5:64" x14ac:dyDescent="0.45">
      <c r="E135" s="140" t="s">
        <v>2152</v>
      </c>
      <c r="G135" s="140" t="s">
        <v>2153</v>
      </c>
      <c r="BL135" s="140" t="s">
        <v>2153</v>
      </c>
    </row>
    <row r="136" spans="5:64" x14ac:dyDescent="0.45">
      <c r="E136" s="140" t="s">
        <v>2154</v>
      </c>
      <c r="G136" s="140" t="s">
        <v>2155</v>
      </c>
      <c r="BL136" s="140" t="s">
        <v>2155</v>
      </c>
    </row>
    <row r="137" spans="5:64" x14ac:dyDescent="0.45">
      <c r="E137" s="140" t="s">
        <v>2156</v>
      </c>
      <c r="G137" s="140" t="s">
        <v>2157</v>
      </c>
      <c r="BL137" s="140" t="s">
        <v>2157</v>
      </c>
    </row>
    <row r="138" spans="5:64" x14ac:dyDescent="0.45">
      <c r="E138" s="140" t="s">
        <v>2158</v>
      </c>
      <c r="G138" s="140" t="s">
        <v>2159</v>
      </c>
      <c r="BL138" s="140" t="s">
        <v>2159</v>
      </c>
    </row>
    <row r="139" spans="5:64" x14ac:dyDescent="0.45">
      <c r="E139" s="140" t="s">
        <v>2160</v>
      </c>
      <c r="G139" s="140" t="s">
        <v>2161</v>
      </c>
      <c r="BL139" s="140" t="s">
        <v>2161</v>
      </c>
    </row>
    <row r="140" spans="5:64" x14ac:dyDescent="0.45">
      <c r="E140" s="140" t="s">
        <v>2162</v>
      </c>
      <c r="G140" s="140" t="s">
        <v>2163</v>
      </c>
      <c r="BL140" s="140" t="s">
        <v>2163</v>
      </c>
    </row>
    <row r="141" spans="5:64" x14ac:dyDescent="0.45">
      <c r="E141" s="140" t="s">
        <v>2164</v>
      </c>
      <c r="G141" s="140" t="s">
        <v>2165</v>
      </c>
      <c r="BL141" s="140" t="s">
        <v>2165</v>
      </c>
    </row>
    <row r="142" spans="5:64" x14ac:dyDescent="0.45">
      <c r="E142" s="140" t="s">
        <v>2166</v>
      </c>
      <c r="G142" s="140" t="s">
        <v>2167</v>
      </c>
      <c r="BL142" s="140" t="s">
        <v>2167</v>
      </c>
    </row>
    <row r="143" spans="5:64" x14ac:dyDescent="0.45">
      <c r="E143" s="140" t="s">
        <v>2168</v>
      </c>
      <c r="G143" s="140" t="s">
        <v>2169</v>
      </c>
      <c r="BL143" s="140" t="s">
        <v>2169</v>
      </c>
    </row>
    <row r="144" spans="5:64" x14ac:dyDescent="0.45">
      <c r="E144" s="140" t="s">
        <v>2170</v>
      </c>
      <c r="G144" s="140" t="s">
        <v>2171</v>
      </c>
      <c r="BL144" s="140" t="s">
        <v>2171</v>
      </c>
    </row>
    <row r="145" spans="5:64" x14ac:dyDescent="0.45">
      <c r="E145" s="140" t="s">
        <v>2172</v>
      </c>
      <c r="G145" s="140" t="s">
        <v>2173</v>
      </c>
      <c r="BL145" s="140" t="s">
        <v>2173</v>
      </c>
    </row>
    <row r="146" spans="5:64" x14ac:dyDescent="0.45">
      <c r="E146" s="140" t="s">
        <v>2174</v>
      </c>
      <c r="G146" s="140" t="s">
        <v>2175</v>
      </c>
      <c r="BL146" s="140" t="s">
        <v>2175</v>
      </c>
    </row>
    <row r="147" spans="5:64" x14ac:dyDescent="0.45">
      <c r="E147" s="140" t="s">
        <v>2176</v>
      </c>
      <c r="G147" s="140" t="s">
        <v>2177</v>
      </c>
      <c r="BL147" s="140" t="s">
        <v>2177</v>
      </c>
    </row>
    <row r="148" spans="5:64" x14ac:dyDescent="0.45">
      <c r="E148" s="140" t="s">
        <v>2178</v>
      </c>
      <c r="G148" s="140" t="s">
        <v>2179</v>
      </c>
      <c r="BL148" s="140" t="s">
        <v>2179</v>
      </c>
    </row>
    <row r="149" spans="5:64" x14ac:dyDescent="0.45">
      <c r="E149" s="140" t="s">
        <v>2180</v>
      </c>
      <c r="G149" s="140" t="s">
        <v>2181</v>
      </c>
      <c r="BL149" s="140" t="s">
        <v>2181</v>
      </c>
    </row>
    <row r="150" spans="5:64" x14ac:dyDescent="0.45">
      <c r="E150" s="140" t="s">
        <v>2182</v>
      </c>
      <c r="G150" s="140" t="s">
        <v>2183</v>
      </c>
      <c r="BL150" s="140" t="s">
        <v>2183</v>
      </c>
    </row>
    <row r="151" spans="5:64" x14ac:dyDescent="0.45">
      <c r="E151" s="140" t="s">
        <v>2184</v>
      </c>
      <c r="G151" s="140" t="s">
        <v>2185</v>
      </c>
      <c r="BL151" s="140" t="s">
        <v>2185</v>
      </c>
    </row>
    <row r="152" spans="5:64" x14ac:dyDescent="0.45">
      <c r="E152" s="140" t="s">
        <v>2186</v>
      </c>
      <c r="G152" s="140" t="s">
        <v>2187</v>
      </c>
      <c r="BL152" s="140" t="s">
        <v>2187</v>
      </c>
    </row>
    <row r="153" spans="5:64" x14ac:dyDescent="0.45">
      <c r="E153" s="140" t="s">
        <v>2188</v>
      </c>
      <c r="G153" s="140" t="s">
        <v>2189</v>
      </c>
      <c r="BL153" s="140" t="s">
        <v>2189</v>
      </c>
    </row>
    <row r="154" spans="5:64" x14ac:dyDescent="0.45">
      <c r="E154" s="140" t="s">
        <v>2190</v>
      </c>
      <c r="G154" s="140" t="s">
        <v>2191</v>
      </c>
      <c r="BL154" s="140" t="s">
        <v>2191</v>
      </c>
    </row>
    <row r="155" spans="5:64" x14ac:dyDescent="0.45">
      <c r="E155" s="140" t="s">
        <v>2192</v>
      </c>
      <c r="G155" s="140" t="s">
        <v>2193</v>
      </c>
      <c r="BL155" s="140" t="s">
        <v>2193</v>
      </c>
    </row>
    <row r="156" spans="5:64" x14ac:dyDescent="0.45">
      <c r="E156" s="140" t="s">
        <v>2194</v>
      </c>
      <c r="G156" s="140" t="s">
        <v>2195</v>
      </c>
      <c r="BL156" s="140" t="s">
        <v>2195</v>
      </c>
    </row>
    <row r="157" spans="5:64" x14ac:dyDescent="0.45">
      <c r="E157" s="140" t="s">
        <v>2196</v>
      </c>
      <c r="G157" s="140" t="s">
        <v>2197</v>
      </c>
      <c r="BL157" s="140" t="s">
        <v>2197</v>
      </c>
    </row>
    <row r="158" spans="5:64" x14ac:dyDescent="0.45">
      <c r="E158" s="140" t="s">
        <v>2198</v>
      </c>
      <c r="G158" s="140" t="s">
        <v>2199</v>
      </c>
      <c r="BL158" s="140" t="s">
        <v>2199</v>
      </c>
    </row>
    <row r="159" spans="5:64" x14ac:dyDescent="0.45">
      <c r="E159" s="140" t="s">
        <v>2200</v>
      </c>
      <c r="G159" s="140" t="s">
        <v>2201</v>
      </c>
      <c r="BL159" s="140" t="s">
        <v>2201</v>
      </c>
    </row>
    <row r="160" spans="5:64" x14ac:dyDescent="0.45">
      <c r="E160" s="140" t="s">
        <v>2202</v>
      </c>
      <c r="G160" s="140" t="s">
        <v>2203</v>
      </c>
      <c r="BL160" s="140" t="s">
        <v>2203</v>
      </c>
    </row>
    <row r="161" spans="5:64" x14ac:dyDescent="0.45">
      <c r="E161" s="140" t="s">
        <v>2204</v>
      </c>
      <c r="G161" s="140" t="s">
        <v>2205</v>
      </c>
      <c r="BL161" s="140" t="s">
        <v>2205</v>
      </c>
    </row>
    <row r="162" spans="5:64" x14ac:dyDescent="0.45">
      <c r="E162" s="140" t="s">
        <v>2206</v>
      </c>
      <c r="G162" s="140" t="s">
        <v>2207</v>
      </c>
      <c r="BL162" s="140" t="s">
        <v>2207</v>
      </c>
    </row>
    <row r="163" spans="5:64" x14ac:dyDescent="0.45">
      <c r="E163" s="140" t="s">
        <v>2208</v>
      </c>
      <c r="G163" s="140" t="s">
        <v>2209</v>
      </c>
      <c r="BL163" s="140" t="s">
        <v>2209</v>
      </c>
    </row>
    <row r="164" spans="5:64" x14ac:dyDescent="0.45">
      <c r="E164" s="140" t="s">
        <v>2210</v>
      </c>
      <c r="G164" s="140" t="s">
        <v>2211</v>
      </c>
      <c r="BL164" s="140" t="s">
        <v>2211</v>
      </c>
    </row>
    <row r="165" spans="5:64" x14ac:dyDescent="0.45">
      <c r="E165" s="140" t="s">
        <v>2212</v>
      </c>
      <c r="G165" s="140" t="s">
        <v>2213</v>
      </c>
      <c r="BL165" s="140" t="s">
        <v>2213</v>
      </c>
    </row>
    <row r="166" spans="5:64" x14ac:dyDescent="0.45">
      <c r="E166" s="140" t="s">
        <v>2214</v>
      </c>
      <c r="G166" s="140" t="s">
        <v>2215</v>
      </c>
      <c r="BL166" s="140" t="s">
        <v>2215</v>
      </c>
    </row>
    <row r="167" spans="5:64" x14ac:dyDescent="0.45">
      <c r="E167" s="140" t="s">
        <v>2216</v>
      </c>
      <c r="G167" s="140" t="s">
        <v>2217</v>
      </c>
      <c r="BL167" s="140" t="s">
        <v>2217</v>
      </c>
    </row>
    <row r="168" spans="5:64" x14ac:dyDescent="0.45">
      <c r="E168" s="140" t="s">
        <v>2218</v>
      </c>
      <c r="G168" s="140" t="s">
        <v>2219</v>
      </c>
      <c r="BL168" s="140" t="s">
        <v>2219</v>
      </c>
    </row>
    <row r="169" spans="5:64" x14ac:dyDescent="0.45">
      <c r="E169" s="140" t="s">
        <v>2220</v>
      </c>
      <c r="G169" s="140" t="s">
        <v>2221</v>
      </c>
      <c r="BL169" s="140" t="s">
        <v>2221</v>
      </c>
    </row>
    <row r="170" spans="5:64" x14ac:dyDescent="0.45">
      <c r="E170" s="140" t="s">
        <v>2222</v>
      </c>
      <c r="G170" s="140" t="s">
        <v>2223</v>
      </c>
      <c r="BL170" s="140" t="s">
        <v>2223</v>
      </c>
    </row>
    <row r="171" spans="5:64" x14ac:dyDescent="0.45">
      <c r="E171" s="140" t="s">
        <v>2224</v>
      </c>
      <c r="G171" s="140" t="s">
        <v>2225</v>
      </c>
      <c r="BL171" s="140" t="s">
        <v>2225</v>
      </c>
    </row>
    <row r="172" spans="5:64" x14ac:dyDescent="0.45">
      <c r="E172" s="140" t="s">
        <v>2226</v>
      </c>
      <c r="G172" s="140" t="s">
        <v>2227</v>
      </c>
      <c r="BL172" s="140" t="s">
        <v>2227</v>
      </c>
    </row>
    <row r="173" spans="5:64" x14ac:dyDescent="0.45">
      <c r="E173" s="140" t="s">
        <v>2228</v>
      </c>
      <c r="G173" s="140" t="s">
        <v>2229</v>
      </c>
      <c r="BL173" s="140" t="s">
        <v>2229</v>
      </c>
    </row>
    <row r="174" spans="5:64" x14ac:dyDescent="0.45">
      <c r="E174" s="140" t="s">
        <v>2230</v>
      </c>
      <c r="G174" s="140" t="s">
        <v>2231</v>
      </c>
      <c r="BL174" s="140" t="s">
        <v>2231</v>
      </c>
    </row>
    <row r="175" spans="5:64" x14ac:dyDescent="0.45">
      <c r="E175" s="140" t="s">
        <v>2232</v>
      </c>
      <c r="G175" s="140" t="s">
        <v>2233</v>
      </c>
      <c r="BL175" s="140" t="s">
        <v>2233</v>
      </c>
    </row>
    <row r="176" spans="5:64" x14ac:dyDescent="0.45">
      <c r="E176" s="140" t="s">
        <v>2234</v>
      </c>
      <c r="G176" s="140" t="s">
        <v>2235</v>
      </c>
      <c r="BL176" s="140" t="s">
        <v>2235</v>
      </c>
    </row>
    <row r="177" spans="5:64" x14ac:dyDescent="0.45">
      <c r="E177" s="140" t="s">
        <v>2236</v>
      </c>
      <c r="G177" s="140" t="s">
        <v>2237</v>
      </c>
      <c r="BL177" s="140" t="s">
        <v>2237</v>
      </c>
    </row>
    <row r="178" spans="5:64" x14ac:dyDescent="0.45">
      <c r="E178" s="140" t="s">
        <v>2238</v>
      </c>
      <c r="G178" s="140" t="s">
        <v>2239</v>
      </c>
      <c r="BL178" s="140" t="s">
        <v>2239</v>
      </c>
    </row>
    <row r="179" spans="5:64" x14ac:dyDescent="0.45">
      <c r="E179" s="140" t="s">
        <v>2240</v>
      </c>
      <c r="G179" s="140" t="s">
        <v>2241</v>
      </c>
      <c r="BL179" s="140" t="s">
        <v>2241</v>
      </c>
    </row>
    <row r="180" spans="5:64" x14ac:dyDescent="0.45">
      <c r="E180" s="140" t="s">
        <v>2242</v>
      </c>
      <c r="G180" s="140" t="s">
        <v>2243</v>
      </c>
      <c r="BL180" s="140" t="s">
        <v>2243</v>
      </c>
    </row>
    <row r="181" spans="5:64" x14ac:dyDescent="0.45">
      <c r="E181" s="140" t="s">
        <v>2244</v>
      </c>
      <c r="G181" s="140" t="s">
        <v>2245</v>
      </c>
      <c r="BL181" s="140" t="s">
        <v>2245</v>
      </c>
    </row>
    <row r="182" spans="5:64" x14ac:dyDescent="0.45">
      <c r="E182" s="140" t="s">
        <v>2246</v>
      </c>
      <c r="G182" s="140" t="s">
        <v>2247</v>
      </c>
      <c r="BL182" s="140" t="s">
        <v>2247</v>
      </c>
    </row>
    <row r="183" spans="5:64" x14ac:dyDescent="0.45">
      <c r="E183" s="140" t="s">
        <v>2248</v>
      </c>
      <c r="G183" s="140" t="s">
        <v>2249</v>
      </c>
      <c r="BL183" s="140" t="s">
        <v>2249</v>
      </c>
    </row>
    <row r="184" spans="5:64" x14ac:dyDescent="0.45">
      <c r="E184" s="140" t="s">
        <v>2250</v>
      </c>
      <c r="G184" s="140" t="s">
        <v>2251</v>
      </c>
      <c r="BL184" s="140" t="s">
        <v>2251</v>
      </c>
    </row>
    <row r="185" spans="5:64" x14ac:dyDescent="0.45">
      <c r="E185" s="140" t="s">
        <v>2252</v>
      </c>
      <c r="G185" s="140" t="s">
        <v>2253</v>
      </c>
      <c r="BL185" s="140" t="s">
        <v>2253</v>
      </c>
    </row>
    <row r="186" spans="5:64" x14ac:dyDescent="0.45">
      <c r="E186" s="140" t="s">
        <v>2254</v>
      </c>
      <c r="G186" s="140" t="s">
        <v>2255</v>
      </c>
      <c r="BL186" s="140" t="s">
        <v>2255</v>
      </c>
    </row>
    <row r="187" spans="5:64" x14ac:dyDescent="0.45">
      <c r="E187" s="140" t="s">
        <v>2256</v>
      </c>
      <c r="G187" s="140" t="s">
        <v>2257</v>
      </c>
      <c r="BL187" s="140" t="s">
        <v>2257</v>
      </c>
    </row>
    <row r="188" spans="5:64" x14ac:dyDescent="0.45">
      <c r="E188" s="140" t="s">
        <v>2258</v>
      </c>
      <c r="G188" s="140" t="s">
        <v>2259</v>
      </c>
      <c r="BL188" s="140" t="s">
        <v>2259</v>
      </c>
    </row>
    <row r="189" spans="5:64" x14ac:dyDescent="0.45">
      <c r="E189" s="140" t="s">
        <v>2260</v>
      </c>
      <c r="G189" s="140" t="s">
        <v>2261</v>
      </c>
      <c r="BL189" s="140" t="s">
        <v>2261</v>
      </c>
    </row>
    <row r="190" spans="5:64" x14ac:dyDescent="0.45">
      <c r="E190" s="140" t="s">
        <v>2262</v>
      </c>
      <c r="G190" s="140" t="s">
        <v>2263</v>
      </c>
      <c r="BL190" s="140" t="s">
        <v>2263</v>
      </c>
    </row>
    <row r="191" spans="5:64" x14ac:dyDescent="0.45">
      <c r="E191" s="140" t="s">
        <v>2264</v>
      </c>
      <c r="G191" s="140" t="s">
        <v>2265</v>
      </c>
      <c r="BL191" s="140" t="s">
        <v>2265</v>
      </c>
    </row>
    <row r="192" spans="5:64" x14ac:dyDescent="0.45">
      <c r="E192" s="140" t="s">
        <v>2266</v>
      </c>
      <c r="G192" s="140" t="s">
        <v>2267</v>
      </c>
      <c r="BL192" s="140" t="s">
        <v>2267</v>
      </c>
    </row>
    <row r="193" spans="5:64" x14ac:dyDescent="0.45">
      <c r="E193" s="140" t="s">
        <v>2268</v>
      </c>
      <c r="G193" s="140" t="s">
        <v>2269</v>
      </c>
      <c r="BL193" s="140" t="s">
        <v>2269</v>
      </c>
    </row>
    <row r="194" spans="5:64" x14ac:dyDescent="0.45">
      <c r="E194" s="140" t="s">
        <v>2270</v>
      </c>
      <c r="G194" s="140" t="s">
        <v>2271</v>
      </c>
      <c r="BL194" s="140" t="s">
        <v>2271</v>
      </c>
    </row>
    <row r="195" spans="5:64" x14ac:dyDescent="0.45">
      <c r="E195" s="140" t="s">
        <v>2272</v>
      </c>
      <c r="G195" s="140" t="s">
        <v>2273</v>
      </c>
      <c r="BL195" s="140" t="s">
        <v>2273</v>
      </c>
    </row>
    <row r="196" spans="5:64" x14ac:dyDescent="0.45">
      <c r="E196" s="140" t="s">
        <v>2274</v>
      </c>
      <c r="G196" s="140" t="s">
        <v>2275</v>
      </c>
      <c r="BL196" s="140" t="s">
        <v>2275</v>
      </c>
    </row>
    <row r="197" spans="5:64" x14ac:dyDescent="0.45">
      <c r="E197" s="140" t="s">
        <v>2276</v>
      </c>
      <c r="G197" s="140" t="s">
        <v>2277</v>
      </c>
      <c r="BL197" s="140" t="s">
        <v>2277</v>
      </c>
    </row>
    <row r="198" spans="5:64" x14ac:dyDescent="0.45">
      <c r="E198" s="140" t="s">
        <v>2278</v>
      </c>
      <c r="G198" s="140" t="s">
        <v>2279</v>
      </c>
      <c r="BL198" s="140" t="s">
        <v>2279</v>
      </c>
    </row>
    <row r="199" spans="5:64" x14ac:dyDescent="0.45">
      <c r="E199" s="140" t="s">
        <v>2280</v>
      </c>
      <c r="G199" s="140" t="s">
        <v>2281</v>
      </c>
      <c r="BL199" s="140" t="s">
        <v>2281</v>
      </c>
    </row>
    <row r="200" spans="5:64" x14ac:dyDescent="0.45">
      <c r="E200" s="140" t="s">
        <v>2282</v>
      </c>
      <c r="G200" s="140" t="s">
        <v>2283</v>
      </c>
      <c r="BL200" s="140" t="s">
        <v>2283</v>
      </c>
    </row>
    <row r="201" spans="5:64" x14ac:dyDescent="0.45">
      <c r="E201" s="140" t="s">
        <v>2284</v>
      </c>
      <c r="G201" s="140" t="s">
        <v>2285</v>
      </c>
      <c r="BL201" s="140" t="s">
        <v>2285</v>
      </c>
    </row>
    <row r="202" spans="5:64" x14ac:dyDescent="0.45">
      <c r="E202" s="140" t="s">
        <v>2286</v>
      </c>
      <c r="G202" s="140" t="s">
        <v>2287</v>
      </c>
      <c r="BL202" s="140" t="s">
        <v>2287</v>
      </c>
    </row>
    <row r="203" spans="5:64" x14ac:dyDescent="0.45">
      <c r="E203" s="140" t="s">
        <v>2288</v>
      </c>
      <c r="G203" s="140" t="s">
        <v>2289</v>
      </c>
      <c r="BL203" s="140" t="s">
        <v>2289</v>
      </c>
    </row>
    <row r="204" spans="5:64" x14ac:dyDescent="0.45">
      <c r="E204" s="140" t="s">
        <v>2290</v>
      </c>
      <c r="G204" s="140" t="s">
        <v>2291</v>
      </c>
      <c r="BL204" s="140" t="s">
        <v>2291</v>
      </c>
    </row>
    <row r="205" spans="5:64" x14ac:dyDescent="0.45">
      <c r="E205" s="140" t="s">
        <v>2292</v>
      </c>
      <c r="G205" s="140" t="s">
        <v>2293</v>
      </c>
      <c r="BL205" s="140" t="s">
        <v>2293</v>
      </c>
    </row>
    <row r="206" spans="5:64" x14ac:dyDescent="0.45">
      <c r="E206" s="140" t="s">
        <v>2294</v>
      </c>
      <c r="G206" s="140" t="s">
        <v>2295</v>
      </c>
      <c r="BL206" s="140" t="s">
        <v>2295</v>
      </c>
    </row>
    <row r="207" spans="5:64" x14ac:dyDescent="0.45">
      <c r="E207" s="140" t="s">
        <v>2296</v>
      </c>
      <c r="G207" s="140" t="s">
        <v>2297</v>
      </c>
      <c r="BL207" s="140" t="s">
        <v>2297</v>
      </c>
    </row>
    <row r="208" spans="5:64" x14ac:dyDescent="0.45">
      <c r="E208" s="140" t="s">
        <v>2298</v>
      </c>
      <c r="G208" s="140" t="s">
        <v>2299</v>
      </c>
      <c r="BL208" s="140" t="s">
        <v>2299</v>
      </c>
    </row>
    <row r="209" spans="5:64" x14ac:dyDescent="0.45">
      <c r="E209" s="140" t="s">
        <v>2300</v>
      </c>
      <c r="G209" s="140" t="s">
        <v>2301</v>
      </c>
      <c r="BL209" s="140" t="s">
        <v>2301</v>
      </c>
    </row>
    <row r="210" spans="5:64" x14ac:dyDescent="0.45">
      <c r="E210" s="140" t="s">
        <v>2302</v>
      </c>
      <c r="G210" s="140" t="s">
        <v>2303</v>
      </c>
      <c r="BL210" s="140" t="s">
        <v>2303</v>
      </c>
    </row>
    <row r="211" spans="5:64" x14ac:dyDescent="0.45">
      <c r="E211" s="140" t="s">
        <v>2304</v>
      </c>
      <c r="G211" s="140" t="s">
        <v>2305</v>
      </c>
      <c r="BL211" s="140" t="s">
        <v>2305</v>
      </c>
    </row>
    <row r="212" spans="5:64" x14ac:dyDescent="0.45">
      <c r="E212" s="140" t="s">
        <v>2306</v>
      </c>
      <c r="G212" s="140" t="s">
        <v>2307</v>
      </c>
      <c r="BL212" s="140" t="s">
        <v>2307</v>
      </c>
    </row>
    <row r="213" spans="5:64" x14ac:dyDescent="0.45">
      <c r="E213" s="140" t="s">
        <v>2308</v>
      </c>
      <c r="G213" s="140" t="s">
        <v>2309</v>
      </c>
      <c r="BL213" s="140" t="s">
        <v>2309</v>
      </c>
    </row>
    <row r="214" spans="5:64" x14ac:dyDescent="0.45">
      <c r="E214" s="140" t="s">
        <v>2310</v>
      </c>
      <c r="G214" s="140" t="s">
        <v>2311</v>
      </c>
      <c r="BL214" s="140" t="s">
        <v>2311</v>
      </c>
    </row>
    <row r="215" spans="5:64" x14ac:dyDescent="0.45">
      <c r="E215" s="140" t="s">
        <v>2312</v>
      </c>
      <c r="G215" s="140" t="s">
        <v>2313</v>
      </c>
      <c r="BL215" s="140" t="s">
        <v>2313</v>
      </c>
    </row>
    <row r="216" spans="5:64" x14ac:dyDescent="0.45">
      <c r="E216" s="140" t="s">
        <v>2314</v>
      </c>
      <c r="G216" s="140" t="s">
        <v>2315</v>
      </c>
      <c r="BL216" s="140" t="s">
        <v>2315</v>
      </c>
    </row>
    <row r="217" spans="5:64" x14ac:dyDescent="0.45">
      <c r="E217" s="140" t="s">
        <v>2316</v>
      </c>
      <c r="G217" s="140" t="s">
        <v>2317</v>
      </c>
      <c r="BL217" s="140" t="s">
        <v>2317</v>
      </c>
    </row>
    <row r="218" spans="5:64" x14ac:dyDescent="0.45">
      <c r="E218" s="140" t="s">
        <v>2318</v>
      </c>
      <c r="G218" s="140" t="s">
        <v>2319</v>
      </c>
      <c r="BL218" s="140" t="s">
        <v>2319</v>
      </c>
    </row>
    <row r="219" spans="5:64" x14ac:dyDescent="0.45">
      <c r="E219" s="140" t="s">
        <v>2320</v>
      </c>
      <c r="G219" s="140" t="s">
        <v>2321</v>
      </c>
      <c r="BL219" s="140" t="s">
        <v>2321</v>
      </c>
    </row>
    <row r="220" spans="5:64" x14ac:dyDescent="0.45">
      <c r="E220" s="140" t="s">
        <v>2322</v>
      </c>
      <c r="G220" s="140" t="s">
        <v>2323</v>
      </c>
      <c r="BL220" s="140" t="s">
        <v>2323</v>
      </c>
    </row>
    <row r="221" spans="5:64" x14ac:dyDescent="0.45">
      <c r="E221" s="140" t="s">
        <v>2324</v>
      </c>
      <c r="G221" s="140" t="s">
        <v>2325</v>
      </c>
      <c r="BL221" s="140" t="s">
        <v>2325</v>
      </c>
    </row>
    <row r="222" spans="5:64" x14ac:dyDescent="0.45">
      <c r="E222" s="140" t="s">
        <v>2326</v>
      </c>
      <c r="G222" s="140" t="s">
        <v>2327</v>
      </c>
      <c r="BL222" s="140" t="s">
        <v>2327</v>
      </c>
    </row>
    <row r="223" spans="5:64" x14ac:dyDescent="0.45">
      <c r="E223" s="140" t="s">
        <v>2328</v>
      </c>
      <c r="G223" s="140" t="s">
        <v>2329</v>
      </c>
      <c r="BL223" s="140" t="s">
        <v>2329</v>
      </c>
    </row>
    <row r="224" spans="5:64" x14ac:dyDescent="0.45">
      <c r="E224" s="140" t="s">
        <v>2330</v>
      </c>
      <c r="G224" s="140" t="s">
        <v>2331</v>
      </c>
      <c r="BL224" s="140" t="s">
        <v>2331</v>
      </c>
    </row>
    <row r="225" spans="5:64" x14ac:dyDescent="0.45">
      <c r="E225" s="140" t="s">
        <v>2332</v>
      </c>
      <c r="G225" s="140" t="s">
        <v>2333</v>
      </c>
      <c r="BL225" s="140" t="s">
        <v>2333</v>
      </c>
    </row>
    <row r="226" spans="5:64" x14ac:dyDescent="0.45">
      <c r="E226" s="140" t="s">
        <v>2334</v>
      </c>
      <c r="G226" s="140" t="s">
        <v>2335</v>
      </c>
      <c r="BL226" s="140" t="s">
        <v>2335</v>
      </c>
    </row>
    <row r="227" spans="5:64" x14ac:dyDescent="0.45">
      <c r="E227" s="140" t="s">
        <v>2336</v>
      </c>
      <c r="G227" s="140" t="s">
        <v>2337</v>
      </c>
      <c r="BL227" s="140" t="s">
        <v>2337</v>
      </c>
    </row>
    <row r="228" spans="5:64" x14ac:dyDescent="0.45">
      <c r="E228" s="140" t="s">
        <v>2338</v>
      </c>
      <c r="G228" s="140" t="s">
        <v>2339</v>
      </c>
      <c r="BL228" s="140" t="s">
        <v>2339</v>
      </c>
    </row>
    <row r="229" spans="5:64" x14ac:dyDescent="0.45">
      <c r="E229" s="140" t="s">
        <v>2340</v>
      </c>
      <c r="G229" s="140" t="s">
        <v>2341</v>
      </c>
      <c r="BL229" s="140" t="s">
        <v>2341</v>
      </c>
    </row>
    <row r="230" spans="5:64" x14ac:dyDescent="0.45">
      <c r="E230" s="140" t="s">
        <v>2342</v>
      </c>
      <c r="G230" s="140" t="s">
        <v>2343</v>
      </c>
      <c r="BL230" s="140" t="s">
        <v>2343</v>
      </c>
    </row>
    <row r="231" spans="5:64" x14ac:dyDescent="0.45">
      <c r="E231" s="140" t="s">
        <v>2344</v>
      </c>
      <c r="G231" s="140" t="s">
        <v>2345</v>
      </c>
      <c r="BL231" s="140" t="s">
        <v>2345</v>
      </c>
    </row>
    <row r="232" spans="5:64" x14ac:dyDescent="0.45">
      <c r="E232" s="140" t="s">
        <v>2346</v>
      </c>
      <c r="G232" s="140" t="s">
        <v>2347</v>
      </c>
      <c r="BL232" s="140" t="s">
        <v>2347</v>
      </c>
    </row>
    <row r="233" spans="5:64" x14ac:dyDescent="0.45">
      <c r="E233" s="140" t="s">
        <v>2348</v>
      </c>
      <c r="G233" s="140" t="s">
        <v>2349</v>
      </c>
      <c r="BL233" s="140" t="s">
        <v>2349</v>
      </c>
    </row>
    <row r="234" spans="5:64" x14ac:dyDescent="0.45">
      <c r="E234" s="140" t="s">
        <v>2350</v>
      </c>
      <c r="G234" s="140" t="s">
        <v>2351</v>
      </c>
      <c r="BL234" s="140" t="s">
        <v>2351</v>
      </c>
    </row>
    <row r="235" spans="5:64" x14ac:dyDescent="0.45">
      <c r="E235" s="140" t="s">
        <v>2352</v>
      </c>
      <c r="G235" s="140" t="s">
        <v>2353</v>
      </c>
      <c r="BL235" s="140" t="s">
        <v>2353</v>
      </c>
    </row>
    <row r="236" spans="5:64" x14ac:dyDescent="0.45">
      <c r="E236" s="140" t="s">
        <v>2354</v>
      </c>
      <c r="G236" s="140" t="s">
        <v>2355</v>
      </c>
      <c r="BL236" s="140" t="s">
        <v>2355</v>
      </c>
    </row>
    <row r="237" spans="5:64" x14ac:dyDescent="0.45">
      <c r="E237" s="140" t="s">
        <v>2356</v>
      </c>
      <c r="G237" s="140" t="s">
        <v>2357</v>
      </c>
      <c r="BL237" s="140" t="s">
        <v>2357</v>
      </c>
    </row>
    <row r="238" spans="5:64" x14ac:dyDescent="0.45">
      <c r="E238" s="140" t="s">
        <v>2358</v>
      </c>
      <c r="G238" s="140" t="s">
        <v>2359</v>
      </c>
      <c r="BL238" s="140" t="s">
        <v>2359</v>
      </c>
    </row>
    <row r="239" spans="5:64" x14ac:dyDescent="0.45">
      <c r="E239" s="140" t="s">
        <v>2360</v>
      </c>
      <c r="G239" s="140" t="s">
        <v>2361</v>
      </c>
      <c r="BL239" s="140" t="s">
        <v>2361</v>
      </c>
    </row>
    <row r="240" spans="5:64" x14ac:dyDescent="0.45">
      <c r="E240" s="140" t="s">
        <v>2362</v>
      </c>
      <c r="G240" s="140" t="s">
        <v>2363</v>
      </c>
      <c r="BL240" s="140" t="s">
        <v>2363</v>
      </c>
    </row>
    <row r="241" spans="5:64" x14ac:dyDescent="0.45">
      <c r="E241" s="140" t="s">
        <v>2364</v>
      </c>
      <c r="G241" s="140" t="s">
        <v>2365</v>
      </c>
      <c r="BL241" s="140" t="s">
        <v>2365</v>
      </c>
    </row>
    <row r="242" spans="5:64" x14ac:dyDescent="0.45">
      <c r="E242" s="140" t="s">
        <v>2366</v>
      </c>
      <c r="G242" s="140" t="s">
        <v>2367</v>
      </c>
      <c r="BL242" s="140" t="s">
        <v>2367</v>
      </c>
    </row>
    <row r="243" spans="5:64" x14ac:dyDescent="0.45">
      <c r="E243" s="140" t="s">
        <v>2368</v>
      </c>
      <c r="G243" s="140" t="s">
        <v>2369</v>
      </c>
      <c r="BL243" s="140" t="s">
        <v>2369</v>
      </c>
    </row>
    <row r="244" spans="5:64" x14ac:dyDescent="0.45">
      <c r="E244" s="140" t="s">
        <v>2370</v>
      </c>
      <c r="G244" s="140" t="s">
        <v>2371</v>
      </c>
      <c r="BL244" s="140" t="s">
        <v>2371</v>
      </c>
    </row>
    <row r="245" spans="5:64" x14ac:dyDescent="0.45">
      <c r="E245" s="140" t="s">
        <v>2372</v>
      </c>
      <c r="G245" s="140" t="s">
        <v>2373</v>
      </c>
      <c r="BL245" s="140" t="s">
        <v>2373</v>
      </c>
    </row>
    <row r="246" spans="5:64" x14ac:dyDescent="0.45">
      <c r="E246" s="140" t="s">
        <v>2374</v>
      </c>
      <c r="G246" s="140" t="s">
        <v>2375</v>
      </c>
      <c r="BL246" s="140" t="s">
        <v>2375</v>
      </c>
    </row>
    <row r="247" spans="5:64" x14ac:dyDescent="0.45">
      <c r="E247" s="140" t="s">
        <v>2376</v>
      </c>
      <c r="G247" s="140" t="s">
        <v>2377</v>
      </c>
      <c r="BL247" s="140" t="s">
        <v>2377</v>
      </c>
    </row>
    <row r="248" spans="5:64" x14ac:dyDescent="0.45">
      <c r="E248" s="140" t="s">
        <v>2378</v>
      </c>
      <c r="G248" s="140" t="s">
        <v>2379</v>
      </c>
      <c r="BL248" s="140" t="s">
        <v>2379</v>
      </c>
    </row>
    <row r="249" spans="5:64" x14ac:dyDescent="0.45">
      <c r="E249" s="140" t="s">
        <v>2380</v>
      </c>
      <c r="G249" s="140" t="s">
        <v>2381</v>
      </c>
      <c r="BL249" s="140" t="s">
        <v>2381</v>
      </c>
    </row>
    <row r="250" spans="5:64" x14ac:dyDescent="0.45">
      <c r="E250" s="140" t="s">
        <v>2382</v>
      </c>
      <c r="G250" s="140" t="s">
        <v>2383</v>
      </c>
      <c r="BL250" s="140" t="s">
        <v>2383</v>
      </c>
    </row>
    <row r="251" spans="5:64" x14ac:dyDescent="0.45">
      <c r="E251" s="140" t="s">
        <v>2384</v>
      </c>
      <c r="G251" s="140" t="s">
        <v>2385</v>
      </c>
      <c r="BL251" s="140" t="s">
        <v>2385</v>
      </c>
    </row>
    <row r="252" spans="5:64" x14ac:dyDescent="0.45">
      <c r="E252" s="140" t="s">
        <v>2386</v>
      </c>
      <c r="G252" s="140" t="s">
        <v>2387</v>
      </c>
      <c r="BL252" s="140" t="s">
        <v>2387</v>
      </c>
    </row>
    <row r="253" spans="5:64" x14ac:dyDescent="0.45">
      <c r="E253" s="140" t="s">
        <v>2388</v>
      </c>
      <c r="G253" s="140" t="s">
        <v>2389</v>
      </c>
      <c r="BL253" s="140" t="s">
        <v>2389</v>
      </c>
    </row>
    <row r="254" spans="5:64" x14ac:dyDescent="0.45">
      <c r="E254" s="140" t="s">
        <v>2390</v>
      </c>
      <c r="G254" s="140" t="s">
        <v>2391</v>
      </c>
      <c r="BL254" s="140" t="s">
        <v>2391</v>
      </c>
    </row>
    <row r="255" spans="5:64" x14ac:dyDescent="0.45">
      <c r="E255" s="140" t="s">
        <v>2392</v>
      </c>
      <c r="G255" s="140" t="s">
        <v>2393</v>
      </c>
      <c r="BL255" s="140" t="s">
        <v>2393</v>
      </c>
    </row>
    <row r="256" spans="5:64" x14ac:dyDescent="0.45">
      <c r="E256" s="140" t="s">
        <v>2394</v>
      </c>
      <c r="G256" s="140" t="s">
        <v>2395</v>
      </c>
      <c r="BL256" s="140" t="s">
        <v>2395</v>
      </c>
    </row>
    <row r="257" spans="5:64" x14ac:dyDescent="0.45">
      <c r="E257" s="140" t="s">
        <v>2396</v>
      </c>
      <c r="G257" s="140" t="s">
        <v>2397</v>
      </c>
      <c r="BL257" s="140" t="s">
        <v>2397</v>
      </c>
    </row>
    <row r="258" spans="5:64" x14ac:dyDescent="0.45">
      <c r="E258" s="140" t="s">
        <v>2398</v>
      </c>
      <c r="G258" s="140" t="s">
        <v>2399</v>
      </c>
      <c r="BL258" s="140" t="s">
        <v>2399</v>
      </c>
    </row>
    <row r="259" spans="5:64" x14ac:dyDescent="0.45">
      <c r="E259" s="140" t="s">
        <v>2400</v>
      </c>
      <c r="G259" s="140" t="s">
        <v>2401</v>
      </c>
      <c r="BL259" s="140" t="s">
        <v>2401</v>
      </c>
    </row>
    <row r="260" spans="5:64" x14ac:dyDescent="0.45">
      <c r="E260" s="140" t="s">
        <v>2402</v>
      </c>
      <c r="G260" s="140" t="s">
        <v>2403</v>
      </c>
      <c r="BL260" s="140" t="s">
        <v>2403</v>
      </c>
    </row>
    <row r="261" spans="5:64" x14ac:dyDescent="0.45">
      <c r="E261" s="140" t="s">
        <v>2404</v>
      </c>
      <c r="G261" s="140" t="s">
        <v>2405</v>
      </c>
      <c r="BL261" s="140" t="s">
        <v>2405</v>
      </c>
    </row>
    <row r="262" spans="5:64" x14ac:dyDescent="0.45">
      <c r="E262" s="140" t="s">
        <v>2406</v>
      </c>
      <c r="G262" s="140" t="s">
        <v>2407</v>
      </c>
      <c r="BL262" s="140" t="s">
        <v>2407</v>
      </c>
    </row>
    <row r="263" spans="5:64" x14ac:dyDescent="0.45">
      <c r="E263" s="140" t="s">
        <v>2408</v>
      </c>
      <c r="G263" s="140" t="s">
        <v>2409</v>
      </c>
      <c r="BL263" s="140" t="s">
        <v>2409</v>
      </c>
    </row>
    <row r="264" spans="5:64" x14ac:dyDescent="0.45">
      <c r="E264" s="140" t="s">
        <v>2410</v>
      </c>
      <c r="G264" s="140" t="s">
        <v>2411</v>
      </c>
      <c r="BL264" s="140" t="s">
        <v>2411</v>
      </c>
    </row>
    <row r="265" spans="5:64" x14ac:dyDescent="0.45">
      <c r="E265" s="140" t="s">
        <v>2412</v>
      </c>
      <c r="G265" s="140" t="s">
        <v>2413</v>
      </c>
      <c r="BL265" s="140" t="s">
        <v>2413</v>
      </c>
    </row>
    <row r="266" spans="5:64" x14ac:dyDescent="0.45">
      <c r="E266" s="140" t="s">
        <v>2414</v>
      </c>
      <c r="G266" s="140" t="s">
        <v>2415</v>
      </c>
      <c r="BL266" s="140" t="s">
        <v>2415</v>
      </c>
    </row>
    <row r="267" spans="5:64" x14ac:dyDescent="0.45">
      <c r="E267" s="140" t="s">
        <v>2416</v>
      </c>
      <c r="G267" s="140" t="s">
        <v>2417</v>
      </c>
      <c r="BL267" s="140" t="s">
        <v>2417</v>
      </c>
    </row>
    <row r="268" spans="5:64" x14ac:dyDescent="0.45">
      <c r="E268" s="140" t="s">
        <v>2418</v>
      </c>
      <c r="G268" s="140" t="s">
        <v>2419</v>
      </c>
      <c r="BL268" s="140" t="s">
        <v>2419</v>
      </c>
    </row>
    <row r="269" spans="5:64" x14ac:dyDescent="0.45">
      <c r="E269" s="140" t="s">
        <v>2420</v>
      </c>
      <c r="G269" s="140" t="s">
        <v>2421</v>
      </c>
      <c r="BL269" s="140" t="s">
        <v>2421</v>
      </c>
    </row>
    <row r="270" spans="5:64" x14ac:dyDescent="0.45">
      <c r="E270" s="140" t="s">
        <v>2422</v>
      </c>
      <c r="G270" s="140" t="s">
        <v>2423</v>
      </c>
      <c r="BL270" s="140" t="s">
        <v>2423</v>
      </c>
    </row>
    <row r="271" spans="5:64" x14ac:dyDescent="0.45">
      <c r="E271" s="140" t="s">
        <v>2424</v>
      </c>
      <c r="G271" s="140" t="s">
        <v>1627</v>
      </c>
      <c r="BL271" s="140" t="s">
        <v>1627</v>
      </c>
    </row>
    <row r="272" spans="5:64" x14ac:dyDescent="0.45">
      <c r="E272" s="140" t="s">
        <v>2425</v>
      </c>
    </row>
    <row r="273" spans="5:5" x14ac:dyDescent="0.45">
      <c r="E273" s="140" t="s">
        <v>2426</v>
      </c>
    </row>
    <row r="274" spans="5:5" x14ac:dyDescent="0.45">
      <c r="E274" s="140" t="s">
        <v>2427</v>
      </c>
    </row>
    <row r="275" spans="5:5" x14ac:dyDescent="0.45">
      <c r="E275" s="140" t="s">
        <v>2428</v>
      </c>
    </row>
    <row r="276" spans="5:5" x14ac:dyDescent="0.45">
      <c r="E276" s="140" t="s">
        <v>2429</v>
      </c>
    </row>
    <row r="277" spans="5:5" x14ac:dyDescent="0.45">
      <c r="E277" s="140" t="s">
        <v>2430</v>
      </c>
    </row>
    <row r="278" spans="5:5" x14ac:dyDescent="0.45">
      <c r="E278" s="140" t="s">
        <v>2431</v>
      </c>
    </row>
    <row r="279" spans="5:5" x14ac:dyDescent="0.45">
      <c r="E279" s="140" t="s">
        <v>2432</v>
      </c>
    </row>
    <row r="280" spans="5:5" x14ac:dyDescent="0.45">
      <c r="E280" s="140" t="s">
        <v>2433</v>
      </c>
    </row>
    <row r="281" spans="5:5" x14ac:dyDescent="0.45">
      <c r="E281" s="140" t="s">
        <v>2434</v>
      </c>
    </row>
    <row r="282" spans="5:5" x14ac:dyDescent="0.45">
      <c r="E282" s="140" t="s">
        <v>2435</v>
      </c>
    </row>
    <row r="283" spans="5:5" x14ac:dyDescent="0.45">
      <c r="E283" s="140" t="s">
        <v>2436</v>
      </c>
    </row>
    <row r="284" spans="5:5" x14ac:dyDescent="0.45">
      <c r="E284" s="140" t="s">
        <v>2437</v>
      </c>
    </row>
    <row r="285" spans="5:5" x14ac:dyDescent="0.45">
      <c r="E285" s="140" t="s">
        <v>2438</v>
      </c>
    </row>
    <row r="286" spans="5:5" x14ac:dyDescent="0.45">
      <c r="E286" s="140" t="s">
        <v>2439</v>
      </c>
    </row>
    <row r="287" spans="5:5" x14ac:dyDescent="0.45">
      <c r="E287" s="140" t="s">
        <v>2440</v>
      </c>
    </row>
    <row r="288" spans="5:5" x14ac:dyDescent="0.45">
      <c r="E288" s="140" t="s">
        <v>2441</v>
      </c>
    </row>
    <row r="289" spans="5:5" x14ac:dyDescent="0.45">
      <c r="E289" s="140" t="s">
        <v>2442</v>
      </c>
    </row>
    <row r="290" spans="5:5" x14ac:dyDescent="0.45">
      <c r="E290" s="140" t="s">
        <v>2443</v>
      </c>
    </row>
    <row r="291" spans="5:5" x14ac:dyDescent="0.45">
      <c r="E291" s="140" t="s">
        <v>2444</v>
      </c>
    </row>
    <row r="292" spans="5:5" x14ac:dyDescent="0.45">
      <c r="E292" s="140" t="s">
        <v>2445</v>
      </c>
    </row>
    <row r="293" spans="5:5" x14ac:dyDescent="0.45">
      <c r="E293" s="140" t="s">
        <v>2446</v>
      </c>
    </row>
    <row r="294" spans="5:5" x14ac:dyDescent="0.45">
      <c r="E294" s="140" t="s">
        <v>2447</v>
      </c>
    </row>
    <row r="295" spans="5:5" x14ac:dyDescent="0.45">
      <c r="E295" s="140" t="s">
        <v>2448</v>
      </c>
    </row>
    <row r="296" spans="5:5" x14ac:dyDescent="0.45">
      <c r="E296" s="140" t="s">
        <v>2449</v>
      </c>
    </row>
    <row r="297" spans="5:5" x14ac:dyDescent="0.45">
      <c r="E297" s="140" t="s">
        <v>2450</v>
      </c>
    </row>
    <row r="298" spans="5:5" x14ac:dyDescent="0.45">
      <c r="E298" s="140" t="s">
        <v>2451</v>
      </c>
    </row>
    <row r="299" spans="5:5" x14ac:dyDescent="0.45">
      <c r="E299" s="140" t="s">
        <v>2452</v>
      </c>
    </row>
    <row r="300" spans="5:5" x14ac:dyDescent="0.45">
      <c r="E300" s="140" t="s">
        <v>2453</v>
      </c>
    </row>
    <row r="301" spans="5:5" x14ac:dyDescent="0.45">
      <c r="E301" s="140" t="s">
        <v>2454</v>
      </c>
    </row>
    <row r="302" spans="5:5" x14ac:dyDescent="0.45">
      <c r="E302" s="140" t="s">
        <v>2455</v>
      </c>
    </row>
    <row r="303" spans="5:5" x14ac:dyDescent="0.45">
      <c r="E303" s="140" t="s">
        <v>2456</v>
      </c>
    </row>
    <row r="304" spans="5:5" x14ac:dyDescent="0.45">
      <c r="E304" s="140" t="s">
        <v>2457</v>
      </c>
    </row>
    <row r="305" spans="5:5" x14ac:dyDescent="0.45">
      <c r="E305" s="140" t="s">
        <v>2458</v>
      </c>
    </row>
    <row r="306" spans="5:5" x14ac:dyDescent="0.45">
      <c r="E306" s="140" t="s">
        <v>2459</v>
      </c>
    </row>
    <row r="307" spans="5:5" x14ac:dyDescent="0.45">
      <c r="E307" s="140" t="s">
        <v>2460</v>
      </c>
    </row>
    <row r="308" spans="5:5" x14ac:dyDescent="0.45">
      <c r="E308" s="140" t="s">
        <v>2461</v>
      </c>
    </row>
    <row r="309" spans="5:5" x14ac:dyDescent="0.45">
      <c r="E309" s="140" t="s">
        <v>2462</v>
      </c>
    </row>
    <row r="310" spans="5:5" x14ac:dyDescent="0.45">
      <c r="E310" s="140" t="s">
        <v>2463</v>
      </c>
    </row>
    <row r="311" spans="5:5" x14ac:dyDescent="0.45">
      <c r="E311" s="140" t="s">
        <v>2464</v>
      </c>
    </row>
    <row r="312" spans="5:5" x14ac:dyDescent="0.45">
      <c r="E312" s="140" t="s">
        <v>2465</v>
      </c>
    </row>
    <row r="313" spans="5:5" x14ac:dyDescent="0.45">
      <c r="E313" s="140" t="s">
        <v>2466</v>
      </c>
    </row>
    <row r="314" spans="5:5" x14ac:dyDescent="0.45">
      <c r="E314" s="140" t="s">
        <v>2467</v>
      </c>
    </row>
    <row r="315" spans="5:5" x14ac:dyDescent="0.45">
      <c r="E315" s="140" t="s">
        <v>2468</v>
      </c>
    </row>
    <row r="316" spans="5:5" x14ac:dyDescent="0.45">
      <c r="E316" s="140" t="s">
        <v>2469</v>
      </c>
    </row>
    <row r="317" spans="5:5" x14ac:dyDescent="0.45">
      <c r="E317" s="140" t="s">
        <v>2470</v>
      </c>
    </row>
    <row r="318" spans="5:5" x14ac:dyDescent="0.45">
      <c r="E318" s="140" t="s">
        <v>2471</v>
      </c>
    </row>
    <row r="319" spans="5:5" x14ac:dyDescent="0.45">
      <c r="E319" s="140" t="s">
        <v>2472</v>
      </c>
    </row>
    <row r="320" spans="5:5" x14ac:dyDescent="0.45">
      <c r="E320" s="140" t="s">
        <v>2473</v>
      </c>
    </row>
    <row r="321" spans="5:5" x14ac:dyDescent="0.45">
      <c r="E321" s="140" t="s">
        <v>2474</v>
      </c>
    </row>
    <row r="322" spans="5:5" x14ac:dyDescent="0.45">
      <c r="E322" s="140" t="s">
        <v>2475</v>
      </c>
    </row>
    <row r="323" spans="5:5" x14ac:dyDescent="0.45">
      <c r="E323" s="140" t="s">
        <v>2476</v>
      </c>
    </row>
    <row r="324" spans="5:5" x14ac:dyDescent="0.45">
      <c r="E324" s="140" t="s">
        <v>2477</v>
      </c>
    </row>
    <row r="325" spans="5:5" x14ac:dyDescent="0.45">
      <c r="E325" s="140" t="s">
        <v>2478</v>
      </c>
    </row>
    <row r="326" spans="5:5" x14ac:dyDescent="0.45">
      <c r="E326" s="140" t="s">
        <v>2479</v>
      </c>
    </row>
    <row r="327" spans="5:5" x14ac:dyDescent="0.45">
      <c r="E327" s="140" t="s">
        <v>2480</v>
      </c>
    </row>
    <row r="328" spans="5:5" x14ac:dyDescent="0.45">
      <c r="E328" s="140" t="s">
        <v>2481</v>
      </c>
    </row>
    <row r="329" spans="5:5" x14ac:dyDescent="0.45">
      <c r="E329" s="140" t="s">
        <v>2482</v>
      </c>
    </row>
    <row r="330" spans="5:5" x14ac:dyDescent="0.45">
      <c r="E330" s="140" t="s">
        <v>2483</v>
      </c>
    </row>
    <row r="331" spans="5:5" x14ac:dyDescent="0.45">
      <c r="E331" s="140" t="s">
        <v>2484</v>
      </c>
    </row>
    <row r="332" spans="5:5" x14ac:dyDescent="0.45">
      <c r="E332" s="140" t="s">
        <v>2485</v>
      </c>
    </row>
    <row r="333" spans="5:5" x14ac:dyDescent="0.45">
      <c r="E333" s="140" t="s">
        <v>2486</v>
      </c>
    </row>
    <row r="334" spans="5:5" x14ac:dyDescent="0.45">
      <c r="E334" s="140" t="s">
        <v>2487</v>
      </c>
    </row>
    <row r="335" spans="5:5" x14ac:dyDescent="0.45">
      <c r="E335" s="140" t="s">
        <v>2488</v>
      </c>
    </row>
    <row r="336" spans="5:5" x14ac:dyDescent="0.45">
      <c r="E336" s="140" t="s">
        <v>2489</v>
      </c>
    </row>
    <row r="337" spans="5:5" x14ac:dyDescent="0.45">
      <c r="E337" s="140" t="s">
        <v>2490</v>
      </c>
    </row>
    <row r="338" spans="5:5" x14ac:dyDescent="0.45">
      <c r="E338" s="140" t="s">
        <v>2491</v>
      </c>
    </row>
    <row r="339" spans="5:5" x14ac:dyDescent="0.45">
      <c r="E339" s="140" t="s">
        <v>2492</v>
      </c>
    </row>
    <row r="340" spans="5:5" x14ac:dyDescent="0.45">
      <c r="E340" s="140" t="s">
        <v>2493</v>
      </c>
    </row>
    <row r="341" spans="5:5" x14ac:dyDescent="0.45">
      <c r="E341" s="140" t="s">
        <v>2494</v>
      </c>
    </row>
    <row r="342" spans="5:5" x14ac:dyDescent="0.45">
      <c r="E342" s="140" t="s">
        <v>2495</v>
      </c>
    </row>
    <row r="343" spans="5:5" x14ac:dyDescent="0.45">
      <c r="E343" s="140" t="s">
        <v>2496</v>
      </c>
    </row>
    <row r="344" spans="5:5" x14ac:dyDescent="0.45">
      <c r="E344" s="140" t="s">
        <v>2497</v>
      </c>
    </row>
    <row r="345" spans="5:5" x14ac:dyDescent="0.45">
      <c r="E345" s="140" t="s">
        <v>2498</v>
      </c>
    </row>
    <row r="346" spans="5:5" x14ac:dyDescent="0.45">
      <c r="E346" s="140" t="s">
        <v>2499</v>
      </c>
    </row>
    <row r="347" spans="5:5" x14ac:dyDescent="0.45">
      <c r="E347" s="140" t="s">
        <v>2500</v>
      </c>
    </row>
    <row r="348" spans="5:5" x14ac:dyDescent="0.45">
      <c r="E348" s="140" t="s">
        <v>2501</v>
      </c>
    </row>
    <row r="349" spans="5:5" x14ac:dyDescent="0.45">
      <c r="E349" s="140" t="s">
        <v>2502</v>
      </c>
    </row>
    <row r="350" spans="5:5" x14ac:dyDescent="0.45">
      <c r="E350" s="140" t="s">
        <v>2503</v>
      </c>
    </row>
    <row r="351" spans="5:5" x14ac:dyDescent="0.45">
      <c r="E351" s="140" t="s">
        <v>2504</v>
      </c>
    </row>
    <row r="352" spans="5:5" x14ac:dyDescent="0.45">
      <c r="E352" s="140" t="s">
        <v>2505</v>
      </c>
    </row>
    <row r="353" spans="5:5" x14ac:dyDescent="0.45">
      <c r="E353" s="140" t="s">
        <v>2506</v>
      </c>
    </row>
    <row r="354" spans="5:5" x14ac:dyDescent="0.45">
      <c r="E354" s="140" t="s">
        <v>2507</v>
      </c>
    </row>
    <row r="355" spans="5:5" x14ac:dyDescent="0.45">
      <c r="E355" s="140" t="s">
        <v>2508</v>
      </c>
    </row>
    <row r="356" spans="5:5" x14ac:dyDescent="0.45">
      <c r="E356" s="140" t="s">
        <v>2509</v>
      </c>
    </row>
    <row r="357" spans="5:5" x14ac:dyDescent="0.45">
      <c r="E357" s="140" t="s">
        <v>2510</v>
      </c>
    </row>
    <row r="358" spans="5:5" x14ac:dyDescent="0.45">
      <c r="E358" s="140" t="s">
        <v>2511</v>
      </c>
    </row>
    <row r="359" spans="5:5" x14ac:dyDescent="0.45">
      <c r="E359" s="140" t="s">
        <v>2512</v>
      </c>
    </row>
    <row r="360" spans="5:5" x14ac:dyDescent="0.45">
      <c r="E360" s="140" t="s">
        <v>2513</v>
      </c>
    </row>
    <row r="361" spans="5:5" x14ac:dyDescent="0.45">
      <c r="E361" s="140" t="s">
        <v>2514</v>
      </c>
    </row>
    <row r="362" spans="5:5" x14ac:dyDescent="0.45">
      <c r="E362" s="140" t="s">
        <v>2515</v>
      </c>
    </row>
    <row r="363" spans="5:5" x14ac:dyDescent="0.45">
      <c r="E363" s="140" t="s">
        <v>2516</v>
      </c>
    </row>
    <row r="364" spans="5:5" x14ac:dyDescent="0.45">
      <c r="E364" s="140" t="s">
        <v>2517</v>
      </c>
    </row>
    <row r="365" spans="5:5" x14ac:dyDescent="0.45">
      <c r="E365" s="140" t="s">
        <v>2518</v>
      </c>
    </row>
    <row r="366" spans="5:5" x14ac:dyDescent="0.45">
      <c r="E366" s="140" t="s">
        <v>2519</v>
      </c>
    </row>
    <row r="367" spans="5:5" x14ac:dyDescent="0.45">
      <c r="E367" s="140" t="s">
        <v>2520</v>
      </c>
    </row>
    <row r="368" spans="5:5" x14ac:dyDescent="0.45">
      <c r="E368" s="140" t="s">
        <v>2521</v>
      </c>
    </row>
    <row r="369" spans="5:5" x14ac:dyDescent="0.45">
      <c r="E369" s="140" t="s">
        <v>2522</v>
      </c>
    </row>
    <row r="370" spans="5:5" x14ac:dyDescent="0.45">
      <c r="E370" s="140" t="s">
        <v>2523</v>
      </c>
    </row>
    <row r="371" spans="5:5" x14ac:dyDescent="0.45">
      <c r="E371" s="140" t="s">
        <v>2524</v>
      </c>
    </row>
    <row r="372" spans="5:5" x14ac:dyDescent="0.45">
      <c r="E372" s="140" t="s">
        <v>2525</v>
      </c>
    </row>
    <row r="373" spans="5:5" x14ac:dyDescent="0.45">
      <c r="E373" s="140" t="s">
        <v>2526</v>
      </c>
    </row>
    <row r="374" spans="5:5" x14ac:dyDescent="0.45">
      <c r="E374" s="140" t="s">
        <v>2527</v>
      </c>
    </row>
    <row r="375" spans="5:5" x14ac:dyDescent="0.45">
      <c r="E375" s="140" t="s">
        <v>2528</v>
      </c>
    </row>
    <row r="376" spans="5:5" x14ac:dyDescent="0.45">
      <c r="E376" s="140" t="s">
        <v>2529</v>
      </c>
    </row>
    <row r="377" spans="5:5" x14ac:dyDescent="0.45">
      <c r="E377" s="140" t="s">
        <v>2530</v>
      </c>
    </row>
    <row r="378" spans="5:5" x14ac:dyDescent="0.45">
      <c r="E378" s="140" t="s">
        <v>2531</v>
      </c>
    </row>
    <row r="379" spans="5:5" x14ac:dyDescent="0.45">
      <c r="E379" s="140" t="s">
        <v>2532</v>
      </c>
    </row>
    <row r="380" spans="5:5" x14ac:dyDescent="0.45">
      <c r="E380" s="140" t="s">
        <v>2533</v>
      </c>
    </row>
    <row r="381" spans="5:5" x14ac:dyDescent="0.45">
      <c r="E381" s="140" t="s">
        <v>2534</v>
      </c>
    </row>
    <row r="382" spans="5:5" x14ac:dyDescent="0.45">
      <c r="E382" s="140" t="s">
        <v>2535</v>
      </c>
    </row>
    <row r="383" spans="5:5" x14ac:dyDescent="0.45">
      <c r="E383" s="140" t="s">
        <v>2536</v>
      </c>
    </row>
    <row r="384" spans="5:5" x14ac:dyDescent="0.45">
      <c r="E384" s="140" t="s">
        <v>2537</v>
      </c>
    </row>
    <row r="385" spans="5:5" x14ac:dyDescent="0.45">
      <c r="E385" s="140" t="s">
        <v>2538</v>
      </c>
    </row>
    <row r="386" spans="5:5" x14ac:dyDescent="0.45">
      <c r="E386" s="140" t="s">
        <v>2539</v>
      </c>
    </row>
    <row r="387" spans="5:5" x14ac:dyDescent="0.45">
      <c r="E387" s="140" t="s">
        <v>2540</v>
      </c>
    </row>
    <row r="388" spans="5:5" x14ac:dyDescent="0.45">
      <c r="E388" s="140" t="s">
        <v>2541</v>
      </c>
    </row>
    <row r="389" spans="5:5" x14ac:dyDescent="0.45">
      <c r="E389" s="140" t="s">
        <v>2542</v>
      </c>
    </row>
    <row r="390" spans="5:5" x14ac:dyDescent="0.45">
      <c r="E390" s="140" t="s">
        <v>2543</v>
      </c>
    </row>
    <row r="391" spans="5:5" x14ac:dyDescent="0.45">
      <c r="E391" s="140" t="s">
        <v>2544</v>
      </c>
    </row>
    <row r="392" spans="5:5" x14ac:dyDescent="0.45">
      <c r="E392" s="140" t="s">
        <v>2545</v>
      </c>
    </row>
    <row r="393" spans="5:5" x14ac:dyDescent="0.45">
      <c r="E393" s="140" t="s">
        <v>2546</v>
      </c>
    </row>
    <row r="394" spans="5:5" x14ac:dyDescent="0.45">
      <c r="E394" s="140" t="s">
        <v>2547</v>
      </c>
    </row>
    <row r="395" spans="5:5" x14ac:dyDescent="0.45">
      <c r="E395" s="140" t="s">
        <v>2548</v>
      </c>
    </row>
    <row r="396" spans="5:5" x14ac:dyDescent="0.45">
      <c r="E396" s="140" t="s">
        <v>2549</v>
      </c>
    </row>
    <row r="397" spans="5:5" x14ac:dyDescent="0.45">
      <c r="E397" s="140" t="s">
        <v>2550</v>
      </c>
    </row>
    <row r="398" spans="5:5" x14ac:dyDescent="0.45">
      <c r="E398" s="140" t="s">
        <v>2551</v>
      </c>
    </row>
    <row r="399" spans="5:5" x14ac:dyDescent="0.45">
      <c r="E399" s="140" t="s">
        <v>2552</v>
      </c>
    </row>
    <row r="400" spans="5:5" x14ac:dyDescent="0.45">
      <c r="E400" s="140" t="s">
        <v>2553</v>
      </c>
    </row>
    <row r="401" spans="5:5" x14ac:dyDescent="0.45">
      <c r="E401" s="140" t="s">
        <v>2554</v>
      </c>
    </row>
    <row r="402" spans="5:5" x14ac:dyDescent="0.45">
      <c r="E402" s="140" t="s">
        <v>2555</v>
      </c>
    </row>
    <row r="403" spans="5:5" x14ac:dyDescent="0.45">
      <c r="E403" s="140" t="s">
        <v>2556</v>
      </c>
    </row>
    <row r="404" spans="5:5" x14ac:dyDescent="0.45">
      <c r="E404" s="140" t="s">
        <v>2557</v>
      </c>
    </row>
    <row r="405" spans="5:5" x14ac:dyDescent="0.45">
      <c r="E405" s="140" t="s">
        <v>2558</v>
      </c>
    </row>
    <row r="406" spans="5:5" x14ac:dyDescent="0.45">
      <c r="E406" s="140" t="s">
        <v>2559</v>
      </c>
    </row>
    <row r="407" spans="5:5" x14ac:dyDescent="0.45">
      <c r="E407" s="140" t="s">
        <v>2560</v>
      </c>
    </row>
    <row r="408" spans="5:5" x14ac:dyDescent="0.45">
      <c r="E408" s="140" t="s">
        <v>2561</v>
      </c>
    </row>
    <row r="409" spans="5:5" x14ac:dyDescent="0.45">
      <c r="E409" s="140" t="s">
        <v>2562</v>
      </c>
    </row>
    <row r="410" spans="5:5" x14ac:dyDescent="0.45">
      <c r="E410" s="140" t="s">
        <v>2563</v>
      </c>
    </row>
    <row r="411" spans="5:5" x14ac:dyDescent="0.45">
      <c r="E411" s="140" t="s">
        <v>2564</v>
      </c>
    </row>
    <row r="412" spans="5:5" x14ac:dyDescent="0.45">
      <c r="E412" s="140" t="s">
        <v>2565</v>
      </c>
    </row>
    <row r="413" spans="5:5" x14ac:dyDescent="0.45">
      <c r="E413" s="140" t="s">
        <v>2566</v>
      </c>
    </row>
    <row r="414" spans="5:5" x14ac:dyDescent="0.45">
      <c r="E414" s="140" t="s">
        <v>2567</v>
      </c>
    </row>
    <row r="415" spans="5:5" x14ac:dyDescent="0.45">
      <c r="E415" s="140" t="s">
        <v>2568</v>
      </c>
    </row>
    <row r="416" spans="5:5" x14ac:dyDescent="0.45">
      <c r="E416" s="140" t="s">
        <v>2569</v>
      </c>
    </row>
    <row r="417" spans="5:5" x14ac:dyDescent="0.45">
      <c r="E417" s="140" t="s">
        <v>2570</v>
      </c>
    </row>
    <row r="418" spans="5:5" x14ac:dyDescent="0.45">
      <c r="E418" s="140" t="s">
        <v>2571</v>
      </c>
    </row>
    <row r="419" spans="5:5" x14ac:dyDescent="0.45">
      <c r="E419" s="140" t="s">
        <v>2572</v>
      </c>
    </row>
    <row r="420" spans="5:5" x14ac:dyDescent="0.45">
      <c r="E420" s="140" t="s">
        <v>2573</v>
      </c>
    </row>
    <row r="421" spans="5:5" x14ac:dyDescent="0.45">
      <c r="E421" s="140" t="s">
        <v>2574</v>
      </c>
    </row>
    <row r="422" spans="5:5" x14ac:dyDescent="0.45">
      <c r="E422" s="140" t="s">
        <v>2575</v>
      </c>
    </row>
    <row r="423" spans="5:5" x14ac:dyDescent="0.45">
      <c r="E423" s="140" t="s">
        <v>2576</v>
      </c>
    </row>
    <row r="424" spans="5:5" x14ac:dyDescent="0.45">
      <c r="E424" s="140" t="s">
        <v>2577</v>
      </c>
    </row>
    <row r="425" spans="5:5" x14ac:dyDescent="0.45">
      <c r="E425" s="140" t="s">
        <v>2578</v>
      </c>
    </row>
    <row r="426" spans="5:5" x14ac:dyDescent="0.45">
      <c r="E426" s="140" t="s">
        <v>2579</v>
      </c>
    </row>
    <row r="427" spans="5:5" x14ac:dyDescent="0.45">
      <c r="E427" s="140" t="s">
        <v>2580</v>
      </c>
    </row>
    <row r="428" spans="5:5" x14ac:dyDescent="0.45">
      <c r="E428" s="140" t="s">
        <v>2581</v>
      </c>
    </row>
    <row r="429" spans="5:5" x14ac:dyDescent="0.45">
      <c r="E429" s="140" t="s">
        <v>2582</v>
      </c>
    </row>
    <row r="430" spans="5:5" x14ac:dyDescent="0.45">
      <c r="E430" s="140" t="s">
        <v>2583</v>
      </c>
    </row>
    <row r="431" spans="5:5" x14ac:dyDescent="0.45">
      <c r="E431" s="140" t="s">
        <v>2584</v>
      </c>
    </row>
    <row r="432" spans="5:5" x14ac:dyDescent="0.45">
      <c r="E432" s="140" t="s">
        <v>2585</v>
      </c>
    </row>
    <row r="433" spans="5:5" x14ac:dyDescent="0.45">
      <c r="E433" s="140" t="s">
        <v>2586</v>
      </c>
    </row>
    <row r="434" spans="5:5" x14ac:dyDescent="0.45">
      <c r="E434" s="140" t="s">
        <v>2587</v>
      </c>
    </row>
    <row r="435" spans="5:5" x14ac:dyDescent="0.45">
      <c r="E435" s="140" t="s">
        <v>2588</v>
      </c>
    </row>
    <row r="436" spans="5:5" x14ac:dyDescent="0.45">
      <c r="E436" s="140" t="s">
        <v>2589</v>
      </c>
    </row>
    <row r="437" spans="5:5" x14ac:dyDescent="0.45">
      <c r="E437" s="140" t="s">
        <v>2590</v>
      </c>
    </row>
    <row r="438" spans="5:5" x14ac:dyDescent="0.45">
      <c r="E438" s="140" t="s">
        <v>2591</v>
      </c>
    </row>
    <row r="439" spans="5:5" x14ac:dyDescent="0.45">
      <c r="E439" s="140" t="s">
        <v>2592</v>
      </c>
    </row>
    <row r="440" spans="5:5" x14ac:dyDescent="0.45">
      <c r="E440" s="140" t="s">
        <v>2593</v>
      </c>
    </row>
    <row r="441" spans="5:5" x14ac:dyDescent="0.45">
      <c r="E441" s="140" t="s">
        <v>2594</v>
      </c>
    </row>
    <row r="442" spans="5:5" x14ac:dyDescent="0.45">
      <c r="E442" s="140" t="s">
        <v>2595</v>
      </c>
    </row>
    <row r="443" spans="5:5" x14ac:dyDescent="0.45">
      <c r="E443" s="140" t="s">
        <v>2596</v>
      </c>
    </row>
    <row r="444" spans="5:5" x14ac:dyDescent="0.45">
      <c r="E444" s="140" t="s">
        <v>2597</v>
      </c>
    </row>
    <row r="445" spans="5:5" x14ac:dyDescent="0.45">
      <c r="E445" s="140" t="s">
        <v>2598</v>
      </c>
    </row>
    <row r="446" spans="5:5" x14ac:dyDescent="0.45">
      <c r="E446" s="140" t="s">
        <v>2599</v>
      </c>
    </row>
    <row r="447" spans="5:5" x14ac:dyDescent="0.45">
      <c r="E447" s="140" t="s">
        <v>2600</v>
      </c>
    </row>
    <row r="448" spans="5:5" x14ac:dyDescent="0.45">
      <c r="E448" s="140" t="s">
        <v>2601</v>
      </c>
    </row>
    <row r="449" spans="5:5" x14ac:dyDescent="0.45">
      <c r="E449" s="140" t="s">
        <v>2602</v>
      </c>
    </row>
    <row r="450" spans="5:5" x14ac:dyDescent="0.45">
      <c r="E450" s="140" t="s">
        <v>2603</v>
      </c>
    </row>
    <row r="451" spans="5:5" x14ac:dyDescent="0.45">
      <c r="E451" s="140" t="s">
        <v>2604</v>
      </c>
    </row>
    <row r="452" spans="5:5" x14ac:dyDescent="0.45">
      <c r="E452" s="140" t="s">
        <v>2605</v>
      </c>
    </row>
    <row r="453" spans="5:5" x14ac:dyDescent="0.45">
      <c r="E453" s="140" t="s">
        <v>2606</v>
      </c>
    </row>
    <row r="454" spans="5:5" x14ac:dyDescent="0.45">
      <c r="E454" s="140" t="s">
        <v>2607</v>
      </c>
    </row>
    <row r="455" spans="5:5" x14ac:dyDescent="0.45">
      <c r="E455" s="140" t="s">
        <v>2608</v>
      </c>
    </row>
    <row r="456" spans="5:5" x14ac:dyDescent="0.45">
      <c r="E456" s="140" t="s">
        <v>2609</v>
      </c>
    </row>
    <row r="457" spans="5:5" x14ac:dyDescent="0.45">
      <c r="E457" s="140" t="s">
        <v>2610</v>
      </c>
    </row>
    <row r="458" spans="5:5" x14ac:dyDescent="0.45">
      <c r="E458" s="140" t="s">
        <v>2611</v>
      </c>
    </row>
    <row r="459" spans="5:5" x14ac:dyDescent="0.45">
      <c r="E459" s="140" t="s">
        <v>2612</v>
      </c>
    </row>
    <row r="460" spans="5:5" x14ac:dyDescent="0.45">
      <c r="E460" s="140" t="s">
        <v>2613</v>
      </c>
    </row>
    <row r="461" spans="5:5" x14ac:dyDescent="0.45">
      <c r="E461" s="140" t="s">
        <v>2614</v>
      </c>
    </row>
    <row r="462" spans="5:5" x14ac:dyDescent="0.45">
      <c r="E462" s="140" t="s">
        <v>2615</v>
      </c>
    </row>
    <row r="463" spans="5:5" x14ac:dyDescent="0.45">
      <c r="E463" s="140" t="s">
        <v>2616</v>
      </c>
    </row>
    <row r="464" spans="5:5" x14ac:dyDescent="0.45">
      <c r="E464" s="140" t="s">
        <v>2617</v>
      </c>
    </row>
    <row r="465" spans="5:5" x14ac:dyDescent="0.45">
      <c r="E465" s="140" t="s">
        <v>2618</v>
      </c>
    </row>
    <row r="466" spans="5:5" x14ac:dyDescent="0.45">
      <c r="E466" s="140" t="s">
        <v>2619</v>
      </c>
    </row>
    <row r="467" spans="5:5" x14ac:dyDescent="0.45">
      <c r="E467" s="140" t="s">
        <v>2620</v>
      </c>
    </row>
    <row r="468" spans="5:5" x14ac:dyDescent="0.45">
      <c r="E468" s="140" t="s">
        <v>2621</v>
      </c>
    </row>
    <row r="469" spans="5:5" x14ac:dyDescent="0.45">
      <c r="E469" s="140" t="s">
        <v>2622</v>
      </c>
    </row>
    <row r="470" spans="5:5" x14ac:dyDescent="0.45">
      <c r="E470" s="140" t="s">
        <v>2623</v>
      </c>
    </row>
    <row r="471" spans="5:5" x14ac:dyDescent="0.45">
      <c r="E471" s="140" t="s">
        <v>2624</v>
      </c>
    </row>
    <row r="472" spans="5:5" x14ac:dyDescent="0.45">
      <c r="E472" s="140" t="s">
        <v>2625</v>
      </c>
    </row>
    <row r="473" spans="5:5" x14ac:dyDescent="0.45">
      <c r="E473" s="140" t="s">
        <v>2626</v>
      </c>
    </row>
    <row r="474" spans="5:5" x14ac:dyDescent="0.45">
      <c r="E474" s="140" t="s">
        <v>2627</v>
      </c>
    </row>
    <row r="475" spans="5:5" x14ac:dyDescent="0.45">
      <c r="E475" s="140" t="s">
        <v>2628</v>
      </c>
    </row>
    <row r="476" spans="5:5" x14ac:dyDescent="0.45">
      <c r="E476" s="140" t="s">
        <v>2629</v>
      </c>
    </row>
    <row r="477" spans="5:5" x14ac:dyDescent="0.45">
      <c r="E477" s="140" t="s">
        <v>2630</v>
      </c>
    </row>
    <row r="478" spans="5:5" x14ac:dyDescent="0.45">
      <c r="E478" s="140" t="s">
        <v>2631</v>
      </c>
    </row>
    <row r="479" spans="5:5" x14ac:dyDescent="0.45">
      <c r="E479" s="140" t="s">
        <v>2632</v>
      </c>
    </row>
    <row r="480" spans="5:5" x14ac:dyDescent="0.45">
      <c r="E480" s="140" t="s">
        <v>2633</v>
      </c>
    </row>
    <row r="481" spans="5:5" x14ac:dyDescent="0.45">
      <c r="E481" s="140" t="s">
        <v>2634</v>
      </c>
    </row>
    <row r="482" spans="5:5" x14ac:dyDescent="0.45">
      <c r="E482" s="140" t="s">
        <v>2635</v>
      </c>
    </row>
    <row r="483" spans="5:5" x14ac:dyDescent="0.45">
      <c r="E483" s="140" t="s">
        <v>2636</v>
      </c>
    </row>
    <row r="484" spans="5:5" x14ac:dyDescent="0.45">
      <c r="E484" s="140" t="s">
        <v>2637</v>
      </c>
    </row>
    <row r="485" spans="5:5" x14ac:dyDescent="0.45">
      <c r="E485" s="140" t="s">
        <v>2638</v>
      </c>
    </row>
    <row r="486" spans="5:5" x14ac:dyDescent="0.45">
      <c r="E486" s="140" t="s">
        <v>2639</v>
      </c>
    </row>
    <row r="487" spans="5:5" x14ac:dyDescent="0.45">
      <c r="E487" s="140" t="s">
        <v>2640</v>
      </c>
    </row>
    <row r="488" spans="5:5" x14ac:dyDescent="0.45">
      <c r="E488" s="140" t="s">
        <v>2641</v>
      </c>
    </row>
    <row r="489" spans="5:5" x14ac:dyDescent="0.45">
      <c r="E489" s="140" t="s">
        <v>2642</v>
      </c>
    </row>
    <row r="490" spans="5:5" x14ac:dyDescent="0.45">
      <c r="E490" s="140" t="s">
        <v>2643</v>
      </c>
    </row>
    <row r="491" spans="5:5" x14ac:dyDescent="0.45">
      <c r="E491" s="140" t="s">
        <v>2644</v>
      </c>
    </row>
    <row r="492" spans="5:5" x14ac:dyDescent="0.45">
      <c r="E492" s="140" t="s">
        <v>2645</v>
      </c>
    </row>
    <row r="493" spans="5:5" x14ac:dyDescent="0.45">
      <c r="E493" s="140" t="s">
        <v>2646</v>
      </c>
    </row>
    <row r="494" spans="5:5" x14ac:dyDescent="0.45">
      <c r="E494" s="140" t="s">
        <v>2647</v>
      </c>
    </row>
    <row r="495" spans="5:5" x14ac:dyDescent="0.45">
      <c r="E495" s="140" t="s">
        <v>2648</v>
      </c>
    </row>
    <row r="496" spans="5:5" x14ac:dyDescent="0.45">
      <c r="E496" s="140" t="s">
        <v>2649</v>
      </c>
    </row>
    <row r="497" spans="5:5" x14ac:dyDescent="0.45">
      <c r="E497" s="140" t="s">
        <v>2650</v>
      </c>
    </row>
    <row r="498" spans="5:5" x14ac:dyDescent="0.45">
      <c r="E498" s="140" t="s">
        <v>2651</v>
      </c>
    </row>
    <row r="499" spans="5:5" x14ac:dyDescent="0.45">
      <c r="E499" s="140" t="s">
        <v>2652</v>
      </c>
    </row>
    <row r="500" spans="5:5" x14ac:dyDescent="0.45">
      <c r="E500" s="140" t="s">
        <v>2653</v>
      </c>
    </row>
    <row r="501" spans="5:5" x14ac:dyDescent="0.45">
      <c r="E501" s="140" t="s">
        <v>2654</v>
      </c>
    </row>
    <row r="502" spans="5:5" x14ac:dyDescent="0.45">
      <c r="E502" s="140" t="s">
        <v>2655</v>
      </c>
    </row>
    <row r="503" spans="5:5" x14ac:dyDescent="0.45">
      <c r="E503" s="140" t="s">
        <v>2656</v>
      </c>
    </row>
    <row r="504" spans="5:5" x14ac:dyDescent="0.45">
      <c r="E504" s="140" t="s">
        <v>2657</v>
      </c>
    </row>
    <row r="505" spans="5:5" x14ac:dyDescent="0.45">
      <c r="E505" s="140" t="s">
        <v>2658</v>
      </c>
    </row>
    <row r="506" spans="5:5" x14ac:dyDescent="0.45">
      <c r="E506" s="140" t="s">
        <v>2659</v>
      </c>
    </row>
    <row r="507" spans="5:5" x14ac:dyDescent="0.45">
      <c r="E507" s="140" t="s">
        <v>2660</v>
      </c>
    </row>
    <row r="508" spans="5:5" x14ac:dyDescent="0.45">
      <c r="E508" s="140" t="s">
        <v>2661</v>
      </c>
    </row>
    <row r="509" spans="5:5" x14ac:dyDescent="0.45">
      <c r="E509" s="140" t="s">
        <v>2662</v>
      </c>
    </row>
    <row r="510" spans="5:5" x14ac:dyDescent="0.45">
      <c r="E510" s="140" t="s">
        <v>2663</v>
      </c>
    </row>
    <row r="511" spans="5:5" x14ac:dyDescent="0.45">
      <c r="E511" s="140" t="s">
        <v>2664</v>
      </c>
    </row>
    <row r="512" spans="5:5" x14ac:dyDescent="0.45">
      <c r="E512" s="140" t="s">
        <v>2665</v>
      </c>
    </row>
    <row r="513" spans="5:5" x14ac:dyDescent="0.45">
      <c r="E513" s="140" t="s">
        <v>2666</v>
      </c>
    </row>
    <row r="514" spans="5:5" x14ac:dyDescent="0.45">
      <c r="E514" s="140" t="s">
        <v>2667</v>
      </c>
    </row>
    <row r="515" spans="5:5" x14ac:dyDescent="0.45">
      <c r="E515" s="140" t="s">
        <v>2668</v>
      </c>
    </row>
    <row r="516" spans="5:5" x14ac:dyDescent="0.45">
      <c r="E516" s="140" t="s">
        <v>2669</v>
      </c>
    </row>
    <row r="517" spans="5:5" x14ac:dyDescent="0.45">
      <c r="E517" s="140" t="s">
        <v>2670</v>
      </c>
    </row>
    <row r="518" spans="5:5" x14ac:dyDescent="0.45">
      <c r="E518" s="140" t="s">
        <v>2671</v>
      </c>
    </row>
    <row r="519" spans="5:5" x14ac:dyDescent="0.45">
      <c r="E519" s="140" t="s">
        <v>2672</v>
      </c>
    </row>
    <row r="520" spans="5:5" x14ac:dyDescent="0.45">
      <c r="E520" s="140" t="s">
        <v>2673</v>
      </c>
    </row>
    <row r="521" spans="5:5" x14ac:dyDescent="0.45">
      <c r="E521" s="140" t="s">
        <v>2674</v>
      </c>
    </row>
    <row r="522" spans="5:5" x14ac:dyDescent="0.45">
      <c r="E522" s="140" t="s">
        <v>2675</v>
      </c>
    </row>
    <row r="523" spans="5:5" x14ac:dyDescent="0.45">
      <c r="E523" s="140" t="s">
        <v>2676</v>
      </c>
    </row>
    <row r="524" spans="5:5" x14ac:dyDescent="0.45">
      <c r="E524" s="140" t="s">
        <v>2677</v>
      </c>
    </row>
    <row r="525" spans="5:5" x14ac:dyDescent="0.45">
      <c r="E525" s="140" t="s">
        <v>2678</v>
      </c>
    </row>
    <row r="526" spans="5:5" x14ac:dyDescent="0.45">
      <c r="E526" s="140" t="s">
        <v>2679</v>
      </c>
    </row>
    <row r="527" spans="5:5" x14ac:dyDescent="0.45">
      <c r="E527" s="140" t="s">
        <v>2680</v>
      </c>
    </row>
    <row r="528" spans="5:5" x14ac:dyDescent="0.45">
      <c r="E528" s="140" t="s">
        <v>2681</v>
      </c>
    </row>
    <row r="529" spans="5:5" x14ac:dyDescent="0.45">
      <c r="E529" s="140" t="s">
        <v>2682</v>
      </c>
    </row>
    <row r="530" spans="5:5" x14ac:dyDescent="0.45">
      <c r="E530" s="140" t="s">
        <v>2683</v>
      </c>
    </row>
    <row r="531" spans="5:5" x14ac:dyDescent="0.45">
      <c r="E531" s="140" t="s">
        <v>2684</v>
      </c>
    </row>
    <row r="532" spans="5:5" x14ac:dyDescent="0.45">
      <c r="E532" s="140" t="s">
        <v>2685</v>
      </c>
    </row>
    <row r="533" spans="5:5" x14ac:dyDescent="0.45">
      <c r="E533" s="140" t="s">
        <v>2686</v>
      </c>
    </row>
    <row r="534" spans="5:5" x14ac:dyDescent="0.45">
      <c r="E534" s="140" t="s">
        <v>2687</v>
      </c>
    </row>
    <row r="535" spans="5:5" x14ac:dyDescent="0.45">
      <c r="E535" s="140" t="s">
        <v>2688</v>
      </c>
    </row>
    <row r="536" spans="5:5" x14ac:dyDescent="0.45">
      <c r="E536" s="140" t="s">
        <v>2689</v>
      </c>
    </row>
    <row r="537" spans="5:5" x14ac:dyDescent="0.45">
      <c r="E537" s="140" t="s">
        <v>2690</v>
      </c>
    </row>
    <row r="538" spans="5:5" x14ac:dyDescent="0.45">
      <c r="E538" s="140" t="s">
        <v>2691</v>
      </c>
    </row>
    <row r="539" spans="5:5" x14ac:dyDescent="0.45">
      <c r="E539" s="140" t="s">
        <v>2692</v>
      </c>
    </row>
    <row r="540" spans="5:5" x14ac:dyDescent="0.45">
      <c r="E540" s="140" t="s">
        <v>2693</v>
      </c>
    </row>
    <row r="541" spans="5:5" x14ac:dyDescent="0.45">
      <c r="E541" s="140" t="s">
        <v>2694</v>
      </c>
    </row>
    <row r="542" spans="5:5" x14ac:dyDescent="0.45">
      <c r="E542" s="140" t="s">
        <v>2695</v>
      </c>
    </row>
    <row r="543" spans="5:5" x14ac:dyDescent="0.45">
      <c r="E543" s="140" t="s">
        <v>2696</v>
      </c>
    </row>
    <row r="544" spans="5:5" x14ac:dyDescent="0.45">
      <c r="E544" s="140" t="s">
        <v>2697</v>
      </c>
    </row>
    <row r="545" spans="5:5" x14ac:dyDescent="0.45">
      <c r="E545" s="140" t="s">
        <v>2698</v>
      </c>
    </row>
    <row r="546" spans="5:5" x14ac:dyDescent="0.45">
      <c r="E546" s="140" t="s">
        <v>2699</v>
      </c>
    </row>
    <row r="547" spans="5:5" x14ac:dyDescent="0.45">
      <c r="E547" s="140" t="s">
        <v>2700</v>
      </c>
    </row>
    <row r="548" spans="5:5" x14ac:dyDescent="0.45">
      <c r="E548" s="140" t="s">
        <v>2701</v>
      </c>
    </row>
    <row r="549" spans="5:5" x14ac:dyDescent="0.45">
      <c r="E549" s="140" t="s">
        <v>2702</v>
      </c>
    </row>
    <row r="550" spans="5:5" x14ac:dyDescent="0.45">
      <c r="E550" s="140" t="s">
        <v>2703</v>
      </c>
    </row>
    <row r="551" spans="5:5" x14ac:dyDescent="0.45">
      <c r="E551" s="140" t="s">
        <v>2704</v>
      </c>
    </row>
    <row r="552" spans="5:5" x14ac:dyDescent="0.45">
      <c r="E552" s="140" t="s">
        <v>2705</v>
      </c>
    </row>
    <row r="553" spans="5:5" x14ac:dyDescent="0.45">
      <c r="E553" s="140" t="s">
        <v>2706</v>
      </c>
    </row>
    <row r="554" spans="5:5" x14ac:dyDescent="0.45">
      <c r="E554" s="140" t="s">
        <v>2707</v>
      </c>
    </row>
    <row r="555" spans="5:5" x14ac:dyDescent="0.45">
      <c r="E555" s="140" t="s">
        <v>2708</v>
      </c>
    </row>
    <row r="556" spans="5:5" x14ac:dyDescent="0.45">
      <c r="E556" s="140" t="s">
        <v>2709</v>
      </c>
    </row>
    <row r="557" spans="5:5" x14ac:dyDescent="0.45">
      <c r="E557" s="140" t="s">
        <v>2710</v>
      </c>
    </row>
    <row r="558" spans="5:5" x14ac:dyDescent="0.45">
      <c r="E558" s="140" t="s">
        <v>2711</v>
      </c>
    </row>
    <row r="559" spans="5:5" x14ac:dyDescent="0.45">
      <c r="E559" s="140" t="s">
        <v>2712</v>
      </c>
    </row>
    <row r="560" spans="5:5" x14ac:dyDescent="0.45">
      <c r="E560" s="140" t="s">
        <v>2713</v>
      </c>
    </row>
    <row r="561" spans="5:5" x14ac:dyDescent="0.45">
      <c r="E561" s="140" t="s">
        <v>2714</v>
      </c>
    </row>
    <row r="562" spans="5:5" x14ac:dyDescent="0.45">
      <c r="E562" s="140" t="s">
        <v>2715</v>
      </c>
    </row>
    <row r="563" spans="5:5" x14ac:dyDescent="0.45">
      <c r="E563" s="140" t="s">
        <v>2716</v>
      </c>
    </row>
    <row r="564" spans="5:5" x14ac:dyDescent="0.45">
      <c r="E564" s="140" t="s">
        <v>2717</v>
      </c>
    </row>
    <row r="565" spans="5:5" x14ac:dyDescent="0.45">
      <c r="E565" s="140" t="s">
        <v>2718</v>
      </c>
    </row>
    <row r="566" spans="5:5" x14ac:dyDescent="0.45">
      <c r="E566" s="140" t="s">
        <v>2719</v>
      </c>
    </row>
    <row r="567" spans="5:5" x14ac:dyDescent="0.45">
      <c r="E567" s="140" t="s">
        <v>2720</v>
      </c>
    </row>
    <row r="568" spans="5:5" x14ac:dyDescent="0.45">
      <c r="E568" s="140" t="s">
        <v>2721</v>
      </c>
    </row>
    <row r="569" spans="5:5" x14ac:dyDescent="0.45">
      <c r="E569" s="140" t="s">
        <v>2722</v>
      </c>
    </row>
    <row r="570" spans="5:5" x14ac:dyDescent="0.45">
      <c r="E570" s="140" t="s">
        <v>2723</v>
      </c>
    </row>
    <row r="571" spans="5:5" x14ac:dyDescent="0.45">
      <c r="E571" s="140" t="s">
        <v>2724</v>
      </c>
    </row>
    <row r="572" spans="5:5" x14ac:dyDescent="0.45">
      <c r="E572" s="140" t="s">
        <v>2725</v>
      </c>
    </row>
    <row r="573" spans="5:5" x14ac:dyDescent="0.45">
      <c r="E573" s="140" t="s">
        <v>2726</v>
      </c>
    </row>
    <row r="574" spans="5:5" x14ac:dyDescent="0.45">
      <c r="E574" s="140" t="s">
        <v>2727</v>
      </c>
    </row>
    <row r="575" spans="5:5" x14ac:dyDescent="0.45">
      <c r="E575" s="140" t="s">
        <v>2728</v>
      </c>
    </row>
    <row r="576" spans="5:5" x14ac:dyDescent="0.45">
      <c r="E576" s="140" t="s">
        <v>2729</v>
      </c>
    </row>
    <row r="577" spans="5:5" x14ac:dyDescent="0.45">
      <c r="E577" s="140" t="s">
        <v>2730</v>
      </c>
    </row>
    <row r="578" spans="5:5" x14ac:dyDescent="0.45">
      <c r="E578" s="140" t="s">
        <v>2731</v>
      </c>
    </row>
    <row r="579" spans="5:5" x14ac:dyDescent="0.45">
      <c r="E579" s="140" t="s">
        <v>2732</v>
      </c>
    </row>
    <row r="580" spans="5:5" x14ac:dyDescent="0.45">
      <c r="E580" s="140" t="s">
        <v>2733</v>
      </c>
    </row>
    <row r="581" spans="5:5" x14ac:dyDescent="0.45">
      <c r="E581" s="140" t="s">
        <v>2734</v>
      </c>
    </row>
    <row r="582" spans="5:5" x14ac:dyDescent="0.45">
      <c r="E582" s="140" t="s">
        <v>2735</v>
      </c>
    </row>
    <row r="583" spans="5:5" x14ac:dyDescent="0.45">
      <c r="E583" s="140" t="s">
        <v>2736</v>
      </c>
    </row>
    <row r="584" spans="5:5" x14ac:dyDescent="0.45">
      <c r="E584" s="140" t="s">
        <v>2737</v>
      </c>
    </row>
    <row r="585" spans="5:5" x14ac:dyDescent="0.45">
      <c r="E585" s="140" t="s">
        <v>2738</v>
      </c>
    </row>
    <row r="586" spans="5:5" x14ac:dyDescent="0.45">
      <c r="E586" s="140" t="s">
        <v>2739</v>
      </c>
    </row>
    <row r="587" spans="5:5" x14ac:dyDescent="0.45">
      <c r="E587" s="140" t="s">
        <v>2740</v>
      </c>
    </row>
    <row r="588" spans="5:5" x14ac:dyDescent="0.45">
      <c r="E588" s="140" t="s">
        <v>2741</v>
      </c>
    </row>
    <row r="589" spans="5:5" x14ac:dyDescent="0.45">
      <c r="E589" s="140" t="s">
        <v>2742</v>
      </c>
    </row>
    <row r="590" spans="5:5" x14ac:dyDescent="0.45">
      <c r="E590" s="140" t="s">
        <v>2743</v>
      </c>
    </row>
    <row r="591" spans="5:5" x14ac:dyDescent="0.45">
      <c r="E591" s="140" t="s">
        <v>2744</v>
      </c>
    </row>
    <row r="592" spans="5:5" x14ac:dyDescent="0.45">
      <c r="E592" s="140" t="s">
        <v>2745</v>
      </c>
    </row>
    <row r="593" spans="5:5" x14ac:dyDescent="0.45">
      <c r="E593" s="140" t="s">
        <v>2746</v>
      </c>
    </row>
    <row r="594" spans="5:5" x14ac:dyDescent="0.45">
      <c r="E594" s="140" t="s">
        <v>2747</v>
      </c>
    </row>
    <row r="595" spans="5:5" x14ac:dyDescent="0.45">
      <c r="E595" s="140" t="s">
        <v>2748</v>
      </c>
    </row>
    <row r="596" spans="5:5" x14ac:dyDescent="0.45">
      <c r="E596" s="140" t="s">
        <v>2749</v>
      </c>
    </row>
    <row r="597" spans="5:5" x14ac:dyDescent="0.45">
      <c r="E597" s="140" t="s">
        <v>2750</v>
      </c>
    </row>
    <row r="598" spans="5:5" x14ac:dyDescent="0.45">
      <c r="E598" s="140" t="s">
        <v>2751</v>
      </c>
    </row>
    <row r="599" spans="5:5" x14ac:dyDescent="0.45">
      <c r="E599" s="140" t="s">
        <v>2752</v>
      </c>
    </row>
    <row r="600" spans="5:5" x14ac:dyDescent="0.45">
      <c r="E600" s="140" t="s">
        <v>2753</v>
      </c>
    </row>
    <row r="601" spans="5:5" x14ac:dyDescent="0.45">
      <c r="E601" s="140" t="s">
        <v>2754</v>
      </c>
    </row>
    <row r="602" spans="5:5" x14ac:dyDescent="0.45">
      <c r="E602" s="140" t="s">
        <v>2755</v>
      </c>
    </row>
    <row r="603" spans="5:5" x14ac:dyDescent="0.45">
      <c r="E603" s="140" t="s">
        <v>2756</v>
      </c>
    </row>
    <row r="604" spans="5:5" x14ac:dyDescent="0.45">
      <c r="E604" s="140" t="s">
        <v>2757</v>
      </c>
    </row>
    <row r="605" spans="5:5" x14ac:dyDescent="0.45">
      <c r="E605" s="140" t="s">
        <v>2758</v>
      </c>
    </row>
    <row r="606" spans="5:5" x14ac:dyDescent="0.45">
      <c r="E606" s="140" t="s">
        <v>2759</v>
      </c>
    </row>
    <row r="607" spans="5:5" x14ac:dyDescent="0.45">
      <c r="E607" s="140" t="s">
        <v>2760</v>
      </c>
    </row>
    <row r="608" spans="5:5" x14ac:dyDescent="0.45">
      <c r="E608" s="140" t="s">
        <v>2761</v>
      </c>
    </row>
    <row r="609" spans="5:5" x14ac:dyDescent="0.45">
      <c r="E609" s="140" t="s">
        <v>2762</v>
      </c>
    </row>
    <row r="610" spans="5:5" x14ac:dyDescent="0.45">
      <c r="E610" s="140" t="s">
        <v>2763</v>
      </c>
    </row>
    <row r="611" spans="5:5" x14ac:dyDescent="0.45">
      <c r="E611" s="140" t="s">
        <v>2764</v>
      </c>
    </row>
    <row r="612" spans="5:5" x14ac:dyDescent="0.45">
      <c r="E612" s="140" t="s">
        <v>2765</v>
      </c>
    </row>
    <row r="613" spans="5:5" x14ac:dyDescent="0.45">
      <c r="E613" s="140" t="s">
        <v>2766</v>
      </c>
    </row>
    <row r="614" spans="5:5" x14ac:dyDescent="0.45">
      <c r="E614" s="140" t="s">
        <v>2767</v>
      </c>
    </row>
    <row r="615" spans="5:5" x14ac:dyDescent="0.45">
      <c r="E615" s="140" t="s">
        <v>2768</v>
      </c>
    </row>
    <row r="616" spans="5:5" x14ac:dyDescent="0.45">
      <c r="E616" s="140" t="s">
        <v>2769</v>
      </c>
    </row>
    <row r="617" spans="5:5" x14ac:dyDescent="0.45">
      <c r="E617" s="140" t="s">
        <v>2770</v>
      </c>
    </row>
    <row r="618" spans="5:5" x14ac:dyDescent="0.45">
      <c r="E618" s="140" t="s">
        <v>2771</v>
      </c>
    </row>
    <row r="619" spans="5:5" x14ac:dyDescent="0.45">
      <c r="E619" s="140" t="s">
        <v>2772</v>
      </c>
    </row>
    <row r="620" spans="5:5" x14ac:dyDescent="0.45">
      <c r="E620" s="140" t="s">
        <v>2773</v>
      </c>
    </row>
    <row r="621" spans="5:5" x14ac:dyDescent="0.45">
      <c r="E621" s="140" t="s">
        <v>2774</v>
      </c>
    </row>
    <row r="622" spans="5:5" x14ac:dyDescent="0.45">
      <c r="E622" s="140" t="s">
        <v>2775</v>
      </c>
    </row>
    <row r="623" spans="5:5" x14ac:dyDescent="0.45">
      <c r="E623" s="140" t="s">
        <v>2776</v>
      </c>
    </row>
    <row r="624" spans="5:5" x14ac:dyDescent="0.45">
      <c r="E624" s="140" t="s">
        <v>2777</v>
      </c>
    </row>
    <row r="625" spans="5:5" x14ac:dyDescent="0.45">
      <c r="E625" s="140" t="s">
        <v>2778</v>
      </c>
    </row>
    <row r="626" spans="5:5" x14ac:dyDescent="0.45">
      <c r="E626" s="140" t="s">
        <v>2779</v>
      </c>
    </row>
    <row r="627" spans="5:5" x14ac:dyDescent="0.45">
      <c r="E627" s="140" t="s">
        <v>2780</v>
      </c>
    </row>
    <row r="628" spans="5:5" x14ac:dyDescent="0.45">
      <c r="E628" s="140" t="s">
        <v>2781</v>
      </c>
    </row>
    <row r="629" spans="5:5" x14ac:dyDescent="0.45">
      <c r="E629" s="140" t="s">
        <v>2782</v>
      </c>
    </row>
    <row r="630" spans="5:5" x14ac:dyDescent="0.45">
      <c r="E630" s="140" t="s">
        <v>2783</v>
      </c>
    </row>
    <row r="631" spans="5:5" x14ac:dyDescent="0.45">
      <c r="E631" s="140" t="s">
        <v>2784</v>
      </c>
    </row>
    <row r="632" spans="5:5" x14ac:dyDescent="0.45">
      <c r="E632" s="140" t="s">
        <v>2785</v>
      </c>
    </row>
    <row r="633" spans="5:5" x14ac:dyDescent="0.45">
      <c r="E633" s="140" t="s">
        <v>2786</v>
      </c>
    </row>
    <row r="634" spans="5:5" x14ac:dyDescent="0.45">
      <c r="E634" s="140" t="s">
        <v>2787</v>
      </c>
    </row>
    <row r="635" spans="5:5" x14ac:dyDescent="0.45">
      <c r="E635" s="140" t="s">
        <v>2788</v>
      </c>
    </row>
    <row r="636" spans="5:5" x14ac:dyDescent="0.45">
      <c r="E636" s="140" t="s">
        <v>2789</v>
      </c>
    </row>
    <row r="637" spans="5:5" x14ac:dyDescent="0.45">
      <c r="E637" s="140" t="s">
        <v>2790</v>
      </c>
    </row>
    <row r="638" spans="5:5" x14ac:dyDescent="0.45">
      <c r="E638" s="140" t="s">
        <v>2791</v>
      </c>
    </row>
    <row r="639" spans="5:5" x14ac:dyDescent="0.45">
      <c r="E639" s="140" t="s">
        <v>2792</v>
      </c>
    </row>
    <row r="640" spans="5:5" x14ac:dyDescent="0.45">
      <c r="E640" s="140" t="s">
        <v>2793</v>
      </c>
    </row>
    <row r="641" spans="5:5" x14ac:dyDescent="0.45">
      <c r="E641" s="140" t="s">
        <v>2794</v>
      </c>
    </row>
    <row r="642" spans="5:5" x14ac:dyDescent="0.45">
      <c r="E642" s="140" t="s">
        <v>2795</v>
      </c>
    </row>
    <row r="643" spans="5:5" x14ac:dyDescent="0.45">
      <c r="E643" s="140" t="s">
        <v>2796</v>
      </c>
    </row>
    <row r="644" spans="5:5" x14ac:dyDescent="0.45">
      <c r="E644" s="140" t="s">
        <v>2797</v>
      </c>
    </row>
    <row r="645" spans="5:5" x14ac:dyDescent="0.45">
      <c r="E645" s="140" t="s">
        <v>2798</v>
      </c>
    </row>
    <row r="646" spans="5:5" x14ac:dyDescent="0.45">
      <c r="E646" s="140" t="s">
        <v>2799</v>
      </c>
    </row>
    <row r="647" spans="5:5" x14ac:dyDescent="0.45">
      <c r="E647" s="140" t="s">
        <v>2800</v>
      </c>
    </row>
    <row r="648" spans="5:5" x14ac:dyDescent="0.45">
      <c r="E648" s="140" t="s">
        <v>2801</v>
      </c>
    </row>
    <row r="649" spans="5:5" x14ac:dyDescent="0.45">
      <c r="E649" s="140" t="s">
        <v>2802</v>
      </c>
    </row>
    <row r="650" spans="5:5" x14ac:dyDescent="0.45">
      <c r="E650" s="140" t="s">
        <v>2803</v>
      </c>
    </row>
    <row r="651" spans="5:5" x14ac:dyDescent="0.45">
      <c r="E651" s="140" t="s">
        <v>2804</v>
      </c>
    </row>
    <row r="652" spans="5:5" x14ac:dyDescent="0.45">
      <c r="E652" s="140" t="s">
        <v>2805</v>
      </c>
    </row>
    <row r="653" spans="5:5" x14ac:dyDescent="0.45">
      <c r="E653" s="140" t="s">
        <v>2806</v>
      </c>
    </row>
    <row r="654" spans="5:5" x14ac:dyDescent="0.45">
      <c r="E654" s="140" t="s">
        <v>2807</v>
      </c>
    </row>
    <row r="655" spans="5:5" x14ac:dyDescent="0.45">
      <c r="E655" s="140" t="s">
        <v>2808</v>
      </c>
    </row>
    <row r="656" spans="5:5" x14ac:dyDescent="0.45">
      <c r="E656" s="140" t="s">
        <v>2809</v>
      </c>
    </row>
    <row r="657" spans="5:5" x14ac:dyDescent="0.45">
      <c r="E657" s="140" t="s">
        <v>2810</v>
      </c>
    </row>
    <row r="658" spans="5:5" x14ac:dyDescent="0.45">
      <c r="E658" s="140" t="s">
        <v>2811</v>
      </c>
    </row>
    <row r="659" spans="5:5" x14ac:dyDescent="0.45">
      <c r="E659" s="140" t="s">
        <v>2812</v>
      </c>
    </row>
    <row r="660" spans="5:5" x14ac:dyDescent="0.45">
      <c r="E660" s="140" t="s">
        <v>2813</v>
      </c>
    </row>
    <row r="661" spans="5:5" x14ac:dyDescent="0.45">
      <c r="E661" s="140" t="s">
        <v>2814</v>
      </c>
    </row>
    <row r="662" spans="5:5" x14ac:dyDescent="0.45">
      <c r="E662" s="140" t="s">
        <v>2815</v>
      </c>
    </row>
    <row r="663" spans="5:5" x14ac:dyDescent="0.45">
      <c r="E663" s="140" t="s">
        <v>2816</v>
      </c>
    </row>
    <row r="664" spans="5:5" x14ac:dyDescent="0.45">
      <c r="E664" s="140" t="s">
        <v>2817</v>
      </c>
    </row>
    <row r="665" spans="5:5" x14ac:dyDescent="0.45">
      <c r="E665" s="140" t="s">
        <v>2818</v>
      </c>
    </row>
    <row r="666" spans="5:5" x14ac:dyDescent="0.45">
      <c r="E666" s="140" t="s">
        <v>2819</v>
      </c>
    </row>
    <row r="667" spans="5:5" x14ac:dyDescent="0.45">
      <c r="E667" s="140" t="s">
        <v>2820</v>
      </c>
    </row>
    <row r="668" spans="5:5" x14ac:dyDescent="0.45">
      <c r="E668" s="140" t="s">
        <v>2821</v>
      </c>
    </row>
    <row r="669" spans="5:5" x14ac:dyDescent="0.45">
      <c r="E669" s="140" t="s">
        <v>2822</v>
      </c>
    </row>
    <row r="670" spans="5:5" x14ac:dyDescent="0.45">
      <c r="E670" s="140" t="s">
        <v>2823</v>
      </c>
    </row>
    <row r="671" spans="5:5" x14ac:dyDescent="0.45">
      <c r="E671" s="140" t="s">
        <v>2824</v>
      </c>
    </row>
    <row r="672" spans="5:5" x14ac:dyDescent="0.45">
      <c r="E672" s="140" t="s">
        <v>2825</v>
      </c>
    </row>
    <row r="673" spans="5:5" x14ac:dyDescent="0.45">
      <c r="E673" s="140" t="s">
        <v>2826</v>
      </c>
    </row>
    <row r="674" spans="5:5" x14ac:dyDescent="0.45">
      <c r="E674" s="140" t="s">
        <v>2827</v>
      </c>
    </row>
    <row r="675" spans="5:5" x14ac:dyDescent="0.45">
      <c r="E675" s="140" t="s">
        <v>2828</v>
      </c>
    </row>
    <row r="676" spans="5:5" x14ac:dyDescent="0.45">
      <c r="E676" s="140" t="s">
        <v>2829</v>
      </c>
    </row>
    <row r="677" spans="5:5" x14ac:dyDescent="0.45">
      <c r="E677" s="140" t="s">
        <v>2830</v>
      </c>
    </row>
    <row r="678" spans="5:5" x14ac:dyDescent="0.45">
      <c r="E678" s="140" t="s">
        <v>2831</v>
      </c>
    </row>
    <row r="679" spans="5:5" x14ac:dyDescent="0.45">
      <c r="E679" s="140" t="s">
        <v>2832</v>
      </c>
    </row>
    <row r="680" spans="5:5" x14ac:dyDescent="0.45">
      <c r="E680" s="140" t="s">
        <v>2833</v>
      </c>
    </row>
    <row r="681" spans="5:5" x14ac:dyDescent="0.45">
      <c r="E681" s="140" t="s">
        <v>2834</v>
      </c>
    </row>
    <row r="682" spans="5:5" x14ac:dyDescent="0.45">
      <c r="E682" s="140" t="s">
        <v>2835</v>
      </c>
    </row>
    <row r="683" spans="5:5" x14ac:dyDescent="0.45">
      <c r="E683" s="140" t="s">
        <v>2836</v>
      </c>
    </row>
    <row r="684" spans="5:5" x14ac:dyDescent="0.45">
      <c r="E684" s="140" t="s">
        <v>2837</v>
      </c>
    </row>
    <row r="685" spans="5:5" x14ac:dyDescent="0.45">
      <c r="E685" s="140" t="s">
        <v>2838</v>
      </c>
    </row>
    <row r="686" spans="5:5" x14ac:dyDescent="0.45">
      <c r="E686" s="140" t="s">
        <v>2839</v>
      </c>
    </row>
    <row r="687" spans="5:5" x14ac:dyDescent="0.45">
      <c r="E687" s="140" t="s">
        <v>2840</v>
      </c>
    </row>
    <row r="688" spans="5:5" x14ac:dyDescent="0.45">
      <c r="E688" s="140" t="s">
        <v>2841</v>
      </c>
    </row>
    <row r="689" spans="5:5" x14ac:dyDescent="0.45">
      <c r="E689" s="140" t="s">
        <v>2842</v>
      </c>
    </row>
    <row r="690" spans="5:5" x14ac:dyDescent="0.45">
      <c r="E690" s="140" t="s">
        <v>2843</v>
      </c>
    </row>
    <row r="691" spans="5:5" x14ac:dyDescent="0.45">
      <c r="E691" s="140" t="s">
        <v>2844</v>
      </c>
    </row>
    <row r="692" spans="5:5" x14ac:dyDescent="0.45">
      <c r="E692" s="140" t="s">
        <v>2845</v>
      </c>
    </row>
    <row r="693" spans="5:5" x14ac:dyDescent="0.45">
      <c r="E693" s="140" t="s">
        <v>2846</v>
      </c>
    </row>
    <row r="694" spans="5:5" x14ac:dyDescent="0.45">
      <c r="E694" s="140" t="s">
        <v>2847</v>
      </c>
    </row>
    <row r="695" spans="5:5" x14ac:dyDescent="0.45">
      <c r="E695" s="140" t="s">
        <v>2848</v>
      </c>
    </row>
    <row r="696" spans="5:5" x14ac:dyDescent="0.45">
      <c r="E696" s="140" t="s">
        <v>2849</v>
      </c>
    </row>
    <row r="697" spans="5:5" x14ac:dyDescent="0.45">
      <c r="E697" s="140" t="s">
        <v>2850</v>
      </c>
    </row>
    <row r="698" spans="5:5" x14ac:dyDescent="0.45">
      <c r="E698" s="140" t="s">
        <v>2851</v>
      </c>
    </row>
    <row r="699" spans="5:5" x14ac:dyDescent="0.45">
      <c r="E699" s="140" t="s">
        <v>2852</v>
      </c>
    </row>
    <row r="700" spans="5:5" x14ac:dyDescent="0.45">
      <c r="E700" s="140" t="s">
        <v>2853</v>
      </c>
    </row>
    <row r="701" spans="5:5" x14ac:dyDescent="0.45">
      <c r="E701" s="140" t="s">
        <v>2854</v>
      </c>
    </row>
    <row r="702" spans="5:5" x14ac:dyDescent="0.45">
      <c r="E702" s="140" t="s">
        <v>2855</v>
      </c>
    </row>
    <row r="703" spans="5:5" x14ac:dyDescent="0.45">
      <c r="E703" s="140" t="s">
        <v>2856</v>
      </c>
    </row>
    <row r="704" spans="5:5" x14ac:dyDescent="0.45">
      <c r="E704" s="140" t="s">
        <v>2857</v>
      </c>
    </row>
    <row r="705" spans="5:5" x14ac:dyDescent="0.45">
      <c r="E705" s="140" t="s">
        <v>2858</v>
      </c>
    </row>
    <row r="706" spans="5:5" x14ac:dyDescent="0.45">
      <c r="E706" s="140" t="s">
        <v>2859</v>
      </c>
    </row>
    <row r="707" spans="5:5" x14ac:dyDescent="0.45">
      <c r="E707" s="140" t="s">
        <v>2860</v>
      </c>
    </row>
    <row r="708" spans="5:5" x14ac:dyDescent="0.45">
      <c r="E708" s="140" t="s">
        <v>2861</v>
      </c>
    </row>
    <row r="709" spans="5:5" x14ac:dyDescent="0.45">
      <c r="E709" s="140" t="s">
        <v>2862</v>
      </c>
    </row>
    <row r="710" spans="5:5" x14ac:dyDescent="0.45">
      <c r="E710" s="140" t="s">
        <v>2863</v>
      </c>
    </row>
    <row r="711" spans="5:5" x14ac:dyDescent="0.45">
      <c r="E711" s="140" t="s">
        <v>2864</v>
      </c>
    </row>
    <row r="712" spans="5:5" x14ac:dyDescent="0.45">
      <c r="E712" s="140" t="s">
        <v>2865</v>
      </c>
    </row>
    <row r="713" spans="5:5" x14ac:dyDescent="0.45">
      <c r="E713" s="140" t="s">
        <v>2866</v>
      </c>
    </row>
    <row r="714" spans="5:5" x14ac:dyDescent="0.45">
      <c r="E714" s="140" t="s">
        <v>2867</v>
      </c>
    </row>
    <row r="715" spans="5:5" x14ac:dyDescent="0.45">
      <c r="E715" s="140" t="s">
        <v>2868</v>
      </c>
    </row>
    <row r="716" spans="5:5" x14ac:dyDescent="0.45">
      <c r="E716" s="140" t="s">
        <v>2869</v>
      </c>
    </row>
    <row r="717" spans="5:5" x14ac:dyDescent="0.45">
      <c r="E717" s="140" t="s">
        <v>2870</v>
      </c>
    </row>
    <row r="718" spans="5:5" x14ac:dyDescent="0.45">
      <c r="E718" s="140" t="s">
        <v>2871</v>
      </c>
    </row>
    <row r="719" spans="5:5" x14ac:dyDescent="0.45">
      <c r="E719" s="140" t="s">
        <v>2872</v>
      </c>
    </row>
    <row r="720" spans="5:5" x14ac:dyDescent="0.45">
      <c r="E720" s="140" t="s">
        <v>2873</v>
      </c>
    </row>
    <row r="721" spans="5:5" x14ac:dyDescent="0.45">
      <c r="E721" s="140" t="s">
        <v>2874</v>
      </c>
    </row>
    <row r="722" spans="5:5" x14ac:dyDescent="0.45">
      <c r="E722" s="140" t="s">
        <v>2875</v>
      </c>
    </row>
    <row r="723" spans="5:5" x14ac:dyDescent="0.45">
      <c r="E723" s="140" t="s">
        <v>2876</v>
      </c>
    </row>
    <row r="724" spans="5:5" x14ac:dyDescent="0.45">
      <c r="E724" s="140" t="s">
        <v>2877</v>
      </c>
    </row>
    <row r="725" spans="5:5" x14ac:dyDescent="0.45">
      <c r="E725" s="140" t="s">
        <v>2878</v>
      </c>
    </row>
    <row r="726" spans="5:5" x14ac:dyDescent="0.45">
      <c r="E726" s="140" t="s">
        <v>2879</v>
      </c>
    </row>
    <row r="727" spans="5:5" x14ac:dyDescent="0.45">
      <c r="E727" s="140" t="s">
        <v>2880</v>
      </c>
    </row>
    <row r="728" spans="5:5" x14ac:dyDescent="0.45">
      <c r="E728" s="140" t="s">
        <v>2881</v>
      </c>
    </row>
    <row r="729" spans="5:5" x14ac:dyDescent="0.45">
      <c r="E729" s="140" t="s">
        <v>2882</v>
      </c>
    </row>
    <row r="730" spans="5:5" x14ac:dyDescent="0.45">
      <c r="E730" s="140" t="s">
        <v>2883</v>
      </c>
    </row>
    <row r="731" spans="5:5" x14ac:dyDescent="0.45">
      <c r="E731" s="140" t="s">
        <v>2884</v>
      </c>
    </row>
    <row r="732" spans="5:5" x14ac:dyDescent="0.45">
      <c r="E732" s="140" t="s">
        <v>2885</v>
      </c>
    </row>
    <row r="733" spans="5:5" x14ac:dyDescent="0.45">
      <c r="E733" s="140" t="s">
        <v>2886</v>
      </c>
    </row>
    <row r="734" spans="5:5" x14ac:dyDescent="0.45">
      <c r="E734" s="140" t="s">
        <v>2887</v>
      </c>
    </row>
    <row r="735" spans="5:5" x14ac:dyDescent="0.45">
      <c r="E735" s="140" t="s">
        <v>2888</v>
      </c>
    </row>
    <row r="736" spans="5:5" x14ac:dyDescent="0.45">
      <c r="E736" s="140" t="s">
        <v>2889</v>
      </c>
    </row>
    <row r="737" spans="5:5" x14ac:dyDescent="0.45">
      <c r="E737" s="140" t="s">
        <v>2890</v>
      </c>
    </row>
    <row r="738" spans="5:5" x14ac:dyDescent="0.45">
      <c r="E738" s="140" t="s">
        <v>2891</v>
      </c>
    </row>
    <row r="739" spans="5:5" x14ac:dyDescent="0.45">
      <c r="E739" s="140" t="s">
        <v>2892</v>
      </c>
    </row>
    <row r="740" spans="5:5" x14ac:dyDescent="0.45">
      <c r="E740" s="140" t="s">
        <v>2893</v>
      </c>
    </row>
    <row r="741" spans="5:5" x14ac:dyDescent="0.45">
      <c r="E741" s="140" t="s">
        <v>2894</v>
      </c>
    </row>
    <row r="742" spans="5:5" x14ac:dyDescent="0.45">
      <c r="E742" s="140" t="s">
        <v>2895</v>
      </c>
    </row>
    <row r="743" spans="5:5" x14ac:dyDescent="0.45">
      <c r="E743" s="140" t="s">
        <v>2896</v>
      </c>
    </row>
    <row r="744" spans="5:5" x14ac:dyDescent="0.45">
      <c r="E744" s="140" t="s">
        <v>2897</v>
      </c>
    </row>
    <row r="745" spans="5:5" x14ac:dyDescent="0.45">
      <c r="E745" s="140" t="s">
        <v>2898</v>
      </c>
    </row>
    <row r="746" spans="5:5" x14ac:dyDescent="0.45">
      <c r="E746" s="140" t="s">
        <v>2899</v>
      </c>
    </row>
    <row r="747" spans="5:5" x14ac:dyDescent="0.45">
      <c r="E747" s="140" t="s">
        <v>2900</v>
      </c>
    </row>
    <row r="748" spans="5:5" x14ac:dyDescent="0.45">
      <c r="E748" s="140" t="s">
        <v>2901</v>
      </c>
    </row>
    <row r="749" spans="5:5" x14ac:dyDescent="0.45">
      <c r="E749" s="140" t="s">
        <v>2902</v>
      </c>
    </row>
    <row r="750" spans="5:5" x14ac:dyDescent="0.45">
      <c r="E750" s="140" t="s">
        <v>2903</v>
      </c>
    </row>
    <row r="751" spans="5:5" x14ac:dyDescent="0.45">
      <c r="E751" s="140" t="s">
        <v>2904</v>
      </c>
    </row>
    <row r="752" spans="5:5" x14ac:dyDescent="0.45">
      <c r="E752" s="140" t="s">
        <v>2905</v>
      </c>
    </row>
    <row r="753" spans="5:5" x14ac:dyDescent="0.45">
      <c r="E753" s="140" t="s">
        <v>2906</v>
      </c>
    </row>
    <row r="754" spans="5:5" x14ac:dyDescent="0.45">
      <c r="E754" s="140" t="s">
        <v>2907</v>
      </c>
    </row>
    <row r="755" spans="5:5" x14ac:dyDescent="0.45">
      <c r="E755" s="140" t="s">
        <v>2908</v>
      </c>
    </row>
    <row r="756" spans="5:5" x14ac:dyDescent="0.45">
      <c r="E756" s="140" t="s">
        <v>2909</v>
      </c>
    </row>
    <row r="757" spans="5:5" x14ac:dyDescent="0.45">
      <c r="E757" s="140" t="s">
        <v>2910</v>
      </c>
    </row>
    <row r="758" spans="5:5" x14ac:dyDescent="0.45">
      <c r="E758" s="140" t="s">
        <v>2911</v>
      </c>
    </row>
    <row r="759" spans="5:5" x14ac:dyDescent="0.45">
      <c r="E759" s="140" t="s">
        <v>2912</v>
      </c>
    </row>
    <row r="760" spans="5:5" x14ac:dyDescent="0.45">
      <c r="E760" s="140" t="s">
        <v>2913</v>
      </c>
    </row>
    <row r="761" spans="5:5" x14ac:dyDescent="0.45">
      <c r="E761" s="140" t="s">
        <v>2914</v>
      </c>
    </row>
    <row r="762" spans="5:5" x14ac:dyDescent="0.45">
      <c r="E762" s="140" t="s">
        <v>2915</v>
      </c>
    </row>
    <row r="763" spans="5:5" x14ac:dyDescent="0.45">
      <c r="E763" s="140" t="s">
        <v>2916</v>
      </c>
    </row>
    <row r="764" spans="5:5" x14ac:dyDescent="0.45">
      <c r="E764" s="140" t="s">
        <v>2917</v>
      </c>
    </row>
    <row r="765" spans="5:5" x14ac:dyDescent="0.45">
      <c r="E765" s="140" t="s">
        <v>2918</v>
      </c>
    </row>
    <row r="766" spans="5:5" x14ac:dyDescent="0.45">
      <c r="E766" s="140" t="s">
        <v>2919</v>
      </c>
    </row>
    <row r="767" spans="5:5" x14ac:dyDescent="0.45">
      <c r="E767" s="140" t="s">
        <v>2920</v>
      </c>
    </row>
    <row r="768" spans="5:5" x14ac:dyDescent="0.45">
      <c r="E768" s="140" t="s">
        <v>2921</v>
      </c>
    </row>
    <row r="769" spans="5:5" x14ac:dyDescent="0.45">
      <c r="E769" s="140" t="s">
        <v>2922</v>
      </c>
    </row>
    <row r="770" spans="5:5" x14ac:dyDescent="0.45">
      <c r="E770" s="140" t="s">
        <v>2923</v>
      </c>
    </row>
    <row r="771" spans="5:5" x14ac:dyDescent="0.45">
      <c r="E771" s="140" t="s">
        <v>2924</v>
      </c>
    </row>
    <row r="772" spans="5:5" x14ac:dyDescent="0.45">
      <c r="E772" s="140" t="s">
        <v>2925</v>
      </c>
    </row>
    <row r="773" spans="5:5" x14ac:dyDescent="0.45">
      <c r="E773" s="140" t="s">
        <v>2926</v>
      </c>
    </row>
    <row r="774" spans="5:5" x14ac:dyDescent="0.45">
      <c r="E774" s="140" t="s">
        <v>2927</v>
      </c>
    </row>
    <row r="775" spans="5:5" x14ac:dyDescent="0.45">
      <c r="E775" s="140" t="s">
        <v>2928</v>
      </c>
    </row>
    <row r="776" spans="5:5" x14ac:dyDescent="0.45">
      <c r="E776" s="140" t="s">
        <v>2929</v>
      </c>
    </row>
    <row r="777" spans="5:5" x14ac:dyDescent="0.45">
      <c r="E777" s="140" t="s">
        <v>2930</v>
      </c>
    </row>
    <row r="778" spans="5:5" x14ac:dyDescent="0.45">
      <c r="E778" s="140" t="s">
        <v>2931</v>
      </c>
    </row>
    <row r="779" spans="5:5" x14ac:dyDescent="0.45">
      <c r="E779" s="140" t="s">
        <v>2932</v>
      </c>
    </row>
    <row r="780" spans="5:5" x14ac:dyDescent="0.45">
      <c r="E780" s="140" t="s">
        <v>2933</v>
      </c>
    </row>
    <row r="781" spans="5:5" x14ac:dyDescent="0.45">
      <c r="E781" s="140" t="s">
        <v>2934</v>
      </c>
    </row>
    <row r="782" spans="5:5" x14ac:dyDescent="0.45">
      <c r="E782" s="140" t="s">
        <v>2935</v>
      </c>
    </row>
    <row r="783" spans="5:5" x14ac:dyDescent="0.45">
      <c r="E783" s="140" t="s">
        <v>2936</v>
      </c>
    </row>
    <row r="784" spans="5:5" x14ac:dyDescent="0.45">
      <c r="E784" s="140" t="s">
        <v>2937</v>
      </c>
    </row>
    <row r="785" spans="5:5" x14ac:dyDescent="0.45">
      <c r="E785" s="140" t="s">
        <v>2938</v>
      </c>
    </row>
    <row r="786" spans="5:5" x14ac:dyDescent="0.45">
      <c r="E786" s="140" t="s">
        <v>2939</v>
      </c>
    </row>
    <row r="787" spans="5:5" x14ac:dyDescent="0.45">
      <c r="E787" s="140" t="s">
        <v>2940</v>
      </c>
    </row>
    <row r="788" spans="5:5" x14ac:dyDescent="0.45">
      <c r="E788" s="140" t="s">
        <v>2941</v>
      </c>
    </row>
    <row r="789" spans="5:5" x14ac:dyDescent="0.45">
      <c r="E789" s="140" t="s">
        <v>2942</v>
      </c>
    </row>
    <row r="790" spans="5:5" x14ac:dyDescent="0.45">
      <c r="E790" s="140" t="s">
        <v>2943</v>
      </c>
    </row>
    <row r="791" spans="5:5" x14ac:dyDescent="0.45">
      <c r="E791" s="140" t="s">
        <v>2944</v>
      </c>
    </row>
    <row r="792" spans="5:5" x14ac:dyDescent="0.45">
      <c r="E792" s="140" t="s">
        <v>2945</v>
      </c>
    </row>
    <row r="793" spans="5:5" x14ac:dyDescent="0.45">
      <c r="E793" s="140" t="s">
        <v>2946</v>
      </c>
    </row>
    <row r="794" spans="5:5" x14ac:dyDescent="0.45">
      <c r="E794" s="140" t="s">
        <v>2947</v>
      </c>
    </row>
    <row r="795" spans="5:5" x14ac:dyDescent="0.45">
      <c r="E795" s="140" t="s">
        <v>2948</v>
      </c>
    </row>
    <row r="796" spans="5:5" x14ac:dyDescent="0.45">
      <c r="E796" s="140" t="s">
        <v>2949</v>
      </c>
    </row>
    <row r="797" spans="5:5" x14ac:dyDescent="0.45">
      <c r="E797" s="140" t="s">
        <v>2950</v>
      </c>
    </row>
    <row r="798" spans="5:5" x14ac:dyDescent="0.45">
      <c r="E798" s="140" t="s">
        <v>2951</v>
      </c>
    </row>
    <row r="799" spans="5:5" x14ac:dyDescent="0.45">
      <c r="E799" s="140" t="s">
        <v>2952</v>
      </c>
    </row>
    <row r="800" spans="5:5" x14ac:dyDescent="0.45">
      <c r="E800" s="140" t="s">
        <v>2953</v>
      </c>
    </row>
    <row r="801" spans="5:5" x14ac:dyDescent="0.45">
      <c r="E801" s="140" t="s">
        <v>2954</v>
      </c>
    </row>
    <row r="802" spans="5:5" x14ac:dyDescent="0.45">
      <c r="E802" s="140" t="s">
        <v>2955</v>
      </c>
    </row>
    <row r="803" spans="5:5" x14ac:dyDescent="0.45">
      <c r="E803" s="140" t="s">
        <v>2956</v>
      </c>
    </row>
    <row r="804" spans="5:5" x14ac:dyDescent="0.45">
      <c r="E804" s="140" t="s">
        <v>2957</v>
      </c>
    </row>
    <row r="805" spans="5:5" x14ac:dyDescent="0.45">
      <c r="E805" s="140" t="s">
        <v>2958</v>
      </c>
    </row>
    <row r="806" spans="5:5" x14ac:dyDescent="0.45">
      <c r="E806" s="140" t="s">
        <v>2959</v>
      </c>
    </row>
    <row r="807" spans="5:5" x14ac:dyDescent="0.45">
      <c r="E807" s="140" t="s">
        <v>2960</v>
      </c>
    </row>
    <row r="808" spans="5:5" x14ac:dyDescent="0.45">
      <c r="E808" s="140" t="s">
        <v>2961</v>
      </c>
    </row>
    <row r="809" spans="5:5" x14ac:dyDescent="0.45">
      <c r="E809" s="140" t="s">
        <v>2962</v>
      </c>
    </row>
    <row r="810" spans="5:5" x14ac:dyDescent="0.45">
      <c r="E810" s="140" t="s">
        <v>2963</v>
      </c>
    </row>
    <row r="811" spans="5:5" x14ac:dyDescent="0.45">
      <c r="E811" s="140" t="s">
        <v>2964</v>
      </c>
    </row>
    <row r="812" spans="5:5" x14ac:dyDescent="0.45">
      <c r="E812" s="140" t="s">
        <v>2965</v>
      </c>
    </row>
    <row r="813" spans="5:5" x14ac:dyDescent="0.45">
      <c r="E813" s="140" t="s">
        <v>2966</v>
      </c>
    </row>
    <row r="814" spans="5:5" x14ac:dyDescent="0.45">
      <c r="E814" s="140" t="s">
        <v>2967</v>
      </c>
    </row>
    <row r="815" spans="5:5" x14ac:dyDescent="0.45">
      <c r="E815" s="140" t="s">
        <v>2968</v>
      </c>
    </row>
    <row r="816" spans="5:5" x14ac:dyDescent="0.45">
      <c r="E816" s="140" t="s">
        <v>2969</v>
      </c>
    </row>
    <row r="817" spans="5:5" x14ac:dyDescent="0.45">
      <c r="E817" s="140" t="s">
        <v>2970</v>
      </c>
    </row>
    <row r="818" spans="5:5" x14ac:dyDescent="0.45">
      <c r="E818" s="140" t="s">
        <v>2971</v>
      </c>
    </row>
    <row r="819" spans="5:5" x14ac:dyDescent="0.45">
      <c r="E819" s="140" t="s">
        <v>2972</v>
      </c>
    </row>
    <row r="820" spans="5:5" x14ac:dyDescent="0.45">
      <c r="E820" s="140" t="s">
        <v>2973</v>
      </c>
    </row>
    <row r="821" spans="5:5" x14ac:dyDescent="0.45">
      <c r="E821" s="140" t="s">
        <v>2974</v>
      </c>
    </row>
    <row r="822" spans="5:5" x14ac:dyDescent="0.45">
      <c r="E822" s="140" t="s">
        <v>2975</v>
      </c>
    </row>
    <row r="823" spans="5:5" x14ac:dyDescent="0.45">
      <c r="E823" s="140" t="s">
        <v>2976</v>
      </c>
    </row>
    <row r="824" spans="5:5" x14ac:dyDescent="0.45">
      <c r="E824" s="140" t="s">
        <v>2977</v>
      </c>
    </row>
    <row r="825" spans="5:5" x14ac:dyDescent="0.45">
      <c r="E825" s="140" t="s">
        <v>2978</v>
      </c>
    </row>
    <row r="826" spans="5:5" x14ac:dyDescent="0.45">
      <c r="E826" s="140" t="s">
        <v>2979</v>
      </c>
    </row>
    <row r="827" spans="5:5" x14ac:dyDescent="0.45">
      <c r="E827" s="140" t="s">
        <v>2980</v>
      </c>
    </row>
    <row r="828" spans="5:5" x14ac:dyDescent="0.45">
      <c r="E828" s="140" t="s">
        <v>2981</v>
      </c>
    </row>
    <row r="829" spans="5:5" x14ac:dyDescent="0.45">
      <c r="E829" s="140" t="s">
        <v>2982</v>
      </c>
    </row>
    <row r="830" spans="5:5" x14ac:dyDescent="0.45">
      <c r="E830" s="140" t="s">
        <v>2983</v>
      </c>
    </row>
    <row r="831" spans="5:5" x14ac:dyDescent="0.45">
      <c r="E831" s="140" t="s">
        <v>2984</v>
      </c>
    </row>
    <row r="832" spans="5:5" x14ac:dyDescent="0.45">
      <c r="E832" s="140" t="s">
        <v>2985</v>
      </c>
    </row>
    <row r="833" spans="5:5" x14ac:dyDescent="0.45">
      <c r="E833" s="140" t="s">
        <v>2986</v>
      </c>
    </row>
    <row r="834" spans="5:5" x14ac:dyDescent="0.45">
      <c r="E834" s="140" t="s">
        <v>2987</v>
      </c>
    </row>
    <row r="835" spans="5:5" x14ac:dyDescent="0.45">
      <c r="E835" s="140" t="s">
        <v>2988</v>
      </c>
    </row>
    <row r="836" spans="5:5" x14ac:dyDescent="0.45">
      <c r="E836" s="140" t="s">
        <v>2989</v>
      </c>
    </row>
    <row r="837" spans="5:5" x14ac:dyDescent="0.45">
      <c r="E837" s="140" t="s">
        <v>2990</v>
      </c>
    </row>
    <row r="838" spans="5:5" x14ac:dyDescent="0.45">
      <c r="E838" s="140" t="s">
        <v>2991</v>
      </c>
    </row>
    <row r="839" spans="5:5" x14ac:dyDescent="0.45">
      <c r="E839" s="140" t="s">
        <v>2992</v>
      </c>
    </row>
    <row r="840" spans="5:5" x14ac:dyDescent="0.45">
      <c r="E840" s="140" t="s">
        <v>2993</v>
      </c>
    </row>
    <row r="841" spans="5:5" x14ac:dyDescent="0.45">
      <c r="E841" s="140" t="s">
        <v>2994</v>
      </c>
    </row>
    <row r="842" spans="5:5" x14ac:dyDescent="0.45">
      <c r="E842" s="140" t="s">
        <v>2995</v>
      </c>
    </row>
    <row r="843" spans="5:5" x14ac:dyDescent="0.45">
      <c r="E843" s="140" t="s">
        <v>2996</v>
      </c>
    </row>
    <row r="844" spans="5:5" x14ac:dyDescent="0.45">
      <c r="E844" s="140" t="s">
        <v>2997</v>
      </c>
    </row>
    <row r="845" spans="5:5" x14ac:dyDescent="0.45">
      <c r="E845" s="140" t="s">
        <v>2998</v>
      </c>
    </row>
    <row r="846" spans="5:5" x14ac:dyDescent="0.45">
      <c r="E846" s="140" t="s">
        <v>2999</v>
      </c>
    </row>
    <row r="847" spans="5:5" x14ac:dyDescent="0.45">
      <c r="E847" s="140" t="s">
        <v>3000</v>
      </c>
    </row>
    <row r="848" spans="5:5" x14ac:dyDescent="0.45">
      <c r="E848" s="140" t="s">
        <v>3001</v>
      </c>
    </row>
    <row r="849" spans="5:5" x14ac:dyDescent="0.45">
      <c r="E849" s="140" t="s">
        <v>3002</v>
      </c>
    </row>
    <row r="850" spans="5:5" x14ac:dyDescent="0.45">
      <c r="E850" s="140" t="s">
        <v>3003</v>
      </c>
    </row>
    <row r="851" spans="5:5" x14ac:dyDescent="0.45">
      <c r="E851" s="140" t="s">
        <v>3004</v>
      </c>
    </row>
    <row r="852" spans="5:5" x14ac:dyDescent="0.45">
      <c r="E852" s="140" t="s">
        <v>3005</v>
      </c>
    </row>
    <row r="853" spans="5:5" x14ac:dyDescent="0.45">
      <c r="E853" s="140" t="s">
        <v>3006</v>
      </c>
    </row>
    <row r="854" spans="5:5" x14ac:dyDescent="0.45">
      <c r="E854" s="140" t="s">
        <v>3007</v>
      </c>
    </row>
    <row r="855" spans="5:5" x14ac:dyDescent="0.45">
      <c r="E855" s="140" t="s">
        <v>3008</v>
      </c>
    </row>
    <row r="856" spans="5:5" x14ac:dyDescent="0.45">
      <c r="E856" s="140" t="s">
        <v>3009</v>
      </c>
    </row>
    <row r="857" spans="5:5" x14ac:dyDescent="0.45">
      <c r="E857" s="140" t="s">
        <v>3010</v>
      </c>
    </row>
    <row r="858" spans="5:5" x14ac:dyDescent="0.45">
      <c r="E858" s="140" t="s">
        <v>3011</v>
      </c>
    </row>
    <row r="859" spans="5:5" x14ac:dyDescent="0.45">
      <c r="E859" s="140" t="s">
        <v>3012</v>
      </c>
    </row>
    <row r="860" spans="5:5" x14ac:dyDescent="0.45">
      <c r="E860" s="140" t="s">
        <v>3013</v>
      </c>
    </row>
    <row r="861" spans="5:5" x14ac:dyDescent="0.45">
      <c r="E861" s="140" t="s">
        <v>3014</v>
      </c>
    </row>
    <row r="862" spans="5:5" x14ac:dyDescent="0.45">
      <c r="E862" s="140" t="s">
        <v>3015</v>
      </c>
    </row>
    <row r="863" spans="5:5" x14ac:dyDescent="0.45">
      <c r="E863" s="140" t="s">
        <v>3016</v>
      </c>
    </row>
    <row r="864" spans="5:5" x14ac:dyDescent="0.45">
      <c r="E864" s="140" t="s">
        <v>3017</v>
      </c>
    </row>
    <row r="865" spans="5:5" x14ac:dyDescent="0.45">
      <c r="E865" s="140" t="s">
        <v>3018</v>
      </c>
    </row>
    <row r="866" spans="5:5" x14ac:dyDescent="0.45">
      <c r="E866" s="140" t="s">
        <v>3019</v>
      </c>
    </row>
    <row r="867" spans="5:5" x14ac:dyDescent="0.45">
      <c r="E867" s="140" t="s">
        <v>3020</v>
      </c>
    </row>
    <row r="868" spans="5:5" x14ac:dyDescent="0.45">
      <c r="E868" s="140" t="s">
        <v>3021</v>
      </c>
    </row>
    <row r="869" spans="5:5" x14ac:dyDescent="0.4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4.25" x14ac:dyDescent="0.45"/>
  <sheetData>
    <row r="1" spans="1:2" x14ac:dyDescent="0.45">
      <c r="A1" s="140" t="s">
        <v>1253</v>
      </c>
      <c r="B1" s="140" t="s">
        <v>1576</v>
      </c>
    </row>
    <row r="2" spans="1:2" x14ac:dyDescent="0.45">
      <c r="A2" s="140" t="s">
        <v>474</v>
      </c>
      <c r="B2" s="140">
        <v>1</v>
      </c>
    </row>
    <row r="3" spans="1:2" x14ac:dyDescent="0.45">
      <c r="A3" s="140" t="s">
        <v>475</v>
      </c>
      <c r="B3" s="140">
        <v>1</v>
      </c>
    </row>
    <row r="4" spans="1:2" x14ac:dyDescent="0.45">
      <c r="A4" s="140" t="s">
        <v>767</v>
      </c>
      <c r="B4" s="140">
        <v>1</v>
      </c>
    </row>
    <row r="5" spans="1:2" x14ac:dyDescent="0.45">
      <c r="A5" s="140" t="s">
        <v>477</v>
      </c>
      <c r="B5" s="140">
        <v>1</v>
      </c>
    </row>
    <row r="6" spans="1:2" x14ac:dyDescent="0.45">
      <c r="A6" s="140" t="s">
        <v>766</v>
      </c>
      <c r="B6" s="140">
        <v>1</v>
      </c>
    </row>
    <row r="7" spans="1:2" x14ac:dyDescent="0.45">
      <c r="A7" s="140" t="s">
        <v>19</v>
      </c>
      <c r="B7" s="140">
        <v>1</v>
      </c>
    </row>
    <row r="8" spans="1:2" x14ac:dyDescent="0.45">
      <c r="A8" s="140" t="s">
        <v>473</v>
      </c>
      <c r="B8" s="140">
        <v>1</v>
      </c>
    </row>
    <row r="9" spans="1:2" x14ac:dyDescent="0.45">
      <c r="A9" s="140" t="s">
        <v>895</v>
      </c>
      <c r="B9" s="140">
        <v>1</v>
      </c>
    </row>
    <row r="10" spans="1:2" x14ac:dyDescent="0.45">
      <c r="A10" s="140" t="s">
        <v>479</v>
      </c>
      <c r="B10" s="140">
        <v>1</v>
      </c>
    </row>
    <row r="11" spans="1:2" x14ac:dyDescent="0.45">
      <c r="A11" s="140" t="s">
        <v>511</v>
      </c>
      <c r="B11" s="140">
        <v>1</v>
      </c>
    </row>
    <row r="12" spans="1:2" x14ac:dyDescent="0.45">
      <c r="A12" s="140" t="s">
        <v>525</v>
      </c>
      <c r="B12" s="140">
        <v>1</v>
      </c>
    </row>
    <row r="13" spans="1:2" x14ac:dyDescent="0.45">
      <c r="A13" s="140" t="s">
        <v>476</v>
      </c>
      <c r="B13" s="140">
        <v>1</v>
      </c>
    </row>
    <row r="14" spans="1:2" x14ac:dyDescent="0.45">
      <c r="A14" s="140" t="s">
        <v>478</v>
      </c>
      <c r="B14" s="140">
        <v>1</v>
      </c>
    </row>
    <row r="15" spans="1:2" x14ac:dyDescent="0.45">
      <c r="A15" s="140" t="s">
        <v>1253</v>
      </c>
      <c r="B15" s="140" t="s">
        <v>1576</v>
      </c>
    </row>
    <row r="16" spans="1:2" x14ac:dyDescent="0.45">
      <c r="A16" s="140" t="s">
        <v>897</v>
      </c>
      <c r="B16" s="140">
        <v>1</v>
      </c>
    </row>
    <row r="17" spans="1:2" x14ac:dyDescent="0.45">
      <c r="A17" s="140" t="s">
        <v>606</v>
      </c>
      <c r="B17" s="140">
        <v>1</v>
      </c>
    </row>
    <row r="18" spans="1:2" x14ac:dyDescent="0.45">
      <c r="A18" s="140" t="s">
        <v>887</v>
      </c>
      <c r="B18" s="140">
        <v>1</v>
      </c>
    </row>
    <row r="19" spans="1:2" x14ac:dyDescent="0.45">
      <c r="A19" s="140" t="s">
        <v>405</v>
      </c>
      <c r="B19" s="140">
        <v>1</v>
      </c>
    </row>
    <row r="20" spans="1:2" x14ac:dyDescent="0.45">
      <c r="A20" s="140" t="s">
        <v>22</v>
      </c>
      <c r="B20" s="140">
        <v>1</v>
      </c>
    </row>
    <row r="21" spans="1:2" x14ac:dyDescent="0.45">
      <c r="A21" s="140" t="s">
        <v>871</v>
      </c>
      <c r="B21" s="140">
        <v>1</v>
      </c>
    </row>
    <row r="22" spans="1:2" x14ac:dyDescent="0.45">
      <c r="A22" s="140" t="s">
        <v>574</v>
      </c>
      <c r="B22" s="140">
        <v>1</v>
      </c>
    </row>
    <row r="23" spans="1:2" x14ac:dyDescent="0.45">
      <c r="A23" s="140" t="s">
        <v>3023</v>
      </c>
      <c r="B23" s="140">
        <v>1</v>
      </c>
    </row>
    <row r="24" spans="1:2" x14ac:dyDescent="0.45">
      <c r="A24" s="140" t="s">
        <v>542</v>
      </c>
      <c r="B24" s="140">
        <v>1</v>
      </c>
    </row>
    <row r="25" spans="1:2" x14ac:dyDescent="0.45">
      <c r="A25" s="140" t="s">
        <v>756</v>
      </c>
      <c r="B25" s="140">
        <v>1</v>
      </c>
    </row>
    <row r="26" spans="1:2" x14ac:dyDescent="0.45">
      <c r="A26" s="140" t="s">
        <v>3024</v>
      </c>
      <c r="B26" s="140">
        <v>1</v>
      </c>
    </row>
    <row r="27" spans="1:2" x14ac:dyDescent="0.45">
      <c r="A27" s="140" t="s">
        <v>629</v>
      </c>
      <c r="B27" s="140">
        <v>1</v>
      </c>
    </row>
    <row r="28" spans="1:2" x14ac:dyDescent="0.45">
      <c r="A28" s="140" t="s">
        <v>807</v>
      </c>
      <c r="B28" s="140">
        <v>1</v>
      </c>
    </row>
    <row r="29" spans="1:2" x14ac:dyDescent="0.45">
      <c r="A29" s="140" t="s">
        <v>1341</v>
      </c>
      <c r="B29" s="140">
        <v>1</v>
      </c>
    </row>
    <row r="30" spans="1:2" x14ac:dyDescent="0.45">
      <c r="A30" s="140" t="s">
        <v>842</v>
      </c>
      <c r="B30" s="140">
        <v>1</v>
      </c>
    </row>
    <row r="31" spans="1:2" x14ac:dyDescent="0.45">
      <c r="A31" s="140" t="s">
        <v>1311</v>
      </c>
      <c r="B31" s="140">
        <v>1</v>
      </c>
    </row>
    <row r="32" spans="1:2" x14ac:dyDescent="0.45">
      <c r="A32" s="140" t="s">
        <v>877</v>
      </c>
      <c r="B32" s="140">
        <v>1</v>
      </c>
    </row>
    <row r="33" spans="1:2" x14ac:dyDescent="0.45">
      <c r="A33" s="140" t="s">
        <v>616</v>
      </c>
      <c r="B33" s="140">
        <v>1</v>
      </c>
    </row>
    <row r="34" spans="1:2" x14ac:dyDescent="0.45">
      <c r="A34" s="140" t="s">
        <v>611</v>
      </c>
      <c r="B34" s="140">
        <v>1</v>
      </c>
    </row>
    <row r="35" spans="1:2" x14ac:dyDescent="0.45">
      <c r="A35" s="140" t="s">
        <v>615</v>
      </c>
      <c r="B35" s="140">
        <v>1</v>
      </c>
    </row>
    <row r="36" spans="1:2" x14ac:dyDescent="0.45">
      <c r="A36" s="140" t="s">
        <v>785</v>
      </c>
      <c r="B36" s="140">
        <v>1</v>
      </c>
    </row>
    <row r="37" spans="1:2" x14ac:dyDescent="0.45">
      <c r="A37" s="140" t="s">
        <v>916</v>
      </c>
      <c r="B37" s="140">
        <v>1</v>
      </c>
    </row>
    <row r="38" spans="1:2" x14ac:dyDescent="0.45">
      <c r="A38" s="140" t="s">
        <v>845</v>
      </c>
      <c r="B38" s="140">
        <v>1</v>
      </c>
    </row>
    <row r="39" spans="1:2" x14ac:dyDescent="0.45">
      <c r="A39" s="140" t="s">
        <v>904</v>
      </c>
      <c r="B39" s="140">
        <v>1</v>
      </c>
    </row>
    <row r="40" spans="1:2" x14ac:dyDescent="0.45">
      <c r="A40" s="140" t="s">
        <v>530</v>
      </c>
      <c r="B40" s="140">
        <v>1</v>
      </c>
    </row>
    <row r="41" spans="1:2" x14ac:dyDescent="0.45">
      <c r="A41" s="140" t="s">
        <v>396</v>
      </c>
      <c r="B41" s="140">
        <v>1</v>
      </c>
    </row>
    <row r="42" spans="1:2" x14ac:dyDescent="0.45">
      <c r="A42" s="140" t="s">
        <v>885</v>
      </c>
      <c r="B42" s="140">
        <v>1</v>
      </c>
    </row>
    <row r="43" spans="1:2" x14ac:dyDescent="0.45">
      <c r="A43" s="140" t="s">
        <v>3025</v>
      </c>
      <c r="B43" s="140">
        <v>1</v>
      </c>
    </row>
    <row r="44" spans="1:2" x14ac:dyDescent="0.45">
      <c r="A44" s="140" t="s">
        <v>901</v>
      </c>
      <c r="B44" s="140">
        <v>1</v>
      </c>
    </row>
    <row r="45" spans="1:2" x14ac:dyDescent="0.45">
      <c r="A45" s="140" t="s">
        <v>886</v>
      </c>
      <c r="B45" s="140">
        <v>1</v>
      </c>
    </row>
    <row r="46" spans="1:2" x14ac:dyDescent="0.45">
      <c r="A46" s="140" t="s">
        <v>846</v>
      </c>
      <c r="B46" s="140">
        <v>1</v>
      </c>
    </row>
    <row r="47" spans="1:2" x14ac:dyDescent="0.45">
      <c r="A47" s="140" t="s">
        <v>835</v>
      </c>
      <c r="B47" s="140">
        <v>1</v>
      </c>
    </row>
    <row r="48" spans="1:2" x14ac:dyDescent="0.45">
      <c r="A48" s="140" t="s">
        <v>754</v>
      </c>
      <c r="B48" s="140">
        <v>1</v>
      </c>
    </row>
    <row r="49" spans="1:2" x14ac:dyDescent="0.45">
      <c r="A49" s="140" t="s">
        <v>770</v>
      </c>
      <c r="B49" s="140">
        <v>1</v>
      </c>
    </row>
    <row r="50" spans="1:2" x14ac:dyDescent="0.45">
      <c r="A50" s="140" t="s">
        <v>812</v>
      </c>
      <c r="B50" s="140">
        <v>1</v>
      </c>
    </row>
    <row r="51" spans="1:2" x14ac:dyDescent="0.45">
      <c r="A51" s="140" t="s">
        <v>867</v>
      </c>
      <c r="B51" s="140">
        <v>1</v>
      </c>
    </row>
    <row r="52" spans="1:2" x14ac:dyDescent="0.45">
      <c r="A52" s="140" t="s">
        <v>896</v>
      </c>
      <c r="B52" s="140">
        <v>1</v>
      </c>
    </row>
    <row r="53" spans="1:2" x14ac:dyDescent="0.45">
      <c r="A53" s="140" t="s">
        <v>3026</v>
      </c>
      <c r="B53" s="140">
        <v>1</v>
      </c>
    </row>
    <row r="54" spans="1:2" x14ac:dyDescent="0.45">
      <c r="A54" s="140" t="s">
        <v>526</v>
      </c>
      <c r="B54" s="140">
        <v>1</v>
      </c>
    </row>
    <row r="55" spans="1:2" x14ac:dyDescent="0.45">
      <c r="A55" s="140" t="s">
        <v>829</v>
      </c>
      <c r="B55" s="140">
        <v>1</v>
      </c>
    </row>
    <row r="56" spans="1:2" x14ac:dyDescent="0.45">
      <c r="A56" s="140" t="s">
        <v>535</v>
      </c>
      <c r="B56" s="140">
        <v>1</v>
      </c>
    </row>
    <row r="57" spans="1:2" x14ac:dyDescent="0.45">
      <c r="A57" s="140" t="s">
        <v>860</v>
      </c>
      <c r="B57" s="140">
        <v>1</v>
      </c>
    </row>
    <row r="58" spans="1:2" x14ac:dyDescent="0.45">
      <c r="A58" s="140" t="s">
        <v>888</v>
      </c>
      <c r="B58" s="140">
        <v>1</v>
      </c>
    </row>
    <row r="59" spans="1:2" x14ac:dyDescent="0.45">
      <c r="A59" s="140" t="s">
        <v>539</v>
      </c>
      <c r="B59" s="140">
        <v>1</v>
      </c>
    </row>
    <row r="60" spans="1:2" x14ac:dyDescent="0.45">
      <c r="A60" s="140" t="s">
        <v>849</v>
      </c>
      <c r="B60" s="140">
        <v>1</v>
      </c>
    </row>
    <row r="61" spans="1:2" x14ac:dyDescent="0.45">
      <c r="A61" s="140" t="s">
        <v>826</v>
      </c>
      <c r="B61" s="140">
        <v>1</v>
      </c>
    </row>
    <row r="62" spans="1:2" x14ac:dyDescent="0.45">
      <c r="A62" s="140" t="s">
        <v>527</v>
      </c>
      <c r="B62" s="140">
        <v>1</v>
      </c>
    </row>
    <row r="63" spans="1:2" x14ac:dyDescent="0.45">
      <c r="A63" s="140" t="s">
        <v>614</v>
      </c>
      <c r="B63" s="140">
        <v>1</v>
      </c>
    </row>
    <row r="64" spans="1:2" x14ac:dyDescent="0.45">
      <c r="A64" s="140" t="s">
        <v>811</v>
      </c>
      <c r="B64" s="140">
        <v>1</v>
      </c>
    </row>
    <row r="65" spans="1:2" x14ac:dyDescent="0.45">
      <c r="A65" s="140" t="s">
        <v>532</v>
      </c>
      <c r="B65" s="140">
        <v>1</v>
      </c>
    </row>
    <row r="66" spans="1:2" x14ac:dyDescent="0.45">
      <c r="A66" s="140" t="s">
        <v>910</v>
      </c>
      <c r="B66" s="140">
        <v>1</v>
      </c>
    </row>
    <row r="67" spans="1:2" x14ac:dyDescent="0.45">
      <c r="A67" s="140" t="s">
        <v>848</v>
      </c>
      <c r="B67" s="140">
        <v>1</v>
      </c>
    </row>
    <row r="68" spans="1:2" x14ac:dyDescent="0.45">
      <c r="A68" s="140" t="s">
        <v>836</v>
      </c>
      <c r="B68" s="140">
        <v>1</v>
      </c>
    </row>
    <row r="69" spans="1:2" x14ac:dyDescent="0.45">
      <c r="A69" s="140" t="s">
        <v>903</v>
      </c>
      <c r="B69" s="140">
        <v>1</v>
      </c>
    </row>
    <row r="70" spans="1:2" x14ac:dyDescent="0.45">
      <c r="A70" s="140" t="s">
        <v>487</v>
      </c>
      <c r="B70" s="140">
        <v>1</v>
      </c>
    </row>
    <row r="71" spans="1:2" x14ac:dyDescent="0.45">
      <c r="A71" s="140" t="s">
        <v>610</v>
      </c>
      <c r="B71" s="140">
        <v>1</v>
      </c>
    </row>
    <row r="72" spans="1:2" x14ac:dyDescent="0.45">
      <c r="A72" s="140" t="s">
        <v>841</v>
      </c>
      <c r="B72" s="140">
        <v>1</v>
      </c>
    </row>
    <row r="73" spans="1:2" x14ac:dyDescent="0.45">
      <c r="A73" s="140" t="s">
        <v>856</v>
      </c>
      <c r="B73" s="140">
        <v>1</v>
      </c>
    </row>
    <row r="74" spans="1:2" x14ac:dyDescent="0.45">
      <c r="A74" s="140" t="s">
        <v>831</v>
      </c>
      <c r="B74" s="140">
        <v>1</v>
      </c>
    </row>
    <row r="75" spans="1:2" x14ac:dyDescent="0.45">
      <c r="A75" s="140" t="s">
        <v>809</v>
      </c>
      <c r="B75" s="140">
        <v>1</v>
      </c>
    </row>
    <row r="76" spans="1:2" x14ac:dyDescent="0.45">
      <c r="A76" s="140" t="s">
        <v>878</v>
      </c>
      <c r="B76" s="140">
        <v>1</v>
      </c>
    </row>
    <row r="77" spans="1:2" x14ac:dyDescent="0.45">
      <c r="A77" s="140" t="s">
        <v>876</v>
      </c>
      <c r="B77" s="140">
        <v>1</v>
      </c>
    </row>
    <row r="78" spans="1:2" x14ac:dyDescent="0.45">
      <c r="A78" s="140" t="s">
        <v>881</v>
      </c>
      <c r="B78" s="140">
        <v>1</v>
      </c>
    </row>
    <row r="79" spans="1:2" x14ac:dyDescent="0.45">
      <c r="A79" s="140" t="s">
        <v>743</v>
      </c>
      <c r="B79" s="140">
        <v>1</v>
      </c>
    </row>
    <row r="80" spans="1:2" x14ac:dyDescent="0.45">
      <c r="A80" s="140" t="s">
        <v>827</v>
      </c>
      <c r="B80" s="140">
        <v>1</v>
      </c>
    </row>
    <row r="81" spans="1:2" x14ac:dyDescent="0.45">
      <c r="A81" s="140" t="s">
        <v>905</v>
      </c>
      <c r="B81" s="140">
        <v>1</v>
      </c>
    </row>
    <row r="82" spans="1:2" x14ac:dyDescent="0.45">
      <c r="A82" s="140" t="s">
        <v>3027</v>
      </c>
      <c r="B82" s="140">
        <v>1</v>
      </c>
    </row>
    <row r="83" spans="1:2" x14ac:dyDescent="0.45">
      <c r="A83" s="140" t="s">
        <v>782</v>
      </c>
      <c r="B83" s="140">
        <v>1</v>
      </c>
    </row>
    <row r="84" spans="1:2" x14ac:dyDescent="0.45">
      <c r="A84" s="140" t="s">
        <v>783</v>
      </c>
      <c r="B84" s="140">
        <v>1</v>
      </c>
    </row>
    <row r="85" spans="1:2" x14ac:dyDescent="0.45">
      <c r="A85" s="140" t="s">
        <v>873</v>
      </c>
      <c r="B85" s="140">
        <v>1</v>
      </c>
    </row>
    <row r="86" spans="1:2" x14ac:dyDescent="0.45">
      <c r="A86" s="140" t="s">
        <v>3028</v>
      </c>
      <c r="B86" s="140">
        <v>1</v>
      </c>
    </row>
    <row r="87" spans="1:2" x14ac:dyDescent="0.45">
      <c r="A87" s="140" t="s">
        <v>855</v>
      </c>
      <c r="B87" s="140">
        <v>1</v>
      </c>
    </row>
    <row r="88" spans="1:2" x14ac:dyDescent="0.45">
      <c r="A88" s="140" t="s">
        <v>1477</v>
      </c>
      <c r="B88" s="140">
        <v>1</v>
      </c>
    </row>
    <row r="89" spans="1:2" x14ac:dyDescent="0.45">
      <c r="A89" s="140" t="s">
        <v>1320</v>
      </c>
      <c r="B89" s="140">
        <v>1</v>
      </c>
    </row>
    <row r="90" spans="1:2" x14ac:dyDescent="0.45">
      <c r="A90" s="140" t="s">
        <v>148</v>
      </c>
      <c r="B90" s="140">
        <v>1</v>
      </c>
    </row>
    <row r="91" spans="1:2" x14ac:dyDescent="0.45">
      <c r="A91" s="140" t="s">
        <v>913</v>
      </c>
      <c r="B91" s="140">
        <v>1</v>
      </c>
    </row>
    <row r="92" spans="1:2" x14ac:dyDescent="0.45">
      <c r="A92" s="140" t="s">
        <v>1300</v>
      </c>
      <c r="B92" s="140">
        <v>1</v>
      </c>
    </row>
    <row r="93" spans="1:2" x14ac:dyDescent="0.45">
      <c r="A93" s="140" t="s">
        <v>3029</v>
      </c>
      <c r="B93" s="140">
        <v>1</v>
      </c>
    </row>
    <row r="94" spans="1:2" x14ac:dyDescent="0.45">
      <c r="A94" s="140" t="s">
        <v>755</v>
      </c>
      <c r="B94" s="140">
        <v>1</v>
      </c>
    </row>
    <row r="95" spans="1:2" x14ac:dyDescent="0.45">
      <c r="A95" s="140" t="s">
        <v>843</v>
      </c>
      <c r="B95" s="140">
        <v>1</v>
      </c>
    </row>
    <row r="96" spans="1:2" x14ac:dyDescent="0.45">
      <c r="A96" s="140" t="s">
        <v>3030</v>
      </c>
      <c r="B96" s="140">
        <v>1</v>
      </c>
    </row>
    <row r="97" spans="1:2" x14ac:dyDescent="0.45">
      <c r="A97" s="140" t="s">
        <v>851</v>
      </c>
      <c r="B97" s="140">
        <v>1</v>
      </c>
    </row>
    <row r="98" spans="1:2" x14ac:dyDescent="0.45">
      <c r="A98" s="140" t="s">
        <v>573</v>
      </c>
      <c r="B98" s="140">
        <v>1</v>
      </c>
    </row>
    <row r="99" spans="1:2" x14ac:dyDescent="0.45">
      <c r="A99" s="140" t="s">
        <v>838</v>
      </c>
      <c r="B99" s="140">
        <v>1</v>
      </c>
    </row>
    <row r="100" spans="1:2" x14ac:dyDescent="0.45">
      <c r="A100" s="140" t="s">
        <v>604</v>
      </c>
      <c r="B100" s="140">
        <v>1</v>
      </c>
    </row>
    <row r="101" spans="1:2" x14ac:dyDescent="0.45">
      <c r="A101" s="140" t="s">
        <v>861</v>
      </c>
      <c r="B101" s="140">
        <v>1</v>
      </c>
    </row>
    <row r="102" spans="1:2" x14ac:dyDescent="0.45">
      <c r="A102" s="140" t="s">
        <v>899</v>
      </c>
      <c r="B102" s="140">
        <v>1</v>
      </c>
    </row>
    <row r="103" spans="1:2" x14ac:dyDescent="0.45">
      <c r="A103" s="140" t="s">
        <v>880</v>
      </c>
      <c r="B103" s="140">
        <v>1</v>
      </c>
    </row>
    <row r="104" spans="1:2" x14ac:dyDescent="0.45">
      <c r="A104" s="140" t="s">
        <v>858</v>
      </c>
      <c r="B104" s="140">
        <v>1</v>
      </c>
    </row>
    <row r="105" spans="1:2" x14ac:dyDescent="0.45">
      <c r="A105" s="140" t="s">
        <v>828</v>
      </c>
      <c r="B105" s="140">
        <v>1</v>
      </c>
    </row>
    <row r="106" spans="1:2" x14ac:dyDescent="0.45">
      <c r="A106" s="140" t="s">
        <v>1290</v>
      </c>
      <c r="B106" s="140">
        <v>1</v>
      </c>
    </row>
    <row r="107" spans="1:2" x14ac:dyDescent="0.45">
      <c r="A107" s="140" t="s">
        <v>3031</v>
      </c>
      <c r="B107" s="140">
        <v>1</v>
      </c>
    </row>
    <row r="108" spans="1:2" x14ac:dyDescent="0.45">
      <c r="A108" s="140" t="s">
        <v>813</v>
      </c>
      <c r="B108" s="140">
        <v>1</v>
      </c>
    </row>
    <row r="109" spans="1:2" x14ac:dyDescent="0.45">
      <c r="A109" s="140" t="s">
        <v>853</v>
      </c>
      <c r="B109" s="140">
        <v>1</v>
      </c>
    </row>
    <row r="110" spans="1:2" x14ac:dyDescent="0.45">
      <c r="A110" s="140" t="s">
        <v>866</v>
      </c>
      <c r="B110" s="140">
        <v>1</v>
      </c>
    </row>
    <row r="111" spans="1:2" x14ac:dyDescent="0.45">
      <c r="A111" s="140" t="s">
        <v>486</v>
      </c>
      <c r="B111" s="140">
        <v>1</v>
      </c>
    </row>
    <row r="112" spans="1:2" x14ac:dyDescent="0.45">
      <c r="A112" s="140" t="s">
        <v>869</v>
      </c>
      <c r="B112" s="140">
        <v>1</v>
      </c>
    </row>
    <row r="113" spans="1:2" x14ac:dyDescent="0.45">
      <c r="A113" s="140" t="s">
        <v>283</v>
      </c>
      <c r="B113" s="140">
        <v>1</v>
      </c>
    </row>
    <row r="114" spans="1:2" x14ac:dyDescent="0.45">
      <c r="A114" s="140" t="s">
        <v>840</v>
      </c>
      <c r="B114" s="140">
        <v>1</v>
      </c>
    </row>
    <row r="115" spans="1:2" x14ac:dyDescent="0.45">
      <c r="A115" s="140" t="s">
        <v>575</v>
      </c>
      <c r="B115" s="140">
        <v>1</v>
      </c>
    </row>
    <row r="116" spans="1:2" x14ac:dyDescent="0.45">
      <c r="A116" s="140" t="s">
        <v>771</v>
      </c>
      <c r="B116" s="140">
        <v>1</v>
      </c>
    </row>
    <row r="117" spans="1:2" x14ac:dyDescent="0.45">
      <c r="A117" s="140" t="s">
        <v>786</v>
      </c>
      <c r="B117" s="140">
        <v>1</v>
      </c>
    </row>
    <row r="118" spans="1:2" x14ac:dyDescent="0.45">
      <c r="A118" s="140" t="s">
        <v>529</v>
      </c>
      <c r="B118" s="140">
        <v>1</v>
      </c>
    </row>
    <row r="119" spans="1:2" x14ac:dyDescent="0.45">
      <c r="A119" s="140" t="s">
        <v>1406</v>
      </c>
      <c r="B119" s="140">
        <v>1</v>
      </c>
    </row>
    <row r="120" spans="1:2" x14ac:dyDescent="0.45">
      <c r="A120" s="140" t="s">
        <v>882</v>
      </c>
      <c r="B120" s="140">
        <v>1</v>
      </c>
    </row>
    <row r="121" spans="1:2" x14ac:dyDescent="0.45">
      <c r="A121" s="140" t="s">
        <v>907</v>
      </c>
      <c r="B121" s="140">
        <v>1</v>
      </c>
    </row>
    <row r="122" spans="1:2" x14ac:dyDescent="0.45">
      <c r="A122" s="140" t="s">
        <v>917</v>
      </c>
      <c r="B122" s="140">
        <v>1</v>
      </c>
    </row>
    <row r="123" spans="1:2" x14ac:dyDescent="0.45">
      <c r="A123" s="140" t="s">
        <v>808</v>
      </c>
      <c r="B123" s="140">
        <v>1</v>
      </c>
    </row>
    <row r="124" spans="1:2" x14ac:dyDescent="0.45">
      <c r="A124" s="140" t="s">
        <v>603</v>
      </c>
      <c r="B124" s="140">
        <v>1</v>
      </c>
    </row>
    <row r="125" spans="1:2" x14ac:dyDescent="0.45">
      <c r="A125" s="140" t="s">
        <v>534</v>
      </c>
      <c r="B125" s="140">
        <v>1</v>
      </c>
    </row>
    <row r="126" spans="1:2" x14ac:dyDescent="0.45">
      <c r="A126" s="140" t="s">
        <v>519</v>
      </c>
      <c r="B126" s="140">
        <v>1</v>
      </c>
    </row>
    <row r="127" spans="1:2" x14ac:dyDescent="0.45">
      <c r="A127" s="140" t="s">
        <v>546</v>
      </c>
      <c r="B127" s="140">
        <v>1</v>
      </c>
    </row>
    <row r="128" spans="1:2" x14ac:dyDescent="0.45">
      <c r="A128" s="140" t="s">
        <v>1264</v>
      </c>
      <c r="B128" s="140">
        <v>1</v>
      </c>
    </row>
    <row r="129" spans="1:2" x14ac:dyDescent="0.45">
      <c r="A129" s="140" t="s">
        <v>3032</v>
      </c>
      <c r="B129" s="140">
        <v>1</v>
      </c>
    </row>
    <row r="130" spans="1:2" x14ac:dyDescent="0.45">
      <c r="A130" s="140" t="s">
        <v>3033</v>
      </c>
      <c r="B130" s="140">
        <v>1</v>
      </c>
    </row>
    <row r="131" spans="1:2" x14ac:dyDescent="0.45">
      <c r="A131" s="140" t="s">
        <v>3034</v>
      </c>
      <c r="B131" s="140">
        <v>1</v>
      </c>
    </row>
    <row r="132" spans="1:2" x14ac:dyDescent="0.45">
      <c r="A132" s="140" t="s">
        <v>894</v>
      </c>
      <c r="B132" s="140">
        <v>1</v>
      </c>
    </row>
    <row r="133" spans="1:2" x14ac:dyDescent="0.45">
      <c r="A133" s="140" t="s">
        <v>601</v>
      </c>
      <c r="B133" s="140">
        <v>1</v>
      </c>
    </row>
    <row r="134" spans="1:2" x14ac:dyDescent="0.45">
      <c r="A134" s="140" t="s">
        <v>281</v>
      </c>
      <c r="B134" s="140">
        <v>1</v>
      </c>
    </row>
    <row r="135" spans="1:2" x14ac:dyDescent="0.45">
      <c r="A135" s="140" t="s">
        <v>146</v>
      </c>
      <c r="B135" s="140">
        <v>1</v>
      </c>
    </row>
    <row r="136" spans="1:2" x14ac:dyDescent="0.45">
      <c r="A136" s="140" t="s">
        <v>819</v>
      </c>
      <c r="B136" s="140">
        <v>1</v>
      </c>
    </row>
    <row r="137" spans="1:2" x14ac:dyDescent="0.45">
      <c r="A137" s="140" t="s">
        <v>900</v>
      </c>
      <c r="B137" s="140">
        <v>1</v>
      </c>
    </row>
    <row r="138" spans="1:2" x14ac:dyDescent="0.45">
      <c r="A138" s="140" t="s">
        <v>868</v>
      </c>
      <c r="B138" s="140">
        <v>1</v>
      </c>
    </row>
    <row r="139" spans="1:2" x14ac:dyDescent="0.45">
      <c r="A139" s="140" t="s">
        <v>875</v>
      </c>
      <c r="B139" s="140">
        <v>1</v>
      </c>
    </row>
    <row r="140" spans="1:2" x14ac:dyDescent="0.45">
      <c r="A140" s="140" t="s">
        <v>147</v>
      </c>
      <c r="B140" s="140">
        <v>1</v>
      </c>
    </row>
    <row r="141" spans="1:2" x14ac:dyDescent="0.45">
      <c r="A141" s="140" t="s">
        <v>893</v>
      </c>
      <c r="B141" s="140">
        <v>1</v>
      </c>
    </row>
    <row r="142" spans="1:2" x14ac:dyDescent="0.45">
      <c r="A142" s="140" t="s">
        <v>531</v>
      </c>
      <c r="B142" s="140">
        <v>1</v>
      </c>
    </row>
    <row r="143" spans="1:2" x14ac:dyDescent="0.45">
      <c r="A143" s="140" t="s">
        <v>609</v>
      </c>
      <c r="B143" s="140">
        <v>1</v>
      </c>
    </row>
    <row r="144" spans="1:2" x14ac:dyDescent="0.45">
      <c r="A144" s="140" t="s">
        <v>757</v>
      </c>
      <c r="B144" s="140">
        <v>1</v>
      </c>
    </row>
    <row r="145" spans="1:2" x14ac:dyDescent="0.45">
      <c r="A145" s="140" t="s">
        <v>784</v>
      </c>
      <c r="B145" s="140">
        <v>1</v>
      </c>
    </row>
    <row r="146" spans="1:2" x14ac:dyDescent="0.45">
      <c r="A146" s="140" t="s">
        <v>859</v>
      </c>
      <c r="B146" s="140">
        <v>1</v>
      </c>
    </row>
    <row r="147" spans="1:2" x14ac:dyDescent="0.45">
      <c r="A147" s="140" t="s">
        <v>898</v>
      </c>
      <c r="B147" s="140">
        <v>1</v>
      </c>
    </row>
    <row r="148" spans="1:2" x14ac:dyDescent="0.45">
      <c r="A148" s="140" t="s">
        <v>613</v>
      </c>
      <c r="B148" s="140">
        <v>1</v>
      </c>
    </row>
    <row r="149" spans="1:2" x14ac:dyDescent="0.45">
      <c r="A149" s="140" t="s">
        <v>912</v>
      </c>
      <c r="B149" s="140">
        <v>1</v>
      </c>
    </row>
    <row r="150" spans="1:2" x14ac:dyDescent="0.45">
      <c r="A150" s="140" t="s">
        <v>537</v>
      </c>
      <c r="B150" s="140">
        <v>1</v>
      </c>
    </row>
    <row r="151" spans="1:2" x14ac:dyDescent="0.45">
      <c r="A151" s="140" t="s">
        <v>545</v>
      </c>
      <c r="B151" s="140">
        <v>1</v>
      </c>
    </row>
    <row r="152" spans="1:2" x14ac:dyDescent="0.45">
      <c r="A152" s="140" t="s">
        <v>874</v>
      </c>
      <c r="B152" s="140">
        <v>1</v>
      </c>
    </row>
    <row r="153" spans="1:2" x14ac:dyDescent="0.45">
      <c r="A153" s="140" t="s">
        <v>844</v>
      </c>
      <c r="B153" s="140">
        <v>1</v>
      </c>
    </row>
    <row r="154" spans="1:2" x14ac:dyDescent="0.45">
      <c r="A154" s="140" t="s">
        <v>909</v>
      </c>
      <c r="B154" s="140">
        <v>1</v>
      </c>
    </row>
    <row r="155" spans="1:2" x14ac:dyDescent="0.45">
      <c r="A155" s="140" t="s">
        <v>865</v>
      </c>
      <c r="B155" s="140">
        <v>1</v>
      </c>
    </row>
    <row r="156" spans="1:2" x14ac:dyDescent="0.45">
      <c r="A156" s="140" t="s">
        <v>906</v>
      </c>
      <c r="B156" s="140">
        <v>1</v>
      </c>
    </row>
    <row r="157" spans="1:2" x14ac:dyDescent="0.45">
      <c r="A157" s="140" t="s">
        <v>863</v>
      </c>
      <c r="B157" s="140">
        <v>1</v>
      </c>
    </row>
    <row r="158" spans="1:2" x14ac:dyDescent="0.45">
      <c r="A158" s="140" t="s">
        <v>902</v>
      </c>
      <c r="B158" s="140">
        <v>1</v>
      </c>
    </row>
    <row r="159" spans="1:2" x14ac:dyDescent="0.45">
      <c r="A159" s="140" t="s">
        <v>857</v>
      </c>
      <c r="B159" s="140">
        <v>1</v>
      </c>
    </row>
    <row r="160" spans="1:2" x14ac:dyDescent="0.45">
      <c r="A160" s="140" t="s">
        <v>716</v>
      </c>
      <c r="B160" s="140">
        <v>1</v>
      </c>
    </row>
    <row r="161" spans="1:2" x14ac:dyDescent="0.45">
      <c r="A161" s="140" t="s">
        <v>862</v>
      </c>
      <c r="B161" s="140">
        <v>1</v>
      </c>
    </row>
    <row r="162" spans="1:2" x14ac:dyDescent="0.45">
      <c r="A162" s="140" t="s">
        <v>864</v>
      </c>
      <c r="B162" s="140">
        <v>1</v>
      </c>
    </row>
    <row r="163" spans="1:2" x14ac:dyDescent="0.45">
      <c r="A163" s="140" t="s">
        <v>816</v>
      </c>
      <c r="B163" s="140">
        <v>1</v>
      </c>
    </row>
    <row r="164" spans="1:2" x14ac:dyDescent="0.45">
      <c r="A164" s="140" t="s">
        <v>414</v>
      </c>
      <c r="B164" s="140">
        <v>1</v>
      </c>
    </row>
    <row r="165" spans="1:2" x14ac:dyDescent="0.45">
      <c r="A165" s="140" t="s">
        <v>883</v>
      </c>
      <c r="B165" s="140">
        <v>1</v>
      </c>
    </row>
    <row r="166" spans="1:2" x14ac:dyDescent="0.45">
      <c r="A166" s="140" t="s">
        <v>810</v>
      </c>
      <c r="B166" s="140">
        <v>1</v>
      </c>
    </row>
    <row r="167" spans="1:2" x14ac:dyDescent="0.45">
      <c r="A167" s="140" t="s">
        <v>415</v>
      </c>
      <c r="B167" s="140">
        <v>1</v>
      </c>
    </row>
    <row r="168" spans="1:2" x14ac:dyDescent="0.45">
      <c r="A168" s="140" t="s">
        <v>21</v>
      </c>
      <c r="B168" s="140">
        <v>1</v>
      </c>
    </row>
    <row r="169" spans="1:2" x14ac:dyDescent="0.45">
      <c r="A169" s="140" t="s">
        <v>621</v>
      </c>
      <c r="B169" s="140">
        <v>1</v>
      </c>
    </row>
    <row r="170" spans="1:2" x14ac:dyDescent="0.45">
      <c r="A170" s="140" t="s">
        <v>617</v>
      </c>
      <c r="B170" s="140">
        <v>1</v>
      </c>
    </row>
    <row r="171" spans="1:2" x14ac:dyDescent="0.45">
      <c r="A171" s="140" t="s">
        <v>540</v>
      </c>
      <c r="B171" s="140">
        <v>1</v>
      </c>
    </row>
    <row r="172" spans="1:2" x14ac:dyDescent="0.45">
      <c r="A172" s="140" t="s">
        <v>572</v>
      </c>
      <c r="B172" s="140">
        <v>1</v>
      </c>
    </row>
    <row r="173" spans="1:2" x14ac:dyDescent="0.45">
      <c r="A173" s="140" t="s">
        <v>872</v>
      </c>
      <c r="B173" s="140">
        <v>1</v>
      </c>
    </row>
    <row r="174" spans="1:2" x14ac:dyDescent="0.45">
      <c r="A174" s="140" t="s">
        <v>153</v>
      </c>
      <c r="B174" s="140">
        <v>1</v>
      </c>
    </row>
    <row r="175" spans="1:2" x14ac:dyDescent="0.45">
      <c r="A175" s="140" t="s">
        <v>538</v>
      </c>
      <c r="B175" s="140">
        <v>1</v>
      </c>
    </row>
    <row r="176" spans="1:2" x14ac:dyDescent="0.45">
      <c r="A176" s="140" t="s">
        <v>870</v>
      </c>
      <c r="B176" s="140">
        <v>1</v>
      </c>
    </row>
    <row r="177" spans="1:2" x14ac:dyDescent="0.45">
      <c r="A177" s="140" t="s">
        <v>837</v>
      </c>
      <c r="B177" s="140">
        <v>1</v>
      </c>
    </row>
    <row r="178" spans="1:2" x14ac:dyDescent="0.45">
      <c r="A178" s="140" t="s">
        <v>423</v>
      </c>
      <c r="B178" s="140">
        <v>1</v>
      </c>
    </row>
    <row r="179" spans="1:2" x14ac:dyDescent="0.45">
      <c r="A179" s="140" t="s">
        <v>737</v>
      </c>
      <c r="B179" s="140">
        <v>1</v>
      </c>
    </row>
    <row r="180" spans="1:2" x14ac:dyDescent="0.45">
      <c r="A180" s="140" t="s">
        <v>1577</v>
      </c>
      <c r="B180" s="140">
        <v>1</v>
      </c>
    </row>
    <row r="181" spans="1:2" x14ac:dyDescent="0.45">
      <c r="A181" s="140" t="s">
        <v>607</v>
      </c>
      <c r="B181" s="140">
        <v>1</v>
      </c>
    </row>
    <row r="182" spans="1:2" x14ac:dyDescent="0.45">
      <c r="A182" s="140" t="s">
        <v>814</v>
      </c>
      <c r="B182" s="140">
        <v>1</v>
      </c>
    </row>
    <row r="183" spans="1:2" x14ac:dyDescent="0.45">
      <c r="A183" s="140" t="s">
        <v>597</v>
      </c>
      <c r="B183" s="140">
        <v>1</v>
      </c>
    </row>
    <row r="184" spans="1:2" x14ac:dyDescent="0.45">
      <c r="A184" s="140" t="s">
        <v>3035</v>
      </c>
      <c r="B184" s="140">
        <v>1</v>
      </c>
    </row>
    <row r="185" spans="1:2" x14ac:dyDescent="0.45">
      <c r="A185" s="140" t="s">
        <v>416</v>
      </c>
      <c r="B185" s="140">
        <v>1</v>
      </c>
    </row>
    <row r="186" spans="1:2" x14ac:dyDescent="0.45">
      <c r="A186" s="140" t="s">
        <v>528</v>
      </c>
      <c r="B186" s="140">
        <v>1</v>
      </c>
    </row>
    <row r="187" spans="1:2" x14ac:dyDescent="0.45">
      <c r="A187" s="140" t="s">
        <v>854</v>
      </c>
      <c r="B187" s="140">
        <v>1</v>
      </c>
    </row>
    <row r="188" spans="1:2" x14ac:dyDescent="0.45">
      <c r="A188" s="140" t="s">
        <v>533</v>
      </c>
      <c r="B188" s="140">
        <v>1</v>
      </c>
    </row>
    <row r="189" spans="1:2" x14ac:dyDescent="0.45">
      <c r="A189" s="140" t="s">
        <v>596</v>
      </c>
      <c r="B189" s="140">
        <v>1</v>
      </c>
    </row>
    <row r="190" spans="1:2" x14ac:dyDescent="0.45">
      <c r="A190" s="140" t="s">
        <v>879</v>
      </c>
      <c r="B190" s="140">
        <v>1</v>
      </c>
    </row>
    <row r="191" spans="1:2" x14ac:dyDescent="0.45">
      <c r="A191" s="140" t="s">
        <v>781</v>
      </c>
      <c r="B191" s="140">
        <v>1</v>
      </c>
    </row>
    <row r="192" spans="1:2" x14ac:dyDescent="0.45">
      <c r="A192" s="140" t="s">
        <v>544</v>
      </c>
      <c r="B192" s="140">
        <v>1</v>
      </c>
    </row>
    <row r="193" spans="1:2" x14ac:dyDescent="0.45">
      <c r="A193" s="140" t="s">
        <v>627</v>
      </c>
      <c r="B193" s="140">
        <v>1</v>
      </c>
    </row>
    <row r="194" spans="1:2" x14ac:dyDescent="0.45">
      <c r="A194" s="140" t="s">
        <v>605</v>
      </c>
      <c r="B194" s="140">
        <v>1</v>
      </c>
    </row>
    <row r="195" spans="1:2" x14ac:dyDescent="0.45">
      <c r="A195" s="140" t="s">
        <v>758</v>
      </c>
      <c r="B195" s="140">
        <v>1</v>
      </c>
    </row>
    <row r="196" spans="1:2" x14ac:dyDescent="0.45">
      <c r="A196" s="140" t="s">
        <v>618</v>
      </c>
      <c r="B196" s="140">
        <v>1</v>
      </c>
    </row>
    <row r="197" spans="1:2" x14ac:dyDescent="0.45">
      <c r="A197" s="140" t="s">
        <v>839</v>
      </c>
      <c r="B197" s="140">
        <v>1</v>
      </c>
    </row>
    <row r="198" spans="1:2" x14ac:dyDescent="0.45">
      <c r="A198" s="140" t="s">
        <v>1368</v>
      </c>
      <c r="B198" s="140">
        <v>1</v>
      </c>
    </row>
    <row r="199" spans="1:2" x14ac:dyDescent="0.45">
      <c r="A199" s="140" t="s">
        <v>850</v>
      </c>
      <c r="B199" s="140">
        <v>1</v>
      </c>
    </row>
    <row r="200" spans="1:2" x14ac:dyDescent="0.45">
      <c r="A200" s="140" t="s">
        <v>847</v>
      </c>
      <c r="B200" s="140">
        <v>1</v>
      </c>
    </row>
    <row r="201" spans="1:2" x14ac:dyDescent="0.45">
      <c r="A201" s="140" t="s">
        <v>602</v>
      </c>
      <c r="B201" s="140">
        <v>1</v>
      </c>
    </row>
    <row r="202" spans="1:2" x14ac:dyDescent="0.45">
      <c r="A202" s="140" t="s">
        <v>576</v>
      </c>
      <c r="B202" s="140">
        <v>1</v>
      </c>
    </row>
    <row r="203" spans="1:2" x14ac:dyDescent="0.45">
      <c r="A203" s="140" t="s">
        <v>543</v>
      </c>
      <c r="B203" s="140">
        <v>1</v>
      </c>
    </row>
    <row r="204" spans="1:2" x14ac:dyDescent="0.45">
      <c r="A204" s="140" t="s">
        <v>914</v>
      </c>
      <c r="B204" s="140">
        <v>1</v>
      </c>
    </row>
    <row r="205" spans="1:2" x14ac:dyDescent="0.45">
      <c r="A205" s="140" t="s">
        <v>852</v>
      </c>
      <c r="B205" s="140">
        <v>1</v>
      </c>
    </row>
    <row r="206" spans="1:2" x14ac:dyDescent="0.45">
      <c r="A206" s="140" t="s">
        <v>3036</v>
      </c>
      <c r="B206" s="140">
        <v>1</v>
      </c>
    </row>
    <row r="207" spans="1:2" x14ac:dyDescent="0.45">
      <c r="A207" s="140" t="s">
        <v>884</v>
      </c>
      <c r="B207" s="140">
        <v>1</v>
      </c>
    </row>
    <row r="208" spans="1:2" x14ac:dyDescent="0.45">
      <c r="A208" s="140" t="s">
        <v>749</v>
      </c>
      <c r="B208" s="140">
        <v>1</v>
      </c>
    </row>
    <row r="209" spans="1:2" x14ac:dyDescent="0.45">
      <c r="A209" s="140" t="s">
        <v>1253</v>
      </c>
      <c r="B209" s="140" t="s">
        <v>1576</v>
      </c>
    </row>
    <row r="210" spans="1:2" x14ac:dyDescent="0.4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28"/>
  <sheetViews>
    <sheetView tabSelected="1" zoomScale="130" zoomScaleNormal="130" workbookViewId="0">
      <pane ySplit="3" topLeftCell="A4" activePane="bottomLeft" state="frozen"/>
      <selection pane="bottomLeft" activeCell="F11" sqref="F11"/>
    </sheetView>
  </sheetViews>
  <sheetFormatPr defaultColWidth="8" defaultRowHeight="12.75" outlineLevelCol="1" x14ac:dyDescent="0.35"/>
  <cols>
    <col min="1" max="1" width="12.1328125" style="190" customWidth="1"/>
    <col min="2" max="2" width="10.1328125" style="190" customWidth="1"/>
    <col min="3" max="3" width="11.3984375" style="190" customWidth="1"/>
    <col min="4" max="4" width="12.73046875" style="190" customWidth="1"/>
    <col min="5" max="5" width="0" style="190" hidden="1" customWidth="1" outlineLevel="1" collapsed="1"/>
    <col min="6" max="6" width="15.3984375" style="190" customWidth="1" collapsed="1"/>
    <col min="7" max="7" width="14.3984375" style="190" customWidth="1"/>
    <col min="8" max="8" width="13" style="190" customWidth="1"/>
    <col min="9" max="9" width="24.1328125" style="190" customWidth="1" outlineLevel="1" collapsed="1"/>
    <col min="10" max="10" width="17" style="190" customWidth="1"/>
    <col min="11" max="11" width="23" style="190" customWidth="1"/>
    <col min="12" max="12" width="17.1328125" style="190" customWidth="1"/>
    <col min="13" max="16" width="0" style="190" hidden="1" customWidth="1" outlineLevel="1" collapsed="1"/>
    <col min="17" max="17" width="15.73046875" style="191" customWidth="1" collapsed="1"/>
    <col min="18" max="18" width="8" style="192" customWidth="1"/>
    <col min="19" max="19" width="19.3984375" style="190" customWidth="1"/>
    <col min="20" max="20" width="15" style="190" customWidth="1" outlineLevel="1" collapsed="1"/>
    <col min="21" max="21" width="15.265625" style="190" customWidth="1" outlineLevel="1" collapsed="1"/>
    <col min="22" max="22" width="17.1328125" style="190" customWidth="1" outlineLevel="1" collapsed="1"/>
    <col min="23" max="23" width="12.59765625" style="190" customWidth="1" outlineLevel="1" collapsed="1"/>
    <col min="24" max="24" width="3" style="190" customWidth="1" outlineLevel="1" collapsed="1"/>
    <col min="25" max="25" width="11.1328125" style="190" hidden="1" customWidth="1" outlineLevel="1" collapsed="1"/>
    <col min="26" max="26" width="13.86328125" style="190" hidden="1" customWidth="1" outlineLevel="1" collapsed="1"/>
    <col min="27" max="27" width="16.1328125" style="190" hidden="1" customWidth="1" outlineLevel="1" collapsed="1"/>
    <col min="28" max="28" width="10.265625" style="190" hidden="1" customWidth="1" outlineLevel="1" collapsed="1"/>
    <col min="29" max="29" width="9.398437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6328125" style="190" customWidth="1" outlineLevel="1" collapsed="1"/>
    <col min="38" max="38" width="18" style="190" customWidth="1" outlineLevel="1" collapsed="1"/>
    <col min="39" max="39" width="18.1328125" style="190" customWidth="1" outlineLevel="1" collapsed="1"/>
    <col min="40" max="40" width="18.86328125" style="190" customWidth="1" outlineLevel="1" collapsed="1"/>
    <col min="41" max="41" width="21.86328125" style="190" customWidth="1" outlineLevel="1" collapsed="1"/>
    <col min="42" max="42" width="11.3984375" style="190" customWidth="1" outlineLevel="1" collapsed="1"/>
    <col min="43" max="43" width="3.3984375" style="190" customWidth="1" outlineLevel="1" collapsed="1"/>
    <col min="44" max="44" width="3.3984375" style="192" customWidth="1" outlineLevel="1" collapsed="1"/>
    <col min="45" max="45" width="2.3984375" style="190" customWidth="1" outlineLevel="1" collapsed="1"/>
    <col min="46" max="46" width="3.59765625" style="190" customWidth="1" outlineLevel="1" collapsed="1"/>
    <col min="47" max="47" width="2.59765625" style="190" customWidth="1" outlineLevel="1" collapsed="1"/>
    <col min="48" max="48" width="8.59765625" style="190" customWidth="1" outlineLevel="1" collapsed="1"/>
    <col min="49" max="49" width="15.1328125" style="190" customWidth="1" outlineLevel="1" collapsed="1"/>
    <col min="50" max="50" width="3.59765625" style="190" customWidth="1" outlineLevel="1" collapsed="1"/>
    <col min="51" max="51" width="16.59765625" style="190" customWidth="1"/>
    <col min="52" max="52" width="13.59765625" style="190" customWidth="1" outlineLevel="1" collapsed="1"/>
    <col min="53" max="53" width="2.73046875" style="190" customWidth="1" outlineLevel="1" collapsed="1"/>
    <col min="54" max="54" width="13.3984375" style="190" customWidth="1" outlineLevel="1" collapsed="1"/>
    <col min="55" max="55" width="1.86328125" style="190" customWidth="1" outlineLevel="1" collapsed="1"/>
    <col min="56" max="56" width="20.1328125" style="190" hidden="1" customWidth="1" outlineLevel="1" collapsed="1"/>
    <col min="57" max="57" width="17.73046875" style="190" hidden="1" customWidth="1" outlineLevel="1" collapsed="1"/>
    <col min="58" max="58" width="24" style="190" hidden="1" customWidth="1" outlineLevel="1" collapsed="1"/>
    <col min="59" max="59" width="1" style="190" customWidth="1" outlineLevel="1" collapsed="1"/>
    <col min="60" max="60" width="17.1328125" style="190" hidden="1" customWidth="1" outlineLevel="1" collapsed="1"/>
    <col min="61" max="61" width="18.86328125" style="190" hidden="1" customWidth="1" outlineLevel="1" collapsed="1"/>
    <col min="62" max="62" width="14.1328125" style="190" hidden="1" customWidth="1" outlineLevel="1" collapsed="1"/>
    <col min="63" max="63" width="11.265625" style="190" customWidth="1" outlineLevel="1" collapsed="1"/>
    <col min="64" max="64" width="0.86328125" style="190" customWidth="1" outlineLevel="1" collapsed="1"/>
    <col min="65" max="65" width="15" style="190" customWidth="1" outlineLevel="1" collapsed="1"/>
    <col min="66" max="66" width="5.3984375" style="190" customWidth="1" outlineLevel="1" collapsed="1"/>
    <col min="67" max="67" width="4.1328125" style="190" customWidth="1" outlineLevel="1" collapsed="1"/>
    <col min="68" max="68" width="6" style="190" customWidth="1" outlineLevel="1" collapsed="1"/>
    <col min="69" max="69" width="4.1328125" style="190" customWidth="1" outlineLevel="1" collapsed="1"/>
    <col min="70" max="70" width="1.1328125" style="190" customWidth="1" outlineLevel="1" collapsed="1"/>
    <col min="71" max="71" width="11.265625" style="190" customWidth="1" outlineLevel="1" collapsed="1"/>
    <col min="72" max="72" width="5" style="192" customWidth="1" outlineLevel="1" collapsed="1"/>
    <col min="73" max="73" width="9.265625" style="190" hidden="1" customWidth="1" outlineLevel="1" collapsed="1"/>
    <col min="74" max="74" width="2.3984375" style="190" customWidth="1" collapsed="1"/>
    <col min="75" max="77" width="8" style="190" hidden="1" customWidth="1" outlineLevel="1" collapsed="1"/>
    <col min="78" max="78" width="15.265625" style="190" customWidth="1" outlineLevel="1" collapsed="1"/>
    <col min="79" max="79" width="2.86328125" style="190" customWidth="1" outlineLevel="1" collapsed="1"/>
    <col min="80" max="80" width="8" style="190" hidden="1" customWidth="1" outlineLevel="1" collapsed="1"/>
    <col min="81" max="81" width="6.398437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3046875" style="191" customWidth="1"/>
    <col min="91" max="91" width="6.265625" style="190" customWidth="1" outlineLevel="1" collapsed="1"/>
    <col min="92" max="92" width="6.86328125" style="190" customWidth="1" outlineLevel="1" collapsed="1"/>
    <col min="93" max="93" width="5.1328125" style="190" customWidth="1" outlineLevel="1" collapsed="1"/>
    <col min="94" max="94" width="8.1328125" style="190" customWidth="1" outlineLevel="1" collapsed="1"/>
    <col min="95" max="95" width="10.59765625" style="190" customWidth="1" outlineLevel="1" collapsed="1"/>
    <col min="96" max="96" width="14.3984375" style="190" customWidth="1"/>
    <col min="97" max="97" width="17.730468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3984375" style="191" hidden="1" customWidth="1" collapsed="1"/>
    <col min="121" max="121" width="26.265625" style="190" hidden="1" customWidth="1"/>
    <col min="122" max="123" width="0" style="190" hidden="1" customWidth="1" outlineLevel="1" collapsed="1"/>
    <col min="124" max="124" width="18.86328125" style="190" hidden="1" customWidth="1" collapsed="1"/>
    <col min="125" max="125" width="10.86328125" style="191" hidden="1" customWidth="1"/>
    <col min="126" max="126" width="17.86328125" style="190" customWidth="1"/>
    <col min="127" max="129" width="14.86328125" style="190" hidden="1" customWidth="1"/>
    <col min="130" max="130" width="14.59765625" style="190" hidden="1" customWidth="1"/>
    <col min="131" max="131" width="4" style="192" customWidth="1"/>
    <col min="132" max="133" width="17.265625" style="192" hidden="1" customWidth="1"/>
    <col min="134" max="134" width="19.265625" style="191" hidden="1" customWidth="1"/>
    <col min="135" max="135" width="22.3984375" style="190" hidden="1" customWidth="1"/>
    <col min="136" max="136" width="1.59765625" style="191" customWidth="1"/>
    <col min="137" max="137" width="23.73046875" style="192" hidden="1" customWidth="1"/>
    <col min="138" max="138" width="25.73046875" style="192" hidden="1" customWidth="1"/>
    <col min="139" max="139" width="17.3984375" style="190" hidden="1" customWidth="1"/>
    <col min="140" max="140" width="3.86328125" style="191" customWidth="1"/>
    <col min="141" max="141" width="16.86328125" style="190" hidden="1" customWidth="1"/>
    <col min="142" max="142" width="30.3984375" style="190" hidden="1" customWidth="1"/>
    <col min="143" max="143" width="23.265625" style="190" hidden="1" customWidth="1"/>
    <col min="144" max="144" width="3.73046875" style="190" customWidth="1"/>
    <col min="145" max="145" width="35.1328125" style="190" hidden="1" customWidth="1"/>
    <col min="146" max="146" width="4.1328125" style="190" customWidth="1"/>
    <col min="147" max="148" width="35.1328125" style="190" hidden="1" customWidth="1"/>
    <col min="149" max="149" width="10.59765625" style="190" hidden="1" customWidth="1"/>
    <col min="150" max="150" width="25.8632812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9765625" style="190" customWidth="1" collapsed="1"/>
    <col min="161" max="162" width="44.398437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3984375" style="190" customWidth="1"/>
    <col min="185" max="186" width="8" style="190" customWidth="1" outlineLevel="1" collapsed="1"/>
    <col min="187" max="187" width="4.73046875" style="190" customWidth="1" outlineLevel="1" collapsed="1"/>
    <col min="188" max="188" width="8.73046875" style="191" customWidth="1"/>
    <col min="189" max="189" width="1.73046875" style="191" customWidth="1" outlineLevel="1" collapsed="1"/>
    <col min="190" max="190" width="4.86328125" style="193" customWidth="1" outlineLevel="1" collapsed="1"/>
    <col min="191" max="191" width="4.59765625" style="193" customWidth="1" outlineLevel="1" collapsed="1"/>
    <col min="192" max="192" width="5.59765625" style="193" customWidth="1" outlineLevel="1" collapsed="1"/>
    <col min="193" max="193" width="8.1328125" style="192" customWidth="1" outlineLevel="1" collapsed="1"/>
    <col min="194" max="194" width="1.3984375" style="190" customWidth="1" outlineLevel="1" collapsed="1"/>
    <col min="195" max="195" width="5.1328125" style="191" customWidth="1" outlineLevel="1" collapsed="1"/>
    <col min="196" max="196" width="6.265625" style="193" customWidth="1" outlineLevel="1" collapsed="1"/>
    <col min="197" max="197" width="3" style="193" customWidth="1" outlineLevel="1" collapsed="1"/>
    <col min="198" max="198" width="6.59765625" style="192" customWidth="1" outlineLevel="1" collapsed="1"/>
    <col min="199" max="199" width="3.86328125" style="190" hidden="1" customWidth="1" outlineLevel="1" collapsed="1"/>
    <col min="200" max="200" width="17.73046875" style="190" hidden="1" customWidth="1" outlineLevel="1" collapsed="1"/>
    <col min="201" max="201" width="6.3984375" style="192" customWidth="1" outlineLevel="1" collapsed="1"/>
    <col min="202" max="202" width="6.265625" style="192" customWidth="1" outlineLevel="1" collapsed="1"/>
    <col min="203" max="203" width="4.265625" style="193" customWidth="1" outlineLevel="1" collapsed="1"/>
    <col min="204" max="204" width="20.1328125" style="190" hidden="1" customWidth="1" outlineLevel="1" collapsed="1"/>
    <col min="205" max="205" width="13.86328125" style="190" hidden="1" customWidth="1" outlineLevel="1" collapsed="1"/>
    <col min="206" max="206" width="15.13281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4.25" x14ac:dyDescent="0.35">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35">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35">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4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4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row r="6" spans="1:207" s="208" customFormat="1" ht="19.899999999999999" customHeight="1" x14ac:dyDescent="0.45">
      <c r="A6" s="204" t="s">
        <v>1576</v>
      </c>
      <c r="B6" s="209" t="s">
        <v>3170</v>
      </c>
      <c r="C6" s="204" t="s">
        <v>1064</v>
      </c>
      <c r="D6" s="204" t="s">
        <v>1103</v>
      </c>
      <c r="E6" s="204"/>
      <c r="F6" s="204"/>
      <c r="G6" s="204"/>
      <c r="H6" s="209" t="s">
        <v>3171</v>
      </c>
      <c r="I6" s="210" t="s">
        <v>3153</v>
      </c>
      <c r="J6" s="204" t="s">
        <v>3154</v>
      </c>
      <c r="K6" s="209" t="s">
        <v>3170</v>
      </c>
      <c r="L6" s="204" t="s">
        <v>1900</v>
      </c>
      <c r="M6" s="204"/>
      <c r="N6" s="204"/>
      <c r="O6" s="204"/>
      <c r="P6" s="204"/>
      <c r="Q6" s="205">
        <v>6.93</v>
      </c>
      <c r="R6" s="206">
        <v>30</v>
      </c>
      <c r="S6" s="209" t="s">
        <v>3172</v>
      </c>
      <c r="T6" s="209" t="s">
        <v>3173</v>
      </c>
      <c r="U6" s="209" t="s">
        <v>3174</v>
      </c>
      <c r="V6" s="211" t="s">
        <v>3150</v>
      </c>
      <c r="W6" s="204"/>
      <c r="X6" s="204"/>
      <c r="Y6" s="204"/>
      <c r="Z6" s="204"/>
      <c r="AA6" s="204"/>
      <c r="AB6" s="204"/>
      <c r="AC6" s="204"/>
      <c r="AD6" s="204"/>
      <c r="AE6" s="204"/>
      <c r="AF6" s="204"/>
      <c r="AG6" s="204"/>
      <c r="AH6" s="206"/>
      <c r="AI6" s="204"/>
      <c r="AJ6" s="204" t="s">
        <v>3155</v>
      </c>
      <c r="AK6" s="204" t="s">
        <v>3156</v>
      </c>
      <c r="AL6" s="204" t="s">
        <v>3151</v>
      </c>
      <c r="AM6" s="204" t="s">
        <v>3157</v>
      </c>
      <c r="AN6" s="204" t="s">
        <v>3158</v>
      </c>
      <c r="AO6" s="204" t="s">
        <v>3152</v>
      </c>
      <c r="AP6" s="204" t="s">
        <v>1924</v>
      </c>
      <c r="AQ6" s="204"/>
      <c r="AR6" s="206"/>
      <c r="AS6" s="204"/>
      <c r="AT6" s="204"/>
      <c r="AU6" s="204"/>
      <c r="AV6" s="204"/>
      <c r="AW6" s="204"/>
      <c r="AX6" s="204"/>
      <c r="AY6" s="204" t="s">
        <v>971</v>
      </c>
      <c r="AZ6" s="204" t="s">
        <v>1282</v>
      </c>
      <c r="BA6" s="204"/>
      <c r="BB6" s="204" t="s">
        <v>1638</v>
      </c>
      <c r="BC6" s="204"/>
      <c r="BD6" s="204"/>
      <c r="BE6" s="204"/>
      <c r="BF6" s="204"/>
      <c r="BG6" s="204"/>
      <c r="BH6" s="204"/>
      <c r="BI6" s="204"/>
      <c r="BJ6" s="204"/>
      <c r="BK6" s="204" t="s">
        <v>1583</v>
      </c>
      <c r="BL6" s="204"/>
      <c r="BM6" s="204" t="s">
        <v>1773</v>
      </c>
      <c r="BN6" s="204" t="s">
        <v>1773</v>
      </c>
      <c r="BO6" s="204" t="s">
        <v>1773</v>
      </c>
      <c r="BP6" s="204" t="s">
        <v>1773</v>
      </c>
      <c r="BQ6" s="204" t="s">
        <v>1773</v>
      </c>
      <c r="BR6" s="204"/>
      <c r="BS6" s="204" t="s">
        <v>17</v>
      </c>
      <c r="BT6" s="206"/>
      <c r="BU6" s="204"/>
      <c r="BV6" s="204"/>
      <c r="BW6" s="204"/>
      <c r="BX6" s="204"/>
      <c r="BY6" s="204"/>
      <c r="BZ6" s="204" t="s">
        <v>3159</v>
      </c>
      <c r="CA6" s="204"/>
      <c r="CB6" s="204"/>
      <c r="CC6" s="204" t="s">
        <v>1639</v>
      </c>
      <c r="CD6" s="205">
        <v>0.03</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10</v>
      </c>
      <c r="GT6" s="206">
        <v>3</v>
      </c>
      <c r="GU6" s="207"/>
      <c r="GV6" s="204"/>
      <c r="GW6" s="204"/>
      <c r="GX6" s="206"/>
      <c r="GY6" s="207"/>
    </row>
    <row r="7" spans="1:207" s="208" customFormat="1" ht="19.899999999999999" customHeight="1" x14ac:dyDescent="0.45">
      <c r="A7" s="204" t="s">
        <v>1576</v>
      </c>
      <c r="B7" s="209" t="s">
        <v>3175</v>
      </c>
      <c r="C7" s="204" t="s">
        <v>1064</v>
      </c>
      <c r="D7" s="204" t="s">
        <v>1103</v>
      </c>
      <c r="E7" s="204"/>
      <c r="F7" s="204"/>
      <c r="G7" s="204"/>
      <c r="H7" s="209" t="s">
        <v>3176</v>
      </c>
      <c r="I7" s="210" t="s">
        <v>3153</v>
      </c>
      <c r="J7" s="204" t="s">
        <v>3154</v>
      </c>
      <c r="K7" s="209" t="s">
        <v>3175</v>
      </c>
      <c r="L7" s="204" t="s">
        <v>1900</v>
      </c>
      <c r="M7" s="204"/>
      <c r="N7" s="204"/>
      <c r="O7" s="204"/>
      <c r="P7" s="204"/>
      <c r="Q7" s="205">
        <v>6.93</v>
      </c>
      <c r="R7" s="206">
        <v>30</v>
      </c>
      <c r="S7" s="209" t="s">
        <v>3177</v>
      </c>
      <c r="T7" s="209" t="s">
        <v>3178</v>
      </c>
      <c r="U7" s="209" t="s">
        <v>3179</v>
      </c>
      <c r="V7" s="211" t="s">
        <v>3150</v>
      </c>
      <c r="W7" s="204"/>
      <c r="X7" s="204"/>
      <c r="Y7" s="204"/>
      <c r="Z7" s="204"/>
      <c r="AA7" s="204"/>
      <c r="AB7" s="204"/>
      <c r="AC7" s="204"/>
      <c r="AD7" s="204"/>
      <c r="AE7" s="204"/>
      <c r="AF7" s="204"/>
      <c r="AG7" s="204"/>
      <c r="AH7" s="206"/>
      <c r="AI7" s="204"/>
      <c r="AJ7" s="204" t="s">
        <v>3155</v>
      </c>
      <c r="AK7" s="204" t="s">
        <v>3156</v>
      </c>
      <c r="AL7" s="204" t="s">
        <v>3151</v>
      </c>
      <c r="AM7" s="204" t="s">
        <v>3157</v>
      </c>
      <c r="AN7" s="204" t="s">
        <v>3158</v>
      </c>
      <c r="AO7" s="204" t="s">
        <v>3152</v>
      </c>
      <c r="AP7" s="204" t="s">
        <v>1924</v>
      </c>
      <c r="AQ7" s="204"/>
      <c r="AR7" s="206"/>
      <c r="AS7" s="204"/>
      <c r="AT7" s="204"/>
      <c r="AU7" s="204"/>
      <c r="AV7" s="204"/>
      <c r="AW7" s="204"/>
      <c r="AX7" s="204"/>
      <c r="AY7" s="204" t="s">
        <v>971</v>
      </c>
      <c r="AZ7" s="204" t="s">
        <v>1282</v>
      </c>
      <c r="BA7" s="204"/>
      <c r="BB7" s="204" t="s">
        <v>1638</v>
      </c>
      <c r="BC7" s="204"/>
      <c r="BD7" s="204"/>
      <c r="BE7" s="204"/>
      <c r="BF7" s="204"/>
      <c r="BG7" s="204"/>
      <c r="BH7" s="204"/>
      <c r="BI7" s="204"/>
      <c r="BJ7" s="204"/>
      <c r="BK7" s="204" t="s">
        <v>1583</v>
      </c>
      <c r="BL7" s="204"/>
      <c r="BM7" s="204" t="s">
        <v>1773</v>
      </c>
      <c r="BN7" s="204" t="s">
        <v>1773</v>
      </c>
      <c r="BO7" s="204" t="s">
        <v>1773</v>
      </c>
      <c r="BP7" s="204" t="s">
        <v>1773</v>
      </c>
      <c r="BQ7" s="204" t="s">
        <v>1773</v>
      </c>
      <c r="BR7" s="204"/>
      <c r="BS7" s="204" t="s">
        <v>17</v>
      </c>
      <c r="BT7" s="206"/>
      <c r="BU7" s="204"/>
      <c r="BV7" s="204"/>
      <c r="BW7" s="204"/>
      <c r="BX7" s="204"/>
      <c r="BY7" s="204"/>
      <c r="BZ7" s="204" t="s">
        <v>3159</v>
      </c>
      <c r="CA7" s="204"/>
      <c r="CB7" s="204"/>
      <c r="CC7" s="204" t="s">
        <v>1639</v>
      </c>
      <c r="CD7" s="205">
        <v>0.03</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10</v>
      </c>
      <c r="GT7" s="206">
        <v>3</v>
      </c>
      <c r="GU7" s="207"/>
      <c r="GV7" s="204"/>
      <c r="GW7" s="204"/>
      <c r="GX7" s="206"/>
      <c r="GY7" s="207"/>
    </row>
    <row r="8" spans="1:207" s="208" customFormat="1" ht="19.899999999999999" customHeight="1" x14ac:dyDescent="0.45">
      <c r="A8" s="204" t="s">
        <v>1576</v>
      </c>
      <c r="B8" s="209" t="s">
        <v>3180</v>
      </c>
      <c r="C8" s="204" t="s">
        <v>1064</v>
      </c>
      <c r="D8" s="204" t="s">
        <v>1103</v>
      </c>
      <c r="E8" s="204"/>
      <c r="F8" s="204"/>
      <c r="G8" s="204"/>
      <c r="H8" s="209" t="s">
        <v>3181</v>
      </c>
      <c r="I8" s="210" t="s">
        <v>3153</v>
      </c>
      <c r="J8" s="204" t="s">
        <v>3154</v>
      </c>
      <c r="K8" s="209" t="s">
        <v>3180</v>
      </c>
      <c r="L8" s="204" t="s">
        <v>1900</v>
      </c>
      <c r="M8" s="204"/>
      <c r="N8" s="204"/>
      <c r="O8" s="204"/>
      <c r="P8" s="204"/>
      <c r="Q8" s="205">
        <v>6.93</v>
      </c>
      <c r="R8" s="206">
        <v>30</v>
      </c>
      <c r="S8" s="209" t="s">
        <v>3182</v>
      </c>
      <c r="T8" s="209" t="s">
        <v>3183</v>
      </c>
      <c r="U8" s="209" t="s">
        <v>3184</v>
      </c>
      <c r="V8" s="211" t="s">
        <v>3150</v>
      </c>
      <c r="W8" s="204"/>
      <c r="X8" s="204"/>
      <c r="Y8" s="204"/>
      <c r="Z8" s="204"/>
      <c r="AA8" s="204"/>
      <c r="AB8" s="204"/>
      <c r="AC8" s="204"/>
      <c r="AD8" s="204"/>
      <c r="AE8" s="204"/>
      <c r="AF8" s="204"/>
      <c r="AG8" s="204"/>
      <c r="AH8" s="206"/>
      <c r="AI8" s="204"/>
      <c r="AJ8" s="204" t="s">
        <v>3155</v>
      </c>
      <c r="AK8" s="204" t="s">
        <v>3156</v>
      </c>
      <c r="AL8" s="204" t="s">
        <v>3151</v>
      </c>
      <c r="AM8" s="204" t="s">
        <v>3157</v>
      </c>
      <c r="AN8" s="204" t="s">
        <v>3158</v>
      </c>
      <c r="AO8" s="204" t="s">
        <v>3152</v>
      </c>
      <c r="AP8" s="204" t="s">
        <v>1924</v>
      </c>
      <c r="AQ8" s="204"/>
      <c r="AR8" s="206"/>
      <c r="AS8" s="204"/>
      <c r="AT8" s="204"/>
      <c r="AU8" s="204"/>
      <c r="AV8" s="204"/>
      <c r="AW8" s="204"/>
      <c r="AX8" s="204"/>
      <c r="AY8" s="204" t="s">
        <v>971</v>
      </c>
      <c r="AZ8" s="204" t="s">
        <v>1282</v>
      </c>
      <c r="BA8" s="204"/>
      <c r="BB8" s="204" t="s">
        <v>1638</v>
      </c>
      <c r="BC8" s="204"/>
      <c r="BD8" s="204"/>
      <c r="BE8" s="204"/>
      <c r="BF8" s="204"/>
      <c r="BG8" s="204"/>
      <c r="BH8" s="204"/>
      <c r="BI8" s="204"/>
      <c r="BJ8" s="204"/>
      <c r="BK8" s="204" t="s">
        <v>1583</v>
      </c>
      <c r="BL8" s="204"/>
      <c r="BM8" s="204" t="s">
        <v>1773</v>
      </c>
      <c r="BN8" s="204" t="s">
        <v>1773</v>
      </c>
      <c r="BO8" s="204" t="s">
        <v>1773</v>
      </c>
      <c r="BP8" s="204" t="s">
        <v>1773</v>
      </c>
      <c r="BQ8" s="204" t="s">
        <v>1773</v>
      </c>
      <c r="BR8" s="204"/>
      <c r="BS8" s="204" t="s">
        <v>17</v>
      </c>
      <c r="BT8" s="206"/>
      <c r="BU8" s="204"/>
      <c r="BV8" s="204"/>
      <c r="BW8" s="204"/>
      <c r="BX8" s="204"/>
      <c r="BY8" s="204"/>
      <c r="BZ8" s="204" t="s">
        <v>3159</v>
      </c>
      <c r="CA8" s="204"/>
      <c r="CB8" s="204"/>
      <c r="CC8" s="204" t="s">
        <v>1639</v>
      </c>
      <c r="CD8" s="205">
        <v>0.03</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10</v>
      </c>
      <c r="GT8" s="206">
        <v>3</v>
      </c>
      <c r="GU8" s="207"/>
      <c r="GV8" s="204"/>
      <c r="GW8" s="204"/>
      <c r="GX8" s="206"/>
      <c r="GY8" s="207"/>
    </row>
    <row r="9" spans="1:207" s="208" customFormat="1" ht="19.899999999999999" customHeight="1" x14ac:dyDescent="0.45">
      <c r="A9" s="204" t="s">
        <v>1576</v>
      </c>
      <c r="B9" s="209" t="s">
        <v>3185</v>
      </c>
      <c r="C9" s="204" t="s">
        <v>1064</v>
      </c>
      <c r="D9" s="204" t="s">
        <v>1103</v>
      </c>
      <c r="E9" s="204"/>
      <c r="F9" s="204"/>
      <c r="G9" s="204"/>
      <c r="H9" s="209" t="s">
        <v>3166</v>
      </c>
      <c r="I9" s="210" t="s">
        <v>3153</v>
      </c>
      <c r="J9" s="204" t="s">
        <v>3154</v>
      </c>
      <c r="K9" s="209" t="s">
        <v>3185</v>
      </c>
      <c r="L9" s="204" t="s">
        <v>1900</v>
      </c>
      <c r="M9" s="204"/>
      <c r="N9" s="204"/>
      <c r="O9" s="204"/>
      <c r="P9" s="204"/>
      <c r="Q9" s="205">
        <v>6.93</v>
      </c>
      <c r="R9" s="206">
        <v>30</v>
      </c>
      <c r="S9" s="209" t="s">
        <v>3186</v>
      </c>
      <c r="T9" s="209" t="s">
        <v>3187</v>
      </c>
      <c r="U9" s="209" t="s">
        <v>3188</v>
      </c>
      <c r="V9" s="211" t="s">
        <v>3150</v>
      </c>
      <c r="W9" s="204"/>
      <c r="X9" s="204"/>
      <c r="Y9" s="204"/>
      <c r="Z9" s="204"/>
      <c r="AA9" s="204"/>
      <c r="AB9" s="204"/>
      <c r="AC9" s="204"/>
      <c r="AD9" s="204"/>
      <c r="AE9" s="204"/>
      <c r="AF9" s="204"/>
      <c r="AG9" s="204"/>
      <c r="AH9" s="206"/>
      <c r="AI9" s="204"/>
      <c r="AJ9" s="204" t="s">
        <v>3155</v>
      </c>
      <c r="AK9" s="204" t="s">
        <v>3156</v>
      </c>
      <c r="AL9" s="204" t="s">
        <v>3151</v>
      </c>
      <c r="AM9" s="204" t="s">
        <v>3157</v>
      </c>
      <c r="AN9" s="204" t="s">
        <v>3158</v>
      </c>
      <c r="AO9" s="204" t="s">
        <v>3152</v>
      </c>
      <c r="AP9" s="204" t="s">
        <v>1924</v>
      </c>
      <c r="AQ9" s="204"/>
      <c r="AR9" s="206"/>
      <c r="AS9" s="204"/>
      <c r="AT9" s="204"/>
      <c r="AU9" s="204"/>
      <c r="AV9" s="204"/>
      <c r="AW9" s="204"/>
      <c r="AX9" s="204"/>
      <c r="AY9" s="204" t="s">
        <v>971</v>
      </c>
      <c r="AZ9" s="204" t="s">
        <v>1282</v>
      </c>
      <c r="BA9" s="204"/>
      <c r="BB9" s="204" t="s">
        <v>1638</v>
      </c>
      <c r="BC9" s="204"/>
      <c r="BD9" s="204"/>
      <c r="BE9" s="204"/>
      <c r="BF9" s="204"/>
      <c r="BG9" s="204"/>
      <c r="BH9" s="204"/>
      <c r="BI9" s="204"/>
      <c r="BJ9" s="204"/>
      <c r="BK9" s="204" t="s">
        <v>1583</v>
      </c>
      <c r="BL9" s="204"/>
      <c r="BM9" s="204" t="s">
        <v>1773</v>
      </c>
      <c r="BN9" s="204" t="s">
        <v>1773</v>
      </c>
      <c r="BO9" s="204" t="s">
        <v>1773</v>
      </c>
      <c r="BP9" s="204" t="s">
        <v>1773</v>
      </c>
      <c r="BQ9" s="204" t="s">
        <v>1773</v>
      </c>
      <c r="BR9" s="204"/>
      <c r="BS9" s="204" t="s">
        <v>17</v>
      </c>
      <c r="BT9" s="206"/>
      <c r="BU9" s="204"/>
      <c r="BV9" s="204"/>
      <c r="BW9" s="204"/>
      <c r="BX9" s="204"/>
      <c r="BY9" s="204"/>
      <c r="BZ9" s="204" t="s">
        <v>3159</v>
      </c>
      <c r="CA9" s="204"/>
      <c r="CB9" s="204"/>
      <c r="CC9" s="204" t="s">
        <v>1639</v>
      </c>
      <c r="CD9" s="205">
        <v>0.03</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10</v>
      </c>
      <c r="GT9" s="206">
        <v>3</v>
      </c>
      <c r="GU9" s="207"/>
      <c r="GV9" s="204"/>
      <c r="GW9" s="204"/>
      <c r="GX9" s="206"/>
      <c r="GY9" s="207"/>
    </row>
    <row r="10" spans="1:207" s="208" customFormat="1" ht="19.899999999999999" customHeight="1" x14ac:dyDescent="0.45">
      <c r="A10" s="204" t="s">
        <v>1576</v>
      </c>
      <c r="B10" s="209" t="s">
        <v>3189</v>
      </c>
      <c r="C10" s="204" t="s">
        <v>1064</v>
      </c>
      <c r="D10" s="204" t="s">
        <v>1103</v>
      </c>
      <c r="E10" s="204"/>
      <c r="F10" s="204"/>
      <c r="G10" s="204"/>
      <c r="H10" s="209" t="s">
        <v>3190</v>
      </c>
      <c r="I10" s="210" t="s">
        <v>3153</v>
      </c>
      <c r="J10" s="204" t="s">
        <v>3154</v>
      </c>
      <c r="K10" s="209" t="s">
        <v>3189</v>
      </c>
      <c r="L10" s="204" t="s">
        <v>1900</v>
      </c>
      <c r="M10" s="204"/>
      <c r="N10" s="204"/>
      <c r="O10" s="204"/>
      <c r="P10" s="204"/>
      <c r="Q10" s="205">
        <v>6.93</v>
      </c>
      <c r="R10" s="206">
        <v>30</v>
      </c>
      <c r="S10" s="209" t="s">
        <v>3191</v>
      </c>
      <c r="T10" s="209" t="s">
        <v>3192</v>
      </c>
      <c r="U10" s="209" t="s">
        <v>3193</v>
      </c>
      <c r="V10" s="211" t="s">
        <v>3150</v>
      </c>
      <c r="W10" s="204"/>
      <c r="X10" s="204"/>
      <c r="Y10" s="204"/>
      <c r="Z10" s="204"/>
      <c r="AA10" s="204"/>
      <c r="AB10" s="204"/>
      <c r="AC10" s="204"/>
      <c r="AD10" s="204"/>
      <c r="AE10" s="204"/>
      <c r="AF10" s="204"/>
      <c r="AG10" s="204"/>
      <c r="AH10" s="206"/>
      <c r="AI10" s="204"/>
      <c r="AJ10" s="204" t="s">
        <v>3155</v>
      </c>
      <c r="AK10" s="204" t="s">
        <v>3156</v>
      </c>
      <c r="AL10" s="204" t="s">
        <v>3151</v>
      </c>
      <c r="AM10" s="204" t="s">
        <v>3157</v>
      </c>
      <c r="AN10" s="204" t="s">
        <v>3158</v>
      </c>
      <c r="AO10" s="204" t="s">
        <v>3152</v>
      </c>
      <c r="AP10" s="204" t="s">
        <v>1924</v>
      </c>
      <c r="AQ10" s="204"/>
      <c r="AR10" s="206"/>
      <c r="AS10" s="204"/>
      <c r="AT10" s="204"/>
      <c r="AU10" s="204"/>
      <c r="AV10" s="204"/>
      <c r="AW10" s="204"/>
      <c r="AX10" s="204"/>
      <c r="AY10" s="204" t="s">
        <v>971</v>
      </c>
      <c r="AZ10" s="204" t="s">
        <v>1282</v>
      </c>
      <c r="BA10" s="204"/>
      <c r="BB10" s="204" t="s">
        <v>1638</v>
      </c>
      <c r="BC10" s="204"/>
      <c r="BD10" s="204"/>
      <c r="BE10" s="204"/>
      <c r="BF10" s="204"/>
      <c r="BG10" s="204"/>
      <c r="BH10" s="204"/>
      <c r="BI10" s="204"/>
      <c r="BJ10" s="204"/>
      <c r="BK10" s="204" t="s">
        <v>1583</v>
      </c>
      <c r="BL10" s="204"/>
      <c r="BM10" s="204" t="s">
        <v>1773</v>
      </c>
      <c r="BN10" s="204" t="s">
        <v>1773</v>
      </c>
      <c r="BO10" s="204" t="s">
        <v>1773</v>
      </c>
      <c r="BP10" s="204" t="s">
        <v>1773</v>
      </c>
      <c r="BQ10" s="204" t="s">
        <v>1773</v>
      </c>
      <c r="BR10" s="204"/>
      <c r="BS10" s="204" t="s">
        <v>17</v>
      </c>
      <c r="BT10" s="206"/>
      <c r="BU10" s="204"/>
      <c r="BV10" s="204"/>
      <c r="BW10" s="204"/>
      <c r="BX10" s="204"/>
      <c r="BY10" s="204"/>
      <c r="BZ10" s="204" t="s">
        <v>3159</v>
      </c>
      <c r="CA10" s="204"/>
      <c r="CB10" s="204"/>
      <c r="CC10" s="204" t="s">
        <v>1639</v>
      </c>
      <c r="CD10" s="205">
        <v>0.03</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10</v>
      </c>
      <c r="GT10" s="206">
        <v>3</v>
      </c>
      <c r="GU10" s="207"/>
      <c r="GV10" s="204"/>
      <c r="GW10" s="204"/>
      <c r="GX10" s="206"/>
      <c r="GY10" s="207"/>
    </row>
    <row r="11" spans="1:207" s="208" customFormat="1" ht="19.899999999999999" customHeight="1" x14ac:dyDescent="0.45">
      <c r="A11" s="204" t="s">
        <v>1576</v>
      </c>
      <c r="B11" s="209" t="s">
        <v>3194</v>
      </c>
      <c r="C11" s="204" t="s">
        <v>1064</v>
      </c>
      <c r="D11" s="204" t="s">
        <v>1103</v>
      </c>
      <c r="E11" s="204"/>
      <c r="F11" s="204"/>
      <c r="G11" s="204"/>
      <c r="H11" s="209" t="s">
        <v>3195</v>
      </c>
      <c r="I11" s="210" t="s">
        <v>3153</v>
      </c>
      <c r="J11" s="204" t="s">
        <v>3154</v>
      </c>
      <c r="K11" s="209" t="s">
        <v>3194</v>
      </c>
      <c r="L11" s="204" t="s">
        <v>1900</v>
      </c>
      <c r="M11" s="204"/>
      <c r="N11" s="204"/>
      <c r="O11" s="204"/>
      <c r="P11" s="204"/>
      <c r="Q11" s="205">
        <v>6.93</v>
      </c>
      <c r="R11" s="206">
        <v>30</v>
      </c>
      <c r="S11" s="209" t="s">
        <v>3196</v>
      </c>
      <c r="T11" s="209" t="s">
        <v>3197</v>
      </c>
      <c r="U11" s="209" t="s">
        <v>3198</v>
      </c>
      <c r="V11" s="211" t="s">
        <v>3150</v>
      </c>
      <c r="W11" s="204"/>
      <c r="X11" s="204"/>
      <c r="Y11" s="204"/>
      <c r="Z11" s="204"/>
      <c r="AA11" s="204"/>
      <c r="AB11" s="204"/>
      <c r="AC11" s="204"/>
      <c r="AD11" s="204"/>
      <c r="AE11" s="204"/>
      <c r="AF11" s="204"/>
      <c r="AG11" s="204"/>
      <c r="AH11" s="206"/>
      <c r="AI11" s="204"/>
      <c r="AJ11" s="204" t="s">
        <v>3155</v>
      </c>
      <c r="AK11" s="204" t="s">
        <v>3156</v>
      </c>
      <c r="AL11" s="204" t="s">
        <v>3151</v>
      </c>
      <c r="AM11" s="204" t="s">
        <v>3157</v>
      </c>
      <c r="AN11" s="204" t="s">
        <v>3158</v>
      </c>
      <c r="AO11" s="204" t="s">
        <v>3152</v>
      </c>
      <c r="AP11" s="204" t="s">
        <v>1924</v>
      </c>
      <c r="AQ11" s="204"/>
      <c r="AR11" s="206"/>
      <c r="AS11" s="204"/>
      <c r="AT11" s="204"/>
      <c r="AU11" s="204"/>
      <c r="AV11" s="204"/>
      <c r="AW11" s="204"/>
      <c r="AX11" s="204"/>
      <c r="AY11" s="204" t="s">
        <v>971</v>
      </c>
      <c r="AZ11" s="204" t="s">
        <v>1282</v>
      </c>
      <c r="BA11" s="204"/>
      <c r="BB11" s="204" t="s">
        <v>1638</v>
      </c>
      <c r="BC11" s="204"/>
      <c r="BD11" s="204"/>
      <c r="BE11" s="204"/>
      <c r="BF11" s="204"/>
      <c r="BG11" s="204"/>
      <c r="BH11" s="204"/>
      <c r="BI11" s="204"/>
      <c r="BJ11" s="204"/>
      <c r="BK11" s="204" t="s">
        <v>1583</v>
      </c>
      <c r="BL11" s="204"/>
      <c r="BM11" s="204" t="s">
        <v>1773</v>
      </c>
      <c r="BN11" s="204" t="s">
        <v>1773</v>
      </c>
      <c r="BO11" s="204" t="s">
        <v>1773</v>
      </c>
      <c r="BP11" s="204" t="s">
        <v>1773</v>
      </c>
      <c r="BQ11" s="204" t="s">
        <v>1773</v>
      </c>
      <c r="BR11" s="204"/>
      <c r="BS11" s="204" t="s">
        <v>17</v>
      </c>
      <c r="BT11" s="206"/>
      <c r="BU11" s="204"/>
      <c r="BV11" s="204"/>
      <c r="BW11" s="204"/>
      <c r="BX11" s="204"/>
      <c r="BY11" s="204"/>
      <c r="BZ11" s="204" t="s">
        <v>3159</v>
      </c>
      <c r="CA11" s="204"/>
      <c r="CB11" s="204"/>
      <c r="CC11" s="204" t="s">
        <v>1639</v>
      </c>
      <c r="CD11" s="205">
        <v>0.03</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10</v>
      </c>
      <c r="GT11" s="206">
        <v>3</v>
      </c>
      <c r="GU11" s="207"/>
      <c r="GV11" s="204"/>
      <c r="GW11" s="204"/>
      <c r="GX11" s="206"/>
      <c r="GY11" s="207"/>
    </row>
    <row r="12" spans="1:207" s="208" customFormat="1" ht="19.899999999999999" customHeight="1" x14ac:dyDescent="0.45">
      <c r="A12" s="204" t="s">
        <v>1576</v>
      </c>
      <c r="B12" s="209" t="s">
        <v>3199</v>
      </c>
      <c r="C12" s="204" t="s">
        <v>1064</v>
      </c>
      <c r="D12" s="204" t="s">
        <v>1103</v>
      </c>
      <c r="E12" s="204"/>
      <c r="F12" s="204"/>
      <c r="G12" s="204"/>
      <c r="H12" s="209" t="s">
        <v>3200</v>
      </c>
      <c r="I12" s="210" t="s">
        <v>3153</v>
      </c>
      <c r="J12" s="204" t="s">
        <v>3154</v>
      </c>
      <c r="K12" s="209" t="s">
        <v>3199</v>
      </c>
      <c r="L12" s="204" t="s">
        <v>1900</v>
      </c>
      <c r="M12" s="204"/>
      <c r="N12" s="204"/>
      <c r="O12" s="204"/>
      <c r="P12" s="204"/>
      <c r="Q12" s="205">
        <v>6.93</v>
      </c>
      <c r="R12" s="206">
        <v>30</v>
      </c>
      <c r="S12" s="209" t="s">
        <v>3201</v>
      </c>
      <c r="T12" s="209" t="s">
        <v>3202</v>
      </c>
      <c r="U12" s="209" t="s">
        <v>3203</v>
      </c>
      <c r="V12" s="211" t="s">
        <v>3150</v>
      </c>
      <c r="W12" s="204"/>
      <c r="X12" s="204"/>
      <c r="Y12" s="204"/>
      <c r="Z12" s="204"/>
      <c r="AA12" s="204"/>
      <c r="AB12" s="204"/>
      <c r="AC12" s="204"/>
      <c r="AD12" s="204"/>
      <c r="AE12" s="204"/>
      <c r="AF12" s="204"/>
      <c r="AG12" s="204"/>
      <c r="AH12" s="206"/>
      <c r="AI12" s="204"/>
      <c r="AJ12" s="204" t="s">
        <v>3155</v>
      </c>
      <c r="AK12" s="204" t="s">
        <v>3156</v>
      </c>
      <c r="AL12" s="204" t="s">
        <v>3151</v>
      </c>
      <c r="AM12" s="204" t="s">
        <v>3157</v>
      </c>
      <c r="AN12" s="204" t="s">
        <v>3158</v>
      </c>
      <c r="AO12" s="204" t="s">
        <v>3152</v>
      </c>
      <c r="AP12" s="204" t="s">
        <v>1924</v>
      </c>
      <c r="AQ12" s="204"/>
      <c r="AR12" s="206"/>
      <c r="AS12" s="204"/>
      <c r="AT12" s="204"/>
      <c r="AU12" s="204"/>
      <c r="AV12" s="204"/>
      <c r="AW12" s="204"/>
      <c r="AX12" s="204"/>
      <c r="AY12" s="204" t="s">
        <v>971</v>
      </c>
      <c r="AZ12" s="204" t="s">
        <v>1282</v>
      </c>
      <c r="BA12" s="204"/>
      <c r="BB12" s="204" t="s">
        <v>1638</v>
      </c>
      <c r="BC12" s="204"/>
      <c r="BD12" s="204"/>
      <c r="BE12" s="204"/>
      <c r="BF12" s="204"/>
      <c r="BG12" s="204"/>
      <c r="BH12" s="204"/>
      <c r="BI12" s="204"/>
      <c r="BJ12" s="204"/>
      <c r="BK12" s="204" t="s">
        <v>1583</v>
      </c>
      <c r="BL12" s="204"/>
      <c r="BM12" s="204" t="s">
        <v>1773</v>
      </c>
      <c r="BN12" s="204" t="s">
        <v>1773</v>
      </c>
      <c r="BO12" s="204" t="s">
        <v>1773</v>
      </c>
      <c r="BP12" s="204" t="s">
        <v>1773</v>
      </c>
      <c r="BQ12" s="204" t="s">
        <v>1773</v>
      </c>
      <c r="BR12" s="204"/>
      <c r="BS12" s="204" t="s">
        <v>17</v>
      </c>
      <c r="BT12" s="206"/>
      <c r="BU12" s="204"/>
      <c r="BV12" s="204"/>
      <c r="BW12" s="204"/>
      <c r="BX12" s="204"/>
      <c r="BY12" s="204"/>
      <c r="BZ12" s="204" t="s">
        <v>3159</v>
      </c>
      <c r="CA12" s="204"/>
      <c r="CB12" s="204"/>
      <c r="CC12" s="204" t="s">
        <v>1639</v>
      </c>
      <c r="CD12" s="205">
        <v>0.03</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10</v>
      </c>
      <c r="GT12" s="206">
        <v>3</v>
      </c>
      <c r="GU12" s="207"/>
      <c r="GV12" s="204"/>
      <c r="GW12" s="204"/>
      <c r="GX12" s="206"/>
      <c r="GY12" s="207"/>
    </row>
    <row r="13" spans="1:207" s="208" customFormat="1" ht="19.899999999999999" customHeight="1" x14ac:dyDescent="0.45">
      <c r="A13" s="204" t="s">
        <v>1576</v>
      </c>
      <c r="B13" s="209" t="s">
        <v>3204</v>
      </c>
      <c r="C13" s="204" t="s">
        <v>1064</v>
      </c>
      <c r="D13" s="204" t="s">
        <v>1103</v>
      </c>
      <c r="E13" s="204"/>
      <c r="F13" s="204"/>
      <c r="G13" s="204"/>
      <c r="H13" s="209" t="s">
        <v>3205</v>
      </c>
      <c r="I13" s="210" t="s">
        <v>3153</v>
      </c>
      <c r="J13" s="204" t="s">
        <v>3154</v>
      </c>
      <c r="K13" s="209" t="s">
        <v>3204</v>
      </c>
      <c r="L13" s="204" t="s">
        <v>1900</v>
      </c>
      <c r="M13" s="204"/>
      <c r="N13" s="204"/>
      <c r="O13" s="204"/>
      <c r="P13" s="204"/>
      <c r="Q13" s="205">
        <v>6.93</v>
      </c>
      <c r="R13" s="206">
        <v>30</v>
      </c>
      <c r="S13" s="209" t="s">
        <v>3206</v>
      </c>
      <c r="T13" s="209" t="s">
        <v>3207</v>
      </c>
      <c r="U13" s="209" t="s">
        <v>3208</v>
      </c>
      <c r="V13" s="211" t="s">
        <v>3150</v>
      </c>
      <c r="W13" s="204"/>
      <c r="X13" s="204"/>
      <c r="Y13" s="204"/>
      <c r="Z13" s="204"/>
      <c r="AA13" s="204"/>
      <c r="AB13" s="204"/>
      <c r="AC13" s="204"/>
      <c r="AD13" s="204"/>
      <c r="AE13" s="204"/>
      <c r="AF13" s="204"/>
      <c r="AG13" s="204"/>
      <c r="AH13" s="206"/>
      <c r="AI13" s="204"/>
      <c r="AJ13" s="204" t="s">
        <v>3155</v>
      </c>
      <c r="AK13" s="204" t="s">
        <v>3156</v>
      </c>
      <c r="AL13" s="204" t="s">
        <v>3151</v>
      </c>
      <c r="AM13" s="204" t="s">
        <v>3157</v>
      </c>
      <c r="AN13" s="204" t="s">
        <v>3158</v>
      </c>
      <c r="AO13" s="204" t="s">
        <v>3152</v>
      </c>
      <c r="AP13" s="204" t="s">
        <v>1924</v>
      </c>
      <c r="AQ13" s="204"/>
      <c r="AR13" s="206"/>
      <c r="AS13" s="204"/>
      <c r="AT13" s="204"/>
      <c r="AU13" s="204"/>
      <c r="AV13" s="204"/>
      <c r="AW13" s="204"/>
      <c r="AX13" s="204"/>
      <c r="AY13" s="204" t="s">
        <v>971</v>
      </c>
      <c r="AZ13" s="204" t="s">
        <v>1282</v>
      </c>
      <c r="BA13" s="204"/>
      <c r="BB13" s="204" t="s">
        <v>1638</v>
      </c>
      <c r="BC13" s="204"/>
      <c r="BD13" s="204"/>
      <c r="BE13" s="204"/>
      <c r="BF13" s="204"/>
      <c r="BG13" s="204"/>
      <c r="BH13" s="204"/>
      <c r="BI13" s="204"/>
      <c r="BJ13" s="204"/>
      <c r="BK13" s="204" t="s">
        <v>1583</v>
      </c>
      <c r="BL13" s="204"/>
      <c r="BM13" s="204" t="s">
        <v>1773</v>
      </c>
      <c r="BN13" s="204" t="s">
        <v>1773</v>
      </c>
      <c r="BO13" s="204" t="s">
        <v>1773</v>
      </c>
      <c r="BP13" s="204" t="s">
        <v>1773</v>
      </c>
      <c r="BQ13" s="204" t="s">
        <v>1773</v>
      </c>
      <c r="BR13" s="204"/>
      <c r="BS13" s="204" t="s">
        <v>17</v>
      </c>
      <c r="BT13" s="206"/>
      <c r="BU13" s="204"/>
      <c r="BV13" s="204"/>
      <c r="BW13" s="204"/>
      <c r="BX13" s="204"/>
      <c r="BY13" s="204"/>
      <c r="BZ13" s="204" t="s">
        <v>3159</v>
      </c>
      <c r="CA13" s="204"/>
      <c r="CB13" s="204"/>
      <c r="CC13" s="204" t="s">
        <v>1639</v>
      </c>
      <c r="CD13" s="205">
        <v>0.03</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7.93</v>
      </c>
      <c r="GG13" s="205"/>
      <c r="GH13" s="207"/>
      <c r="GI13" s="207"/>
      <c r="GJ13" s="207"/>
      <c r="GK13" s="206">
        <v>5</v>
      </c>
      <c r="GL13" s="204"/>
      <c r="GM13" s="205"/>
      <c r="GN13" s="207"/>
      <c r="GO13" s="207"/>
      <c r="GP13" s="206"/>
      <c r="GQ13" s="204"/>
      <c r="GR13" s="204"/>
      <c r="GS13" s="206">
        <v>10</v>
      </c>
      <c r="GT13" s="206">
        <v>3</v>
      </c>
      <c r="GU13" s="207"/>
      <c r="GV13" s="204"/>
      <c r="GW13" s="204"/>
      <c r="GX13" s="206"/>
      <c r="GY13" s="207"/>
    </row>
    <row r="14" spans="1:207" s="208" customFormat="1" ht="19.899999999999999" customHeight="1" x14ac:dyDescent="0.45">
      <c r="A14" s="204" t="s">
        <v>1576</v>
      </c>
      <c r="B14" s="209" t="s">
        <v>3209</v>
      </c>
      <c r="C14" s="204" t="s">
        <v>1064</v>
      </c>
      <c r="D14" s="204" t="s">
        <v>1103</v>
      </c>
      <c r="E14" s="204"/>
      <c r="F14" s="204"/>
      <c r="G14" s="204"/>
      <c r="H14" s="209" t="s">
        <v>3210</v>
      </c>
      <c r="I14" s="210" t="s">
        <v>3153</v>
      </c>
      <c r="J14" s="204" t="s">
        <v>3154</v>
      </c>
      <c r="K14" s="209" t="s">
        <v>3209</v>
      </c>
      <c r="L14" s="204" t="s">
        <v>1900</v>
      </c>
      <c r="M14" s="204"/>
      <c r="N14" s="204"/>
      <c r="O14" s="204"/>
      <c r="P14" s="204"/>
      <c r="Q14" s="205">
        <v>6.93</v>
      </c>
      <c r="R14" s="206">
        <v>30</v>
      </c>
      <c r="S14" s="209" t="s">
        <v>3211</v>
      </c>
      <c r="T14" s="209" t="s">
        <v>3212</v>
      </c>
      <c r="U14" s="209" t="s">
        <v>3213</v>
      </c>
      <c r="V14" s="211" t="s">
        <v>3150</v>
      </c>
      <c r="W14" s="204"/>
      <c r="X14" s="204"/>
      <c r="Y14" s="204"/>
      <c r="Z14" s="204"/>
      <c r="AA14" s="204"/>
      <c r="AB14" s="204"/>
      <c r="AC14" s="204"/>
      <c r="AD14" s="204"/>
      <c r="AE14" s="204"/>
      <c r="AF14" s="204"/>
      <c r="AG14" s="204"/>
      <c r="AH14" s="206"/>
      <c r="AI14" s="204"/>
      <c r="AJ14" s="204" t="s">
        <v>3155</v>
      </c>
      <c r="AK14" s="204" t="s">
        <v>3156</v>
      </c>
      <c r="AL14" s="204" t="s">
        <v>3151</v>
      </c>
      <c r="AM14" s="204" t="s">
        <v>3157</v>
      </c>
      <c r="AN14" s="204" t="s">
        <v>3158</v>
      </c>
      <c r="AO14" s="204" t="s">
        <v>3152</v>
      </c>
      <c r="AP14" s="204" t="s">
        <v>1924</v>
      </c>
      <c r="AQ14" s="204"/>
      <c r="AR14" s="206"/>
      <c r="AS14" s="204"/>
      <c r="AT14" s="204"/>
      <c r="AU14" s="204"/>
      <c r="AV14" s="204"/>
      <c r="AW14" s="204"/>
      <c r="AX14" s="204"/>
      <c r="AY14" s="204" t="s">
        <v>971</v>
      </c>
      <c r="AZ14" s="204" t="s">
        <v>1282</v>
      </c>
      <c r="BA14" s="204"/>
      <c r="BB14" s="204" t="s">
        <v>1638</v>
      </c>
      <c r="BC14" s="204"/>
      <c r="BD14" s="204"/>
      <c r="BE14" s="204"/>
      <c r="BF14" s="204"/>
      <c r="BG14" s="204"/>
      <c r="BH14" s="204"/>
      <c r="BI14" s="204"/>
      <c r="BJ14" s="204"/>
      <c r="BK14" s="204" t="s">
        <v>1583</v>
      </c>
      <c r="BL14" s="204"/>
      <c r="BM14" s="204" t="s">
        <v>1773</v>
      </c>
      <c r="BN14" s="204" t="s">
        <v>1773</v>
      </c>
      <c r="BO14" s="204" t="s">
        <v>1773</v>
      </c>
      <c r="BP14" s="204" t="s">
        <v>1773</v>
      </c>
      <c r="BQ14" s="204" t="s">
        <v>1773</v>
      </c>
      <c r="BR14" s="204"/>
      <c r="BS14" s="204" t="s">
        <v>17</v>
      </c>
      <c r="BT14" s="206"/>
      <c r="BU14" s="204"/>
      <c r="BV14" s="204"/>
      <c r="BW14" s="204"/>
      <c r="BX14" s="204"/>
      <c r="BY14" s="204"/>
      <c r="BZ14" s="204" t="s">
        <v>3159</v>
      </c>
      <c r="CA14" s="204"/>
      <c r="CB14" s="204"/>
      <c r="CC14" s="204" t="s">
        <v>1639</v>
      </c>
      <c r="CD14" s="205">
        <v>0.03</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7.93</v>
      </c>
      <c r="GG14" s="205"/>
      <c r="GH14" s="207"/>
      <c r="GI14" s="207"/>
      <c r="GJ14" s="207"/>
      <c r="GK14" s="206">
        <v>5</v>
      </c>
      <c r="GL14" s="204"/>
      <c r="GM14" s="205"/>
      <c r="GN14" s="207"/>
      <c r="GO14" s="207"/>
      <c r="GP14" s="206"/>
      <c r="GQ14" s="204"/>
      <c r="GR14" s="204"/>
      <c r="GS14" s="206">
        <v>10</v>
      </c>
      <c r="GT14" s="206">
        <v>3</v>
      </c>
      <c r="GU14" s="207"/>
      <c r="GV14" s="204"/>
      <c r="GW14" s="204"/>
      <c r="GX14" s="206"/>
      <c r="GY14" s="207"/>
    </row>
    <row r="15" spans="1:207" s="208" customFormat="1" ht="19.899999999999999" customHeight="1" x14ac:dyDescent="0.45">
      <c r="A15" s="204" t="s">
        <v>1576</v>
      </c>
      <c r="B15" s="209" t="s">
        <v>3214</v>
      </c>
      <c r="C15" s="204" t="s">
        <v>1064</v>
      </c>
      <c r="D15" s="204" t="s">
        <v>1103</v>
      </c>
      <c r="E15" s="204"/>
      <c r="F15" s="204"/>
      <c r="G15" s="204"/>
      <c r="H15" s="209" t="s">
        <v>3215</v>
      </c>
      <c r="I15" s="210" t="s">
        <v>3153</v>
      </c>
      <c r="J15" s="204" t="s">
        <v>3154</v>
      </c>
      <c r="K15" s="209" t="s">
        <v>3214</v>
      </c>
      <c r="L15" s="204" t="s">
        <v>1900</v>
      </c>
      <c r="M15" s="204"/>
      <c r="N15" s="204"/>
      <c r="O15" s="204"/>
      <c r="P15" s="204"/>
      <c r="Q15" s="205">
        <v>6.93</v>
      </c>
      <c r="R15" s="206">
        <v>30</v>
      </c>
      <c r="S15" s="209" t="s">
        <v>3216</v>
      </c>
      <c r="T15" s="209" t="s">
        <v>3217</v>
      </c>
      <c r="U15" s="209" t="s">
        <v>3218</v>
      </c>
      <c r="V15" s="211" t="s">
        <v>3150</v>
      </c>
      <c r="W15" s="204"/>
      <c r="X15" s="204"/>
      <c r="Y15" s="204"/>
      <c r="Z15" s="204"/>
      <c r="AA15" s="204"/>
      <c r="AB15" s="204"/>
      <c r="AC15" s="204"/>
      <c r="AD15" s="204"/>
      <c r="AE15" s="204"/>
      <c r="AF15" s="204"/>
      <c r="AG15" s="204"/>
      <c r="AH15" s="206"/>
      <c r="AI15" s="204"/>
      <c r="AJ15" s="204" t="s">
        <v>3155</v>
      </c>
      <c r="AK15" s="204" t="s">
        <v>3156</v>
      </c>
      <c r="AL15" s="204" t="s">
        <v>3151</v>
      </c>
      <c r="AM15" s="204" t="s">
        <v>3157</v>
      </c>
      <c r="AN15" s="204" t="s">
        <v>3158</v>
      </c>
      <c r="AO15" s="204" t="s">
        <v>3152</v>
      </c>
      <c r="AP15" s="204" t="s">
        <v>1924</v>
      </c>
      <c r="AQ15" s="204"/>
      <c r="AR15" s="206"/>
      <c r="AS15" s="204"/>
      <c r="AT15" s="204"/>
      <c r="AU15" s="204"/>
      <c r="AV15" s="204"/>
      <c r="AW15" s="204"/>
      <c r="AX15" s="204"/>
      <c r="AY15" s="204" t="s">
        <v>971</v>
      </c>
      <c r="AZ15" s="204" t="s">
        <v>1282</v>
      </c>
      <c r="BA15" s="204"/>
      <c r="BB15" s="204" t="s">
        <v>1638</v>
      </c>
      <c r="BC15" s="204"/>
      <c r="BD15" s="204"/>
      <c r="BE15" s="204"/>
      <c r="BF15" s="204"/>
      <c r="BG15" s="204"/>
      <c r="BH15" s="204"/>
      <c r="BI15" s="204"/>
      <c r="BJ15" s="204"/>
      <c r="BK15" s="204" t="s">
        <v>1583</v>
      </c>
      <c r="BL15" s="204"/>
      <c r="BM15" s="204" t="s">
        <v>1773</v>
      </c>
      <c r="BN15" s="204" t="s">
        <v>1773</v>
      </c>
      <c r="BO15" s="204" t="s">
        <v>1773</v>
      </c>
      <c r="BP15" s="204" t="s">
        <v>1773</v>
      </c>
      <c r="BQ15" s="204" t="s">
        <v>1773</v>
      </c>
      <c r="BR15" s="204"/>
      <c r="BS15" s="204" t="s">
        <v>17</v>
      </c>
      <c r="BT15" s="206"/>
      <c r="BU15" s="204"/>
      <c r="BV15" s="204"/>
      <c r="BW15" s="204"/>
      <c r="BX15" s="204"/>
      <c r="BY15" s="204"/>
      <c r="BZ15" s="204" t="s">
        <v>3159</v>
      </c>
      <c r="CA15" s="204"/>
      <c r="CB15" s="204"/>
      <c r="CC15" s="204" t="s">
        <v>1639</v>
      </c>
      <c r="CD15" s="205">
        <v>0.03</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7.93</v>
      </c>
      <c r="GG15" s="205"/>
      <c r="GH15" s="207"/>
      <c r="GI15" s="207"/>
      <c r="GJ15" s="207"/>
      <c r="GK15" s="206">
        <v>5</v>
      </c>
      <c r="GL15" s="204"/>
      <c r="GM15" s="205"/>
      <c r="GN15" s="207"/>
      <c r="GO15" s="207"/>
      <c r="GP15" s="206"/>
      <c r="GQ15" s="204"/>
      <c r="GR15" s="204"/>
      <c r="GS15" s="206">
        <v>10</v>
      </c>
      <c r="GT15" s="206">
        <v>3</v>
      </c>
      <c r="GU15" s="207"/>
      <c r="GV15" s="204"/>
      <c r="GW15" s="204"/>
      <c r="GX15" s="206"/>
      <c r="GY15" s="207"/>
    </row>
    <row r="16" spans="1:207" s="208" customFormat="1" ht="19.899999999999999" customHeight="1" x14ac:dyDescent="0.45">
      <c r="A16" s="204" t="s">
        <v>1576</v>
      </c>
      <c r="B16" s="209" t="s">
        <v>3219</v>
      </c>
      <c r="C16" s="204" t="s">
        <v>1064</v>
      </c>
      <c r="D16" s="204" t="s">
        <v>1103</v>
      </c>
      <c r="E16" s="204"/>
      <c r="F16" s="204"/>
      <c r="G16" s="204"/>
      <c r="H16" s="209" t="s">
        <v>3220</v>
      </c>
      <c r="I16" s="210" t="s">
        <v>3153</v>
      </c>
      <c r="J16" s="204" t="s">
        <v>3154</v>
      </c>
      <c r="K16" s="209" t="s">
        <v>3219</v>
      </c>
      <c r="L16" s="204" t="s">
        <v>1900</v>
      </c>
      <c r="M16" s="204"/>
      <c r="N16" s="204"/>
      <c r="O16" s="204"/>
      <c r="P16" s="204"/>
      <c r="Q16" s="205">
        <v>6.93</v>
      </c>
      <c r="R16" s="206">
        <v>30</v>
      </c>
      <c r="S16" s="209" t="s">
        <v>3221</v>
      </c>
      <c r="T16" s="209" t="s">
        <v>3222</v>
      </c>
      <c r="U16" s="209" t="s">
        <v>3223</v>
      </c>
      <c r="V16" s="211" t="s">
        <v>3150</v>
      </c>
      <c r="W16" s="204"/>
      <c r="X16" s="204"/>
      <c r="Y16" s="204"/>
      <c r="Z16" s="204"/>
      <c r="AA16" s="204"/>
      <c r="AB16" s="204"/>
      <c r="AC16" s="204"/>
      <c r="AD16" s="204"/>
      <c r="AE16" s="204"/>
      <c r="AF16" s="204"/>
      <c r="AG16" s="204"/>
      <c r="AH16" s="206"/>
      <c r="AI16" s="204"/>
      <c r="AJ16" s="204" t="s">
        <v>3155</v>
      </c>
      <c r="AK16" s="204" t="s">
        <v>3156</v>
      </c>
      <c r="AL16" s="204" t="s">
        <v>3151</v>
      </c>
      <c r="AM16" s="204" t="s">
        <v>3157</v>
      </c>
      <c r="AN16" s="204" t="s">
        <v>3158</v>
      </c>
      <c r="AO16" s="204" t="s">
        <v>3152</v>
      </c>
      <c r="AP16" s="204" t="s">
        <v>1924</v>
      </c>
      <c r="AQ16" s="204"/>
      <c r="AR16" s="206"/>
      <c r="AS16" s="204"/>
      <c r="AT16" s="204"/>
      <c r="AU16" s="204"/>
      <c r="AV16" s="204"/>
      <c r="AW16" s="204"/>
      <c r="AX16" s="204"/>
      <c r="AY16" s="204" t="s">
        <v>971</v>
      </c>
      <c r="AZ16" s="204" t="s">
        <v>1282</v>
      </c>
      <c r="BA16" s="204"/>
      <c r="BB16" s="204" t="s">
        <v>1638</v>
      </c>
      <c r="BC16" s="204"/>
      <c r="BD16" s="204"/>
      <c r="BE16" s="204"/>
      <c r="BF16" s="204"/>
      <c r="BG16" s="204"/>
      <c r="BH16" s="204"/>
      <c r="BI16" s="204"/>
      <c r="BJ16" s="204"/>
      <c r="BK16" s="204" t="s">
        <v>1583</v>
      </c>
      <c r="BL16" s="204"/>
      <c r="BM16" s="204" t="s">
        <v>1773</v>
      </c>
      <c r="BN16" s="204" t="s">
        <v>1773</v>
      </c>
      <c r="BO16" s="204" t="s">
        <v>1773</v>
      </c>
      <c r="BP16" s="204" t="s">
        <v>1773</v>
      </c>
      <c r="BQ16" s="204" t="s">
        <v>1773</v>
      </c>
      <c r="BR16" s="204"/>
      <c r="BS16" s="204" t="s">
        <v>17</v>
      </c>
      <c r="BT16" s="206"/>
      <c r="BU16" s="204"/>
      <c r="BV16" s="204"/>
      <c r="BW16" s="204"/>
      <c r="BX16" s="204"/>
      <c r="BY16" s="204"/>
      <c r="BZ16" s="204" t="s">
        <v>3159</v>
      </c>
      <c r="CA16" s="204"/>
      <c r="CB16" s="204"/>
      <c r="CC16" s="204" t="s">
        <v>1639</v>
      </c>
      <c r="CD16" s="205">
        <v>0.03</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7.93</v>
      </c>
      <c r="GG16" s="205"/>
      <c r="GH16" s="207"/>
      <c r="GI16" s="207"/>
      <c r="GJ16" s="207"/>
      <c r="GK16" s="206">
        <v>5</v>
      </c>
      <c r="GL16" s="204"/>
      <c r="GM16" s="205"/>
      <c r="GN16" s="207"/>
      <c r="GO16" s="207"/>
      <c r="GP16" s="206"/>
      <c r="GQ16" s="204"/>
      <c r="GR16" s="204"/>
      <c r="GS16" s="206">
        <v>10</v>
      </c>
      <c r="GT16" s="206">
        <v>3</v>
      </c>
      <c r="GU16" s="207"/>
      <c r="GV16" s="204"/>
      <c r="GW16" s="204"/>
      <c r="GX16" s="206"/>
      <c r="GY16" s="207"/>
    </row>
    <row r="17" spans="1:207" s="208" customFormat="1" ht="19.899999999999999" customHeight="1" x14ac:dyDescent="0.45">
      <c r="A17" s="204" t="s">
        <v>1576</v>
      </c>
      <c r="B17" s="209" t="s">
        <v>3224</v>
      </c>
      <c r="C17" s="204" t="s">
        <v>1064</v>
      </c>
      <c r="D17" s="204" t="s">
        <v>1103</v>
      </c>
      <c r="E17" s="204"/>
      <c r="F17" s="204"/>
      <c r="G17" s="204"/>
      <c r="H17" s="209" t="s">
        <v>3225</v>
      </c>
      <c r="I17" s="210" t="s">
        <v>3153</v>
      </c>
      <c r="J17" s="204" t="s">
        <v>3154</v>
      </c>
      <c r="K17" s="209" t="s">
        <v>3224</v>
      </c>
      <c r="L17" s="204" t="s">
        <v>1900</v>
      </c>
      <c r="M17" s="204"/>
      <c r="N17" s="204"/>
      <c r="O17" s="204"/>
      <c r="P17" s="204"/>
      <c r="Q17" s="205">
        <v>6.93</v>
      </c>
      <c r="R17" s="206">
        <v>30</v>
      </c>
      <c r="S17" s="209" t="s">
        <v>3226</v>
      </c>
      <c r="T17" s="209" t="s">
        <v>3227</v>
      </c>
      <c r="U17" s="209" t="s">
        <v>3228</v>
      </c>
      <c r="V17" s="211" t="s">
        <v>3150</v>
      </c>
      <c r="W17" s="204"/>
      <c r="X17" s="204"/>
      <c r="Y17" s="204"/>
      <c r="Z17" s="204"/>
      <c r="AA17" s="204"/>
      <c r="AB17" s="204"/>
      <c r="AC17" s="204"/>
      <c r="AD17" s="204"/>
      <c r="AE17" s="204"/>
      <c r="AF17" s="204"/>
      <c r="AG17" s="204"/>
      <c r="AH17" s="206"/>
      <c r="AI17" s="204"/>
      <c r="AJ17" s="204" t="s">
        <v>3155</v>
      </c>
      <c r="AK17" s="204" t="s">
        <v>3156</v>
      </c>
      <c r="AL17" s="204" t="s">
        <v>3151</v>
      </c>
      <c r="AM17" s="204" t="s">
        <v>3157</v>
      </c>
      <c r="AN17" s="204" t="s">
        <v>3158</v>
      </c>
      <c r="AO17" s="204" t="s">
        <v>3152</v>
      </c>
      <c r="AP17" s="204" t="s">
        <v>1924</v>
      </c>
      <c r="AQ17" s="204"/>
      <c r="AR17" s="206"/>
      <c r="AS17" s="204"/>
      <c r="AT17" s="204"/>
      <c r="AU17" s="204"/>
      <c r="AV17" s="204"/>
      <c r="AW17" s="204"/>
      <c r="AX17" s="204"/>
      <c r="AY17" s="204" t="s">
        <v>971</v>
      </c>
      <c r="AZ17" s="204" t="s">
        <v>1282</v>
      </c>
      <c r="BA17" s="204"/>
      <c r="BB17" s="204" t="s">
        <v>1638</v>
      </c>
      <c r="BC17" s="204"/>
      <c r="BD17" s="204"/>
      <c r="BE17" s="204"/>
      <c r="BF17" s="204"/>
      <c r="BG17" s="204"/>
      <c r="BH17" s="204"/>
      <c r="BI17" s="204"/>
      <c r="BJ17" s="204"/>
      <c r="BK17" s="204" t="s">
        <v>1583</v>
      </c>
      <c r="BL17" s="204"/>
      <c r="BM17" s="204" t="s">
        <v>1773</v>
      </c>
      <c r="BN17" s="204" t="s">
        <v>1773</v>
      </c>
      <c r="BO17" s="204" t="s">
        <v>1773</v>
      </c>
      <c r="BP17" s="204" t="s">
        <v>1773</v>
      </c>
      <c r="BQ17" s="204" t="s">
        <v>1773</v>
      </c>
      <c r="BR17" s="204"/>
      <c r="BS17" s="204" t="s">
        <v>17</v>
      </c>
      <c r="BT17" s="206"/>
      <c r="BU17" s="204"/>
      <c r="BV17" s="204"/>
      <c r="BW17" s="204"/>
      <c r="BX17" s="204"/>
      <c r="BY17" s="204"/>
      <c r="BZ17" s="204" t="s">
        <v>3159</v>
      </c>
      <c r="CA17" s="204"/>
      <c r="CB17" s="204"/>
      <c r="CC17" s="204" t="s">
        <v>1639</v>
      </c>
      <c r="CD17" s="205">
        <v>0.03</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7.93</v>
      </c>
      <c r="GG17" s="205"/>
      <c r="GH17" s="207"/>
      <c r="GI17" s="207"/>
      <c r="GJ17" s="207"/>
      <c r="GK17" s="206">
        <v>5</v>
      </c>
      <c r="GL17" s="204"/>
      <c r="GM17" s="205"/>
      <c r="GN17" s="207"/>
      <c r="GO17" s="207"/>
      <c r="GP17" s="206"/>
      <c r="GQ17" s="204"/>
      <c r="GR17" s="204"/>
      <c r="GS17" s="206">
        <v>10</v>
      </c>
      <c r="GT17" s="206">
        <v>3</v>
      </c>
      <c r="GU17" s="207"/>
      <c r="GV17" s="204"/>
      <c r="GW17" s="204"/>
      <c r="GX17" s="206"/>
      <c r="GY17" s="207"/>
    </row>
    <row r="18" spans="1:207" s="208" customFormat="1" ht="19.899999999999999" customHeight="1" x14ac:dyDescent="0.45">
      <c r="A18" s="204" t="s">
        <v>1576</v>
      </c>
      <c r="B18" s="209" t="s">
        <v>3229</v>
      </c>
      <c r="C18" s="204" t="s">
        <v>1064</v>
      </c>
      <c r="D18" s="204" t="s">
        <v>1103</v>
      </c>
      <c r="E18" s="204"/>
      <c r="F18" s="204"/>
      <c r="G18" s="204"/>
      <c r="H18" s="209" t="s">
        <v>3230</v>
      </c>
      <c r="I18" s="210" t="s">
        <v>3153</v>
      </c>
      <c r="J18" s="204" t="s">
        <v>3154</v>
      </c>
      <c r="K18" s="209" t="s">
        <v>3229</v>
      </c>
      <c r="L18" s="204" t="s">
        <v>1900</v>
      </c>
      <c r="M18" s="204"/>
      <c r="N18" s="204"/>
      <c r="O18" s="204"/>
      <c r="P18" s="204"/>
      <c r="Q18" s="205">
        <v>6.93</v>
      </c>
      <c r="R18" s="206">
        <v>30</v>
      </c>
      <c r="S18" s="209" t="s">
        <v>3231</v>
      </c>
      <c r="T18" s="209" t="s">
        <v>3232</v>
      </c>
      <c r="U18" s="209" t="s">
        <v>3233</v>
      </c>
      <c r="V18" s="211" t="s">
        <v>3150</v>
      </c>
      <c r="W18" s="204"/>
      <c r="X18" s="204"/>
      <c r="Y18" s="204"/>
      <c r="Z18" s="204"/>
      <c r="AA18" s="204"/>
      <c r="AB18" s="204"/>
      <c r="AC18" s="204"/>
      <c r="AD18" s="204"/>
      <c r="AE18" s="204"/>
      <c r="AF18" s="204"/>
      <c r="AG18" s="204"/>
      <c r="AH18" s="206"/>
      <c r="AI18" s="204"/>
      <c r="AJ18" s="204" t="s">
        <v>3155</v>
      </c>
      <c r="AK18" s="204" t="s">
        <v>3156</v>
      </c>
      <c r="AL18" s="204" t="s">
        <v>3151</v>
      </c>
      <c r="AM18" s="204" t="s">
        <v>3157</v>
      </c>
      <c r="AN18" s="204" t="s">
        <v>3158</v>
      </c>
      <c r="AO18" s="204" t="s">
        <v>3152</v>
      </c>
      <c r="AP18" s="204" t="s">
        <v>1924</v>
      </c>
      <c r="AQ18" s="204"/>
      <c r="AR18" s="206"/>
      <c r="AS18" s="204"/>
      <c r="AT18" s="204"/>
      <c r="AU18" s="204"/>
      <c r="AV18" s="204"/>
      <c r="AW18" s="204"/>
      <c r="AX18" s="204"/>
      <c r="AY18" s="204" t="s">
        <v>971</v>
      </c>
      <c r="AZ18" s="204" t="s">
        <v>1282</v>
      </c>
      <c r="BA18" s="204"/>
      <c r="BB18" s="204" t="s">
        <v>1638</v>
      </c>
      <c r="BC18" s="204"/>
      <c r="BD18" s="204"/>
      <c r="BE18" s="204"/>
      <c r="BF18" s="204"/>
      <c r="BG18" s="204"/>
      <c r="BH18" s="204"/>
      <c r="BI18" s="204"/>
      <c r="BJ18" s="204"/>
      <c r="BK18" s="204" t="s">
        <v>1583</v>
      </c>
      <c r="BL18" s="204"/>
      <c r="BM18" s="204" t="s">
        <v>1773</v>
      </c>
      <c r="BN18" s="204" t="s">
        <v>1773</v>
      </c>
      <c r="BO18" s="204" t="s">
        <v>1773</v>
      </c>
      <c r="BP18" s="204" t="s">
        <v>1773</v>
      </c>
      <c r="BQ18" s="204" t="s">
        <v>1773</v>
      </c>
      <c r="BR18" s="204"/>
      <c r="BS18" s="204" t="s">
        <v>17</v>
      </c>
      <c r="BT18" s="206"/>
      <c r="BU18" s="204"/>
      <c r="BV18" s="204"/>
      <c r="BW18" s="204"/>
      <c r="BX18" s="204"/>
      <c r="BY18" s="204"/>
      <c r="BZ18" s="204" t="s">
        <v>3159</v>
      </c>
      <c r="CA18" s="204"/>
      <c r="CB18" s="204"/>
      <c r="CC18" s="204" t="s">
        <v>1639</v>
      </c>
      <c r="CD18" s="205">
        <v>0.03</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7.93</v>
      </c>
      <c r="GG18" s="205"/>
      <c r="GH18" s="207"/>
      <c r="GI18" s="207"/>
      <c r="GJ18" s="207"/>
      <c r="GK18" s="206">
        <v>5</v>
      </c>
      <c r="GL18" s="204"/>
      <c r="GM18" s="205"/>
      <c r="GN18" s="207"/>
      <c r="GO18" s="207"/>
      <c r="GP18" s="206"/>
      <c r="GQ18" s="204"/>
      <c r="GR18" s="204"/>
      <c r="GS18" s="206">
        <v>10</v>
      </c>
      <c r="GT18" s="206">
        <v>3</v>
      </c>
      <c r="GU18" s="207"/>
      <c r="GV18" s="204"/>
      <c r="GW18" s="204"/>
      <c r="GX18" s="206"/>
      <c r="GY18" s="207"/>
    </row>
    <row r="19" spans="1:207" s="208" customFormat="1" ht="19.899999999999999" customHeight="1" x14ac:dyDescent="0.45">
      <c r="A19" s="204" t="s">
        <v>1576</v>
      </c>
      <c r="B19" s="209" t="s">
        <v>3234</v>
      </c>
      <c r="C19" s="204" t="s">
        <v>1064</v>
      </c>
      <c r="D19" s="204" t="s">
        <v>1103</v>
      </c>
      <c r="E19" s="204"/>
      <c r="F19" s="204"/>
      <c r="G19" s="204"/>
      <c r="H19" s="209" t="s">
        <v>3235</v>
      </c>
      <c r="I19" s="210" t="s">
        <v>3153</v>
      </c>
      <c r="J19" s="204" t="s">
        <v>3154</v>
      </c>
      <c r="K19" s="209" t="s">
        <v>3234</v>
      </c>
      <c r="L19" s="204" t="s">
        <v>1900</v>
      </c>
      <c r="M19" s="204"/>
      <c r="N19" s="204"/>
      <c r="O19" s="204"/>
      <c r="P19" s="204"/>
      <c r="Q19" s="205">
        <v>6.93</v>
      </c>
      <c r="R19" s="206">
        <v>30</v>
      </c>
      <c r="S19" s="209" t="s">
        <v>3236</v>
      </c>
      <c r="T19" s="209" t="s">
        <v>3237</v>
      </c>
      <c r="U19" s="209" t="s">
        <v>3238</v>
      </c>
      <c r="V19" s="211" t="s">
        <v>3150</v>
      </c>
      <c r="W19" s="204"/>
      <c r="X19" s="204"/>
      <c r="Y19" s="204"/>
      <c r="Z19" s="204"/>
      <c r="AA19" s="204"/>
      <c r="AB19" s="204"/>
      <c r="AC19" s="204"/>
      <c r="AD19" s="204"/>
      <c r="AE19" s="204"/>
      <c r="AF19" s="204"/>
      <c r="AG19" s="204"/>
      <c r="AH19" s="206"/>
      <c r="AI19" s="204"/>
      <c r="AJ19" s="204" t="s">
        <v>3155</v>
      </c>
      <c r="AK19" s="204" t="s">
        <v>3156</v>
      </c>
      <c r="AL19" s="204" t="s">
        <v>3151</v>
      </c>
      <c r="AM19" s="204" t="s">
        <v>3157</v>
      </c>
      <c r="AN19" s="204" t="s">
        <v>3158</v>
      </c>
      <c r="AO19" s="204" t="s">
        <v>3152</v>
      </c>
      <c r="AP19" s="204" t="s">
        <v>1924</v>
      </c>
      <c r="AQ19" s="204"/>
      <c r="AR19" s="206"/>
      <c r="AS19" s="204"/>
      <c r="AT19" s="204"/>
      <c r="AU19" s="204"/>
      <c r="AV19" s="204"/>
      <c r="AW19" s="204"/>
      <c r="AX19" s="204"/>
      <c r="AY19" s="204" t="s">
        <v>971</v>
      </c>
      <c r="AZ19" s="204" t="s">
        <v>1282</v>
      </c>
      <c r="BA19" s="204"/>
      <c r="BB19" s="204" t="s">
        <v>1638</v>
      </c>
      <c r="BC19" s="204"/>
      <c r="BD19" s="204"/>
      <c r="BE19" s="204"/>
      <c r="BF19" s="204"/>
      <c r="BG19" s="204"/>
      <c r="BH19" s="204"/>
      <c r="BI19" s="204"/>
      <c r="BJ19" s="204"/>
      <c r="BK19" s="204" t="s">
        <v>1583</v>
      </c>
      <c r="BL19" s="204"/>
      <c r="BM19" s="204" t="s">
        <v>1773</v>
      </c>
      <c r="BN19" s="204" t="s">
        <v>1773</v>
      </c>
      <c r="BO19" s="204" t="s">
        <v>1773</v>
      </c>
      <c r="BP19" s="204" t="s">
        <v>1773</v>
      </c>
      <c r="BQ19" s="204" t="s">
        <v>1773</v>
      </c>
      <c r="BR19" s="204"/>
      <c r="BS19" s="204" t="s">
        <v>17</v>
      </c>
      <c r="BT19" s="206"/>
      <c r="BU19" s="204"/>
      <c r="BV19" s="204"/>
      <c r="BW19" s="204"/>
      <c r="BX19" s="204"/>
      <c r="BY19" s="204"/>
      <c r="BZ19" s="204" t="s">
        <v>3159</v>
      </c>
      <c r="CA19" s="204"/>
      <c r="CB19" s="204"/>
      <c r="CC19" s="204" t="s">
        <v>1639</v>
      </c>
      <c r="CD19" s="205">
        <v>0.03</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7.93</v>
      </c>
      <c r="GG19" s="205"/>
      <c r="GH19" s="207"/>
      <c r="GI19" s="207"/>
      <c r="GJ19" s="207"/>
      <c r="GK19" s="206">
        <v>5</v>
      </c>
      <c r="GL19" s="204"/>
      <c r="GM19" s="205"/>
      <c r="GN19" s="207"/>
      <c r="GO19" s="207"/>
      <c r="GP19" s="206"/>
      <c r="GQ19" s="204"/>
      <c r="GR19" s="204"/>
      <c r="GS19" s="206">
        <v>10</v>
      </c>
      <c r="GT19" s="206">
        <v>3</v>
      </c>
      <c r="GU19" s="207"/>
      <c r="GV19" s="204"/>
      <c r="GW19" s="204"/>
      <c r="GX19" s="206"/>
      <c r="GY19" s="207"/>
    </row>
    <row r="20" spans="1:207" s="208" customFormat="1" ht="19.899999999999999" customHeight="1" x14ac:dyDescent="0.45">
      <c r="A20" s="204" t="s">
        <v>1576</v>
      </c>
      <c r="B20" s="209" t="s">
        <v>3239</v>
      </c>
      <c r="C20" s="204" t="s">
        <v>1064</v>
      </c>
      <c r="D20" s="204" t="s">
        <v>1103</v>
      </c>
      <c r="E20" s="204"/>
      <c r="F20" s="204"/>
      <c r="G20" s="204"/>
      <c r="H20" s="209" t="s">
        <v>3240</v>
      </c>
      <c r="I20" s="210" t="s">
        <v>3153</v>
      </c>
      <c r="J20" s="204" t="s">
        <v>3154</v>
      </c>
      <c r="K20" s="209" t="s">
        <v>3239</v>
      </c>
      <c r="L20" s="204" t="s">
        <v>1900</v>
      </c>
      <c r="M20" s="204"/>
      <c r="N20" s="204"/>
      <c r="O20" s="204"/>
      <c r="P20" s="204"/>
      <c r="Q20" s="205">
        <v>6.93</v>
      </c>
      <c r="R20" s="206">
        <v>30</v>
      </c>
      <c r="S20" s="209" t="s">
        <v>3241</v>
      </c>
      <c r="T20" s="209" t="s">
        <v>3242</v>
      </c>
      <c r="U20" s="209" t="s">
        <v>3243</v>
      </c>
      <c r="V20" s="211" t="s">
        <v>3150</v>
      </c>
      <c r="W20" s="204"/>
      <c r="X20" s="204"/>
      <c r="Y20" s="204"/>
      <c r="Z20" s="204"/>
      <c r="AA20" s="204"/>
      <c r="AB20" s="204"/>
      <c r="AC20" s="204"/>
      <c r="AD20" s="204"/>
      <c r="AE20" s="204"/>
      <c r="AF20" s="204"/>
      <c r="AG20" s="204"/>
      <c r="AH20" s="206"/>
      <c r="AI20" s="204"/>
      <c r="AJ20" s="204" t="s">
        <v>3155</v>
      </c>
      <c r="AK20" s="204" t="s">
        <v>3156</v>
      </c>
      <c r="AL20" s="204" t="s">
        <v>3151</v>
      </c>
      <c r="AM20" s="204" t="s">
        <v>3157</v>
      </c>
      <c r="AN20" s="204" t="s">
        <v>3158</v>
      </c>
      <c r="AO20" s="204" t="s">
        <v>3152</v>
      </c>
      <c r="AP20" s="204" t="s">
        <v>1924</v>
      </c>
      <c r="AQ20" s="204"/>
      <c r="AR20" s="206"/>
      <c r="AS20" s="204"/>
      <c r="AT20" s="204"/>
      <c r="AU20" s="204"/>
      <c r="AV20" s="204"/>
      <c r="AW20" s="204"/>
      <c r="AX20" s="204"/>
      <c r="AY20" s="204" t="s">
        <v>971</v>
      </c>
      <c r="AZ20" s="204" t="s">
        <v>1282</v>
      </c>
      <c r="BA20" s="204"/>
      <c r="BB20" s="204" t="s">
        <v>1638</v>
      </c>
      <c r="BC20" s="204"/>
      <c r="BD20" s="204"/>
      <c r="BE20" s="204"/>
      <c r="BF20" s="204"/>
      <c r="BG20" s="204"/>
      <c r="BH20" s="204"/>
      <c r="BI20" s="204"/>
      <c r="BJ20" s="204"/>
      <c r="BK20" s="204" t="s">
        <v>1583</v>
      </c>
      <c r="BL20" s="204"/>
      <c r="BM20" s="204" t="s">
        <v>1773</v>
      </c>
      <c r="BN20" s="204" t="s">
        <v>1773</v>
      </c>
      <c r="BO20" s="204" t="s">
        <v>1773</v>
      </c>
      <c r="BP20" s="204" t="s">
        <v>1773</v>
      </c>
      <c r="BQ20" s="204" t="s">
        <v>1773</v>
      </c>
      <c r="BR20" s="204"/>
      <c r="BS20" s="204" t="s">
        <v>17</v>
      </c>
      <c r="BT20" s="206"/>
      <c r="BU20" s="204"/>
      <c r="BV20" s="204"/>
      <c r="BW20" s="204"/>
      <c r="BX20" s="204"/>
      <c r="BY20" s="204"/>
      <c r="BZ20" s="204" t="s">
        <v>3159</v>
      </c>
      <c r="CA20" s="204"/>
      <c r="CB20" s="204"/>
      <c r="CC20" s="204" t="s">
        <v>1639</v>
      </c>
      <c r="CD20" s="205">
        <v>0.03</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7.93</v>
      </c>
      <c r="GG20" s="205"/>
      <c r="GH20" s="207"/>
      <c r="GI20" s="207"/>
      <c r="GJ20" s="207"/>
      <c r="GK20" s="206">
        <v>5</v>
      </c>
      <c r="GL20" s="204"/>
      <c r="GM20" s="205"/>
      <c r="GN20" s="207"/>
      <c r="GO20" s="207"/>
      <c r="GP20" s="206"/>
      <c r="GQ20" s="204"/>
      <c r="GR20" s="204"/>
      <c r="GS20" s="206">
        <v>10</v>
      </c>
      <c r="GT20" s="206">
        <v>3</v>
      </c>
      <c r="GU20" s="207"/>
      <c r="GV20" s="204"/>
      <c r="GW20" s="204"/>
      <c r="GX20" s="206"/>
      <c r="GY20" s="207"/>
    </row>
    <row r="21" spans="1:207" s="208" customFormat="1" ht="19.899999999999999" customHeight="1" x14ac:dyDescent="0.45">
      <c r="A21" s="204" t="s">
        <v>1576</v>
      </c>
      <c r="B21" s="209" t="s">
        <v>3244</v>
      </c>
      <c r="C21" s="204" t="s">
        <v>1064</v>
      </c>
      <c r="D21" s="204" t="s">
        <v>1103</v>
      </c>
      <c r="E21" s="204"/>
      <c r="F21" s="204"/>
      <c r="G21" s="204"/>
      <c r="H21" s="209" t="s">
        <v>3245</v>
      </c>
      <c r="I21" s="210" t="s">
        <v>3153</v>
      </c>
      <c r="J21" s="204" t="s">
        <v>3154</v>
      </c>
      <c r="K21" s="209" t="s">
        <v>3244</v>
      </c>
      <c r="L21" s="204" t="s">
        <v>1900</v>
      </c>
      <c r="M21" s="204"/>
      <c r="N21" s="204"/>
      <c r="O21" s="204"/>
      <c r="P21" s="204"/>
      <c r="Q21" s="205">
        <v>6.93</v>
      </c>
      <c r="R21" s="206">
        <v>30</v>
      </c>
      <c r="S21" s="209" t="s">
        <v>3246</v>
      </c>
      <c r="T21" s="209" t="s">
        <v>3247</v>
      </c>
      <c r="U21" s="209" t="s">
        <v>3248</v>
      </c>
      <c r="V21" s="211" t="s">
        <v>3150</v>
      </c>
      <c r="W21" s="204"/>
      <c r="X21" s="204"/>
      <c r="Y21" s="204"/>
      <c r="Z21" s="204"/>
      <c r="AA21" s="204"/>
      <c r="AB21" s="204"/>
      <c r="AC21" s="204"/>
      <c r="AD21" s="204"/>
      <c r="AE21" s="204"/>
      <c r="AF21" s="204"/>
      <c r="AG21" s="204"/>
      <c r="AH21" s="206"/>
      <c r="AI21" s="204"/>
      <c r="AJ21" s="204" t="s">
        <v>3155</v>
      </c>
      <c r="AK21" s="204" t="s">
        <v>3156</v>
      </c>
      <c r="AL21" s="204" t="s">
        <v>3151</v>
      </c>
      <c r="AM21" s="204" t="s">
        <v>3157</v>
      </c>
      <c r="AN21" s="204" t="s">
        <v>3158</v>
      </c>
      <c r="AO21" s="204" t="s">
        <v>3152</v>
      </c>
      <c r="AP21" s="204" t="s">
        <v>1924</v>
      </c>
      <c r="AQ21" s="204"/>
      <c r="AR21" s="206"/>
      <c r="AS21" s="204"/>
      <c r="AT21" s="204"/>
      <c r="AU21" s="204"/>
      <c r="AV21" s="204"/>
      <c r="AW21" s="204"/>
      <c r="AX21" s="204"/>
      <c r="AY21" s="204" t="s">
        <v>971</v>
      </c>
      <c r="AZ21" s="204" t="s">
        <v>1282</v>
      </c>
      <c r="BA21" s="204"/>
      <c r="BB21" s="204" t="s">
        <v>1638</v>
      </c>
      <c r="BC21" s="204"/>
      <c r="BD21" s="204"/>
      <c r="BE21" s="204"/>
      <c r="BF21" s="204"/>
      <c r="BG21" s="204"/>
      <c r="BH21" s="204"/>
      <c r="BI21" s="204"/>
      <c r="BJ21" s="204"/>
      <c r="BK21" s="204" t="s">
        <v>1583</v>
      </c>
      <c r="BL21" s="204"/>
      <c r="BM21" s="204" t="s">
        <v>1773</v>
      </c>
      <c r="BN21" s="204" t="s">
        <v>1773</v>
      </c>
      <c r="BO21" s="204" t="s">
        <v>1773</v>
      </c>
      <c r="BP21" s="204" t="s">
        <v>1773</v>
      </c>
      <c r="BQ21" s="204" t="s">
        <v>1773</v>
      </c>
      <c r="BR21" s="204"/>
      <c r="BS21" s="204" t="s">
        <v>17</v>
      </c>
      <c r="BT21" s="206"/>
      <c r="BU21" s="204"/>
      <c r="BV21" s="204"/>
      <c r="BW21" s="204"/>
      <c r="BX21" s="204"/>
      <c r="BY21" s="204"/>
      <c r="BZ21" s="204" t="s">
        <v>3159</v>
      </c>
      <c r="CA21" s="204"/>
      <c r="CB21" s="204"/>
      <c r="CC21" s="204" t="s">
        <v>1639</v>
      </c>
      <c r="CD21" s="205">
        <v>0.03</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7.93</v>
      </c>
      <c r="GG21" s="205"/>
      <c r="GH21" s="207"/>
      <c r="GI21" s="207"/>
      <c r="GJ21" s="207"/>
      <c r="GK21" s="206">
        <v>5</v>
      </c>
      <c r="GL21" s="204"/>
      <c r="GM21" s="205"/>
      <c r="GN21" s="207"/>
      <c r="GO21" s="207"/>
      <c r="GP21" s="206"/>
      <c r="GQ21" s="204"/>
      <c r="GR21" s="204"/>
      <c r="GS21" s="206">
        <v>10</v>
      </c>
      <c r="GT21" s="206">
        <v>3</v>
      </c>
      <c r="GU21" s="207"/>
      <c r="GV21" s="204"/>
      <c r="GW21" s="204"/>
      <c r="GX21" s="206"/>
      <c r="GY21" s="207"/>
    </row>
    <row r="22" spans="1:207" s="208" customFormat="1" ht="19.899999999999999" customHeight="1" x14ac:dyDescent="0.45">
      <c r="A22" s="204" t="s">
        <v>1576</v>
      </c>
      <c r="B22" s="209" t="s">
        <v>3249</v>
      </c>
      <c r="C22" s="204" t="s">
        <v>1064</v>
      </c>
      <c r="D22" s="204" t="s">
        <v>1103</v>
      </c>
      <c r="E22" s="204"/>
      <c r="F22" s="204"/>
      <c r="G22" s="204"/>
      <c r="H22" s="209" t="s">
        <v>3250</v>
      </c>
      <c r="I22" s="210" t="s">
        <v>3153</v>
      </c>
      <c r="J22" s="204" t="s">
        <v>3154</v>
      </c>
      <c r="K22" s="209" t="s">
        <v>3249</v>
      </c>
      <c r="L22" s="204" t="s">
        <v>1900</v>
      </c>
      <c r="M22" s="204"/>
      <c r="N22" s="204"/>
      <c r="O22" s="204"/>
      <c r="P22" s="204"/>
      <c r="Q22" s="205">
        <v>6.93</v>
      </c>
      <c r="R22" s="206">
        <v>30</v>
      </c>
      <c r="S22" s="209" t="s">
        <v>3251</v>
      </c>
      <c r="T22" s="209" t="s">
        <v>3252</v>
      </c>
      <c r="U22" s="209" t="s">
        <v>3253</v>
      </c>
      <c r="V22" s="211" t="s">
        <v>3150</v>
      </c>
      <c r="W22" s="204"/>
      <c r="X22" s="204"/>
      <c r="Y22" s="204"/>
      <c r="Z22" s="204"/>
      <c r="AA22" s="204"/>
      <c r="AB22" s="204"/>
      <c r="AC22" s="204"/>
      <c r="AD22" s="204"/>
      <c r="AE22" s="204"/>
      <c r="AF22" s="204"/>
      <c r="AG22" s="204"/>
      <c r="AH22" s="206"/>
      <c r="AI22" s="204"/>
      <c r="AJ22" s="204" t="s">
        <v>3155</v>
      </c>
      <c r="AK22" s="204" t="s">
        <v>3156</v>
      </c>
      <c r="AL22" s="204" t="s">
        <v>3151</v>
      </c>
      <c r="AM22" s="204" t="s">
        <v>3157</v>
      </c>
      <c r="AN22" s="204" t="s">
        <v>3158</v>
      </c>
      <c r="AO22" s="204" t="s">
        <v>3152</v>
      </c>
      <c r="AP22" s="204" t="s">
        <v>1924</v>
      </c>
      <c r="AQ22" s="204"/>
      <c r="AR22" s="206"/>
      <c r="AS22" s="204"/>
      <c r="AT22" s="204"/>
      <c r="AU22" s="204"/>
      <c r="AV22" s="204"/>
      <c r="AW22" s="204"/>
      <c r="AX22" s="204"/>
      <c r="AY22" s="204" t="s">
        <v>971</v>
      </c>
      <c r="AZ22" s="204" t="s">
        <v>1282</v>
      </c>
      <c r="BA22" s="204"/>
      <c r="BB22" s="204" t="s">
        <v>1638</v>
      </c>
      <c r="BC22" s="204"/>
      <c r="BD22" s="204"/>
      <c r="BE22" s="204"/>
      <c r="BF22" s="204"/>
      <c r="BG22" s="204"/>
      <c r="BH22" s="204"/>
      <c r="BI22" s="204"/>
      <c r="BJ22" s="204"/>
      <c r="BK22" s="204" t="s">
        <v>1583</v>
      </c>
      <c r="BL22" s="204"/>
      <c r="BM22" s="204" t="s">
        <v>1773</v>
      </c>
      <c r="BN22" s="204" t="s">
        <v>1773</v>
      </c>
      <c r="BO22" s="204" t="s">
        <v>1773</v>
      </c>
      <c r="BP22" s="204" t="s">
        <v>1773</v>
      </c>
      <c r="BQ22" s="204" t="s">
        <v>1773</v>
      </c>
      <c r="BR22" s="204"/>
      <c r="BS22" s="204" t="s">
        <v>17</v>
      </c>
      <c r="BT22" s="206"/>
      <c r="BU22" s="204"/>
      <c r="BV22" s="204"/>
      <c r="BW22" s="204"/>
      <c r="BX22" s="204"/>
      <c r="BY22" s="204"/>
      <c r="BZ22" s="204" t="s">
        <v>3159</v>
      </c>
      <c r="CA22" s="204"/>
      <c r="CB22" s="204"/>
      <c r="CC22" s="204" t="s">
        <v>1639</v>
      </c>
      <c r="CD22" s="205">
        <v>0.03</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7.93</v>
      </c>
      <c r="GG22" s="205"/>
      <c r="GH22" s="207"/>
      <c r="GI22" s="207"/>
      <c r="GJ22" s="207"/>
      <c r="GK22" s="206">
        <v>5</v>
      </c>
      <c r="GL22" s="204"/>
      <c r="GM22" s="205"/>
      <c r="GN22" s="207"/>
      <c r="GO22" s="207"/>
      <c r="GP22" s="206"/>
      <c r="GQ22" s="204"/>
      <c r="GR22" s="204"/>
      <c r="GS22" s="206">
        <v>10</v>
      </c>
      <c r="GT22" s="206">
        <v>3</v>
      </c>
      <c r="GU22" s="207"/>
      <c r="GV22" s="204"/>
      <c r="GW22" s="204"/>
      <c r="GX22" s="206"/>
      <c r="GY22" s="207"/>
    </row>
    <row r="23" spans="1:207" s="208" customFormat="1" ht="19.899999999999999" customHeight="1" x14ac:dyDescent="0.45">
      <c r="A23" s="204" t="s">
        <v>1576</v>
      </c>
      <c r="B23" s="209" t="s">
        <v>3254</v>
      </c>
      <c r="C23" s="204" t="s">
        <v>1064</v>
      </c>
      <c r="D23" s="204" t="s">
        <v>1103</v>
      </c>
      <c r="E23" s="204"/>
      <c r="F23" s="204"/>
      <c r="G23" s="204"/>
      <c r="H23" s="209" t="s">
        <v>3255</v>
      </c>
      <c r="I23" s="210" t="s">
        <v>3153</v>
      </c>
      <c r="J23" s="204" t="s">
        <v>3154</v>
      </c>
      <c r="K23" s="209" t="s">
        <v>3254</v>
      </c>
      <c r="L23" s="204" t="s">
        <v>1900</v>
      </c>
      <c r="M23" s="204"/>
      <c r="N23" s="204"/>
      <c r="O23" s="204"/>
      <c r="P23" s="204"/>
      <c r="Q23" s="205">
        <v>6.93</v>
      </c>
      <c r="R23" s="206">
        <v>30</v>
      </c>
      <c r="S23" s="209" t="s">
        <v>3256</v>
      </c>
      <c r="T23" s="209" t="s">
        <v>3257</v>
      </c>
      <c r="U23" s="209" t="s">
        <v>3258</v>
      </c>
      <c r="V23" s="211" t="s">
        <v>3150</v>
      </c>
      <c r="W23" s="204"/>
      <c r="X23" s="204"/>
      <c r="Y23" s="204"/>
      <c r="Z23" s="204"/>
      <c r="AA23" s="204"/>
      <c r="AB23" s="204"/>
      <c r="AC23" s="204"/>
      <c r="AD23" s="204"/>
      <c r="AE23" s="204"/>
      <c r="AF23" s="204"/>
      <c r="AG23" s="204"/>
      <c r="AH23" s="206"/>
      <c r="AI23" s="204"/>
      <c r="AJ23" s="204" t="s">
        <v>3155</v>
      </c>
      <c r="AK23" s="204" t="s">
        <v>3156</v>
      </c>
      <c r="AL23" s="204" t="s">
        <v>3151</v>
      </c>
      <c r="AM23" s="204" t="s">
        <v>3157</v>
      </c>
      <c r="AN23" s="204" t="s">
        <v>3158</v>
      </c>
      <c r="AO23" s="204" t="s">
        <v>3152</v>
      </c>
      <c r="AP23" s="204" t="s">
        <v>1924</v>
      </c>
      <c r="AQ23" s="204"/>
      <c r="AR23" s="206"/>
      <c r="AS23" s="204"/>
      <c r="AT23" s="204"/>
      <c r="AU23" s="204"/>
      <c r="AV23" s="204"/>
      <c r="AW23" s="204"/>
      <c r="AX23" s="204"/>
      <c r="AY23" s="204" t="s">
        <v>971</v>
      </c>
      <c r="AZ23" s="204" t="s">
        <v>1282</v>
      </c>
      <c r="BA23" s="204"/>
      <c r="BB23" s="204" t="s">
        <v>1638</v>
      </c>
      <c r="BC23" s="204"/>
      <c r="BD23" s="204"/>
      <c r="BE23" s="204"/>
      <c r="BF23" s="204"/>
      <c r="BG23" s="204"/>
      <c r="BH23" s="204"/>
      <c r="BI23" s="204"/>
      <c r="BJ23" s="204"/>
      <c r="BK23" s="204" t="s">
        <v>1583</v>
      </c>
      <c r="BL23" s="204"/>
      <c r="BM23" s="204" t="s">
        <v>1773</v>
      </c>
      <c r="BN23" s="204" t="s">
        <v>1773</v>
      </c>
      <c r="BO23" s="204" t="s">
        <v>1773</v>
      </c>
      <c r="BP23" s="204" t="s">
        <v>1773</v>
      </c>
      <c r="BQ23" s="204" t="s">
        <v>1773</v>
      </c>
      <c r="BR23" s="204"/>
      <c r="BS23" s="204" t="s">
        <v>17</v>
      </c>
      <c r="BT23" s="206"/>
      <c r="BU23" s="204"/>
      <c r="BV23" s="204"/>
      <c r="BW23" s="204"/>
      <c r="BX23" s="204"/>
      <c r="BY23" s="204"/>
      <c r="BZ23" s="204" t="s">
        <v>3159</v>
      </c>
      <c r="CA23" s="204"/>
      <c r="CB23" s="204"/>
      <c r="CC23" s="204" t="s">
        <v>1639</v>
      </c>
      <c r="CD23" s="205">
        <v>0.03</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7.93</v>
      </c>
      <c r="GG23" s="205"/>
      <c r="GH23" s="207"/>
      <c r="GI23" s="207"/>
      <c r="GJ23" s="207"/>
      <c r="GK23" s="206">
        <v>5</v>
      </c>
      <c r="GL23" s="204"/>
      <c r="GM23" s="205"/>
      <c r="GN23" s="207"/>
      <c r="GO23" s="207"/>
      <c r="GP23" s="206"/>
      <c r="GQ23" s="204"/>
      <c r="GR23" s="204"/>
      <c r="GS23" s="206">
        <v>10</v>
      </c>
      <c r="GT23" s="206">
        <v>3</v>
      </c>
      <c r="GU23" s="207"/>
      <c r="GV23" s="204"/>
      <c r="GW23" s="204"/>
      <c r="GX23" s="206"/>
      <c r="GY23" s="207"/>
    </row>
    <row r="24" spans="1:207" s="208" customFormat="1" ht="19.899999999999999" customHeight="1" x14ac:dyDescent="0.45">
      <c r="A24" s="204" t="s">
        <v>1576</v>
      </c>
      <c r="B24" s="209" t="s">
        <v>3259</v>
      </c>
      <c r="C24" s="204" t="s">
        <v>1064</v>
      </c>
      <c r="D24" s="204" t="s">
        <v>1103</v>
      </c>
      <c r="E24" s="204"/>
      <c r="F24" s="204"/>
      <c r="G24" s="204"/>
      <c r="H24" s="209" t="s">
        <v>3260</v>
      </c>
      <c r="I24" s="210" t="s">
        <v>3153</v>
      </c>
      <c r="J24" s="204" t="s">
        <v>3154</v>
      </c>
      <c r="K24" s="209" t="s">
        <v>3259</v>
      </c>
      <c r="L24" s="204" t="s">
        <v>1900</v>
      </c>
      <c r="M24" s="204"/>
      <c r="N24" s="204"/>
      <c r="O24" s="204"/>
      <c r="P24" s="204"/>
      <c r="Q24" s="205">
        <v>6.93</v>
      </c>
      <c r="R24" s="206">
        <v>30</v>
      </c>
      <c r="S24" s="209" t="s">
        <v>3261</v>
      </c>
      <c r="T24" s="209" t="s">
        <v>3262</v>
      </c>
      <c r="U24" s="209" t="s">
        <v>3263</v>
      </c>
      <c r="V24" s="211" t="s">
        <v>3150</v>
      </c>
      <c r="W24" s="204"/>
      <c r="X24" s="204"/>
      <c r="Y24" s="204"/>
      <c r="Z24" s="204"/>
      <c r="AA24" s="204"/>
      <c r="AB24" s="204"/>
      <c r="AC24" s="204"/>
      <c r="AD24" s="204"/>
      <c r="AE24" s="204"/>
      <c r="AF24" s="204"/>
      <c r="AG24" s="204"/>
      <c r="AH24" s="206"/>
      <c r="AI24" s="204"/>
      <c r="AJ24" s="204" t="s">
        <v>3155</v>
      </c>
      <c r="AK24" s="204" t="s">
        <v>3156</v>
      </c>
      <c r="AL24" s="204" t="s">
        <v>3151</v>
      </c>
      <c r="AM24" s="204" t="s">
        <v>3157</v>
      </c>
      <c r="AN24" s="204" t="s">
        <v>3158</v>
      </c>
      <c r="AO24" s="204" t="s">
        <v>3152</v>
      </c>
      <c r="AP24" s="204" t="s">
        <v>1924</v>
      </c>
      <c r="AQ24" s="204"/>
      <c r="AR24" s="206"/>
      <c r="AS24" s="204"/>
      <c r="AT24" s="204"/>
      <c r="AU24" s="204"/>
      <c r="AV24" s="204"/>
      <c r="AW24" s="204"/>
      <c r="AX24" s="204"/>
      <c r="AY24" s="204" t="s">
        <v>971</v>
      </c>
      <c r="AZ24" s="204" t="s">
        <v>1282</v>
      </c>
      <c r="BA24" s="204"/>
      <c r="BB24" s="204" t="s">
        <v>1638</v>
      </c>
      <c r="BC24" s="204"/>
      <c r="BD24" s="204"/>
      <c r="BE24" s="204"/>
      <c r="BF24" s="204"/>
      <c r="BG24" s="204"/>
      <c r="BH24" s="204"/>
      <c r="BI24" s="204"/>
      <c r="BJ24" s="204"/>
      <c r="BK24" s="204" t="s">
        <v>1583</v>
      </c>
      <c r="BL24" s="204"/>
      <c r="BM24" s="204" t="s">
        <v>1773</v>
      </c>
      <c r="BN24" s="204" t="s">
        <v>1773</v>
      </c>
      <c r="BO24" s="204" t="s">
        <v>1773</v>
      </c>
      <c r="BP24" s="204" t="s">
        <v>1773</v>
      </c>
      <c r="BQ24" s="204" t="s">
        <v>1773</v>
      </c>
      <c r="BR24" s="204"/>
      <c r="BS24" s="204" t="s">
        <v>17</v>
      </c>
      <c r="BT24" s="206"/>
      <c r="BU24" s="204"/>
      <c r="BV24" s="204"/>
      <c r="BW24" s="204"/>
      <c r="BX24" s="204"/>
      <c r="BY24" s="204"/>
      <c r="BZ24" s="204" t="s">
        <v>3159</v>
      </c>
      <c r="CA24" s="204"/>
      <c r="CB24" s="204"/>
      <c r="CC24" s="204" t="s">
        <v>1639</v>
      </c>
      <c r="CD24" s="205">
        <v>0.03</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7.93</v>
      </c>
      <c r="GG24" s="205"/>
      <c r="GH24" s="207"/>
      <c r="GI24" s="207"/>
      <c r="GJ24" s="207"/>
      <c r="GK24" s="206">
        <v>5</v>
      </c>
      <c r="GL24" s="204"/>
      <c r="GM24" s="205"/>
      <c r="GN24" s="207"/>
      <c r="GO24" s="207"/>
      <c r="GP24" s="206"/>
      <c r="GQ24" s="204"/>
      <c r="GR24" s="204"/>
      <c r="GS24" s="206">
        <v>10</v>
      </c>
      <c r="GT24" s="206">
        <v>3</v>
      </c>
      <c r="GU24" s="207"/>
      <c r="GV24" s="204"/>
      <c r="GW24" s="204"/>
      <c r="GX24" s="206"/>
      <c r="GY24" s="207"/>
    </row>
    <row r="25" spans="1:207" s="208" customFormat="1" ht="19.899999999999999" customHeight="1" x14ac:dyDescent="0.45">
      <c r="A25" s="204" t="s">
        <v>1576</v>
      </c>
      <c r="B25" s="209" t="s">
        <v>3264</v>
      </c>
      <c r="C25" s="204" t="s">
        <v>1064</v>
      </c>
      <c r="D25" s="204" t="s">
        <v>1103</v>
      </c>
      <c r="E25" s="204"/>
      <c r="F25" s="204"/>
      <c r="G25" s="204"/>
      <c r="H25" s="209" t="s">
        <v>3265</v>
      </c>
      <c r="I25" s="210" t="s">
        <v>3153</v>
      </c>
      <c r="J25" s="204" t="s">
        <v>3154</v>
      </c>
      <c r="K25" s="209" t="s">
        <v>3264</v>
      </c>
      <c r="L25" s="204" t="s">
        <v>1900</v>
      </c>
      <c r="M25" s="204"/>
      <c r="N25" s="204"/>
      <c r="O25" s="204"/>
      <c r="P25" s="204"/>
      <c r="Q25" s="205">
        <v>6.93</v>
      </c>
      <c r="R25" s="206">
        <v>30</v>
      </c>
      <c r="S25" s="209" t="s">
        <v>3266</v>
      </c>
      <c r="T25" s="209" t="s">
        <v>3267</v>
      </c>
      <c r="U25" s="209" t="s">
        <v>3268</v>
      </c>
      <c r="V25" s="211" t="s">
        <v>3150</v>
      </c>
      <c r="W25" s="204"/>
      <c r="X25" s="204"/>
      <c r="Y25" s="204"/>
      <c r="Z25" s="204"/>
      <c r="AA25" s="204"/>
      <c r="AB25" s="204"/>
      <c r="AC25" s="204"/>
      <c r="AD25" s="204"/>
      <c r="AE25" s="204"/>
      <c r="AF25" s="204"/>
      <c r="AG25" s="204"/>
      <c r="AH25" s="206"/>
      <c r="AI25" s="204"/>
      <c r="AJ25" s="204" t="s">
        <v>3155</v>
      </c>
      <c r="AK25" s="204" t="s">
        <v>3156</v>
      </c>
      <c r="AL25" s="204" t="s">
        <v>3151</v>
      </c>
      <c r="AM25" s="204" t="s">
        <v>3157</v>
      </c>
      <c r="AN25" s="204" t="s">
        <v>3158</v>
      </c>
      <c r="AO25" s="204" t="s">
        <v>3152</v>
      </c>
      <c r="AP25" s="204" t="s">
        <v>1924</v>
      </c>
      <c r="AQ25" s="204"/>
      <c r="AR25" s="206"/>
      <c r="AS25" s="204"/>
      <c r="AT25" s="204"/>
      <c r="AU25" s="204"/>
      <c r="AV25" s="204"/>
      <c r="AW25" s="204"/>
      <c r="AX25" s="204"/>
      <c r="AY25" s="204" t="s">
        <v>971</v>
      </c>
      <c r="AZ25" s="204" t="s">
        <v>1282</v>
      </c>
      <c r="BA25" s="204"/>
      <c r="BB25" s="204" t="s">
        <v>1638</v>
      </c>
      <c r="BC25" s="204"/>
      <c r="BD25" s="204"/>
      <c r="BE25" s="204"/>
      <c r="BF25" s="204"/>
      <c r="BG25" s="204"/>
      <c r="BH25" s="204"/>
      <c r="BI25" s="204"/>
      <c r="BJ25" s="204"/>
      <c r="BK25" s="204" t="s">
        <v>1583</v>
      </c>
      <c r="BL25" s="204"/>
      <c r="BM25" s="204" t="s">
        <v>1773</v>
      </c>
      <c r="BN25" s="204" t="s">
        <v>1773</v>
      </c>
      <c r="BO25" s="204" t="s">
        <v>1773</v>
      </c>
      <c r="BP25" s="204" t="s">
        <v>1773</v>
      </c>
      <c r="BQ25" s="204" t="s">
        <v>1773</v>
      </c>
      <c r="BR25" s="204"/>
      <c r="BS25" s="204" t="s">
        <v>17</v>
      </c>
      <c r="BT25" s="206"/>
      <c r="BU25" s="204"/>
      <c r="BV25" s="204"/>
      <c r="BW25" s="204"/>
      <c r="BX25" s="204"/>
      <c r="BY25" s="204"/>
      <c r="BZ25" s="204" t="s">
        <v>3159</v>
      </c>
      <c r="CA25" s="204"/>
      <c r="CB25" s="204"/>
      <c r="CC25" s="204" t="s">
        <v>1639</v>
      </c>
      <c r="CD25" s="205">
        <v>0.03</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7.93</v>
      </c>
      <c r="GG25" s="205"/>
      <c r="GH25" s="207"/>
      <c r="GI25" s="207"/>
      <c r="GJ25" s="207"/>
      <c r="GK25" s="206">
        <v>5</v>
      </c>
      <c r="GL25" s="204"/>
      <c r="GM25" s="205"/>
      <c r="GN25" s="207"/>
      <c r="GO25" s="207"/>
      <c r="GP25" s="206"/>
      <c r="GQ25" s="204"/>
      <c r="GR25" s="204"/>
      <c r="GS25" s="206">
        <v>10</v>
      </c>
      <c r="GT25" s="206">
        <v>3</v>
      </c>
      <c r="GU25" s="207"/>
      <c r="GV25" s="204"/>
      <c r="GW25" s="204"/>
      <c r="GX25" s="206"/>
      <c r="GY25" s="207"/>
    </row>
    <row r="26" spans="1:207" s="208" customFormat="1" ht="19.899999999999999" customHeight="1" x14ac:dyDescent="0.45">
      <c r="A26" s="204" t="s">
        <v>1576</v>
      </c>
      <c r="B26" s="209" t="s">
        <v>3269</v>
      </c>
      <c r="C26" s="204" t="s">
        <v>1064</v>
      </c>
      <c r="D26" s="204" t="s">
        <v>1103</v>
      </c>
      <c r="E26" s="204"/>
      <c r="F26" s="204"/>
      <c r="G26" s="204"/>
      <c r="H26" s="209" t="s">
        <v>3270</v>
      </c>
      <c r="I26" s="210" t="s">
        <v>3153</v>
      </c>
      <c r="J26" s="204" t="s">
        <v>3154</v>
      </c>
      <c r="K26" s="209" t="s">
        <v>3269</v>
      </c>
      <c r="L26" s="204" t="s">
        <v>1900</v>
      </c>
      <c r="M26" s="204"/>
      <c r="N26" s="204"/>
      <c r="O26" s="204"/>
      <c r="P26" s="204"/>
      <c r="Q26" s="205">
        <v>6.93</v>
      </c>
      <c r="R26" s="206">
        <v>30</v>
      </c>
      <c r="S26" s="209" t="s">
        <v>3271</v>
      </c>
      <c r="T26" s="209" t="s">
        <v>3272</v>
      </c>
      <c r="U26" s="209" t="s">
        <v>3273</v>
      </c>
      <c r="V26" s="211" t="s">
        <v>3150</v>
      </c>
      <c r="W26" s="204"/>
      <c r="X26" s="204"/>
      <c r="Y26" s="204"/>
      <c r="Z26" s="204"/>
      <c r="AA26" s="204"/>
      <c r="AB26" s="204"/>
      <c r="AC26" s="204"/>
      <c r="AD26" s="204"/>
      <c r="AE26" s="204"/>
      <c r="AF26" s="204"/>
      <c r="AG26" s="204"/>
      <c r="AH26" s="206"/>
      <c r="AI26" s="204"/>
      <c r="AJ26" s="204" t="s">
        <v>3155</v>
      </c>
      <c r="AK26" s="204" t="s">
        <v>3156</v>
      </c>
      <c r="AL26" s="204" t="s">
        <v>3151</v>
      </c>
      <c r="AM26" s="204" t="s">
        <v>3157</v>
      </c>
      <c r="AN26" s="204" t="s">
        <v>3158</v>
      </c>
      <c r="AO26" s="204" t="s">
        <v>3152</v>
      </c>
      <c r="AP26" s="204" t="s">
        <v>1924</v>
      </c>
      <c r="AQ26" s="204"/>
      <c r="AR26" s="206"/>
      <c r="AS26" s="204"/>
      <c r="AT26" s="204"/>
      <c r="AU26" s="204"/>
      <c r="AV26" s="204"/>
      <c r="AW26" s="204"/>
      <c r="AX26" s="204"/>
      <c r="AY26" s="204" t="s">
        <v>971</v>
      </c>
      <c r="AZ26" s="204" t="s">
        <v>1282</v>
      </c>
      <c r="BA26" s="204"/>
      <c r="BB26" s="204" t="s">
        <v>1638</v>
      </c>
      <c r="BC26" s="204"/>
      <c r="BD26" s="204"/>
      <c r="BE26" s="204"/>
      <c r="BF26" s="204"/>
      <c r="BG26" s="204"/>
      <c r="BH26" s="204"/>
      <c r="BI26" s="204"/>
      <c r="BJ26" s="204"/>
      <c r="BK26" s="204" t="s">
        <v>1583</v>
      </c>
      <c r="BL26" s="204"/>
      <c r="BM26" s="204" t="s">
        <v>1773</v>
      </c>
      <c r="BN26" s="204" t="s">
        <v>1773</v>
      </c>
      <c r="BO26" s="204" t="s">
        <v>1773</v>
      </c>
      <c r="BP26" s="204" t="s">
        <v>1773</v>
      </c>
      <c r="BQ26" s="204" t="s">
        <v>1773</v>
      </c>
      <c r="BR26" s="204"/>
      <c r="BS26" s="204" t="s">
        <v>17</v>
      </c>
      <c r="BT26" s="206"/>
      <c r="BU26" s="204"/>
      <c r="BV26" s="204"/>
      <c r="BW26" s="204"/>
      <c r="BX26" s="204"/>
      <c r="BY26" s="204"/>
      <c r="BZ26" s="204" t="s">
        <v>3159</v>
      </c>
      <c r="CA26" s="204"/>
      <c r="CB26" s="204"/>
      <c r="CC26" s="204" t="s">
        <v>1639</v>
      </c>
      <c r="CD26" s="205">
        <v>0.03</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7.93</v>
      </c>
      <c r="GG26" s="205"/>
      <c r="GH26" s="207"/>
      <c r="GI26" s="207"/>
      <c r="GJ26" s="207"/>
      <c r="GK26" s="206">
        <v>5</v>
      </c>
      <c r="GL26" s="204"/>
      <c r="GM26" s="205"/>
      <c r="GN26" s="207"/>
      <c r="GO26" s="207"/>
      <c r="GP26" s="206"/>
      <c r="GQ26" s="204"/>
      <c r="GR26" s="204"/>
      <c r="GS26" s="206">
        <v>10</v>
      </c>
      <c r="GT26" s="206">
        <v>3</v>
      </c>
      <c r="GU26" s="207"/>
      <c r="GV26" s="204"/>
      <c r="GW26" s="204"/>
      <c r="GX26" s="206"/>
      <c r="GY26" s="207"/>
    </row>
    <row r="27" spans="1:207" s="208" customFormat="1" ht="19.899999999999999" customHeight="1" x14ac:dyDescent="0.45">
      <c r="A27" s="204" t="s">
        <v>1576</v>
      </c>
      <c r="B27" s="209" t="s">
        <v>3274</v>
      </c>
      <c r="C27" s="204" t="s">
        <v>1064</v>
      </c>
      <c r="D27" s="204" t="s">
        <v>1103</v>
      </c>
      <c r="E27" s="204"/>
      <c r="F27" s="204"/>
      <c r="G27" s="204"/>
      <c r="H27" s="209" t="s">
        <v>3275</v>
      </c>
      <c r="I27" s="210" t="s">
        <v>3153</v>
      </c>
      <c r="J27" s="204" t="s">
        <v>3154</v>
      </c>
      <c r="K27" s="209" t="s">
        <v>3274</v>
      </c>
      <c r="L27" s="204" t="s">
        <v>1900</v>
      </c>
      <c r="M27" s="204"/>
      <c r="N27" s="204"/>
      <c r="O27" s="204"/>
      <c r="P27" s="204"/>
      <c r="Q27" s="205">
        <v>6.93</v>
      </c>
      <c r="R27" s="206">
        <v>30</v>
      </c>
      <c r="S27" s="209" t="s">
        <v>3276</v>
      </c>
      <c r="T27" s="209" t="s">
        <v>3277</v>
      </c>
      <c r="U27" s="209" t="s">
        <v>3278</v>
      </c>
      <c r="V27" s="211" t="s">
        <v>3150</v>
      </c>
      <c r="W27" s="204"/>
      <c r="X27" s="204"/>
      <c r="Y27" s="204"/>
      <c r="Z27" s="204"/>
      <c r="AA27" s="204"/>
      <c r="AB27" s="204"/>
      <c r="AC27" s="204"/>
      <c r="AD27" s="204"/>
      <c r="AE27" s="204"/>
      <c r="AF27" s="204"/>
      <c r="AG27" s="204"/>
      <c r="AH27" s="206"/>
      <c r="AI27" s="204"/>
      <c r="AJ27" s="204" t="s">
        <v>3155</v>
      </c>
      <c r="AK27" s="204" t="s">
        <v>3156</v>
      </c>
      <c r="AL27" s="204" t="s">
        <v>3151</v>
      </c>
      <c r="AM27" s="204" t="s">
        <v>3157</v>
      </c>
      <c r="AN27" s="204" t="s">
        <v>3158</v>
      </c>
      <c r="AO27" s="204" t="s">
        <v>3152</v>
      </c>
      <c r="AP27" s="204" t="s">
        <v>1924</v>
      </c>
      <c r="AQ27" s="204"/>
      <c r="AR27" s="206"/>
      <c r="AS27" s="204"/>
      <c r="AT27" s="204"/>
      <c r="AU27" s="204"/>
      <c r="AV27" s="204"/>
      <c r="AW27" s="204"/>
      <c r="AX27" s="204"/>
      <c r="AY27" s="204" t="s">
        <v>971</v>
      </c>
      <c r="AZ27" s="204" t="s">
        <v>1282</v>
      </c>
      <c r="BA27" s="204"/>
      <c r="BB27" s="204" t="s">
        <v>1638</v>
      </c>
      <c r="BC27" s="204"/>
      <c r="BD27" s="204"/>
      <c r="BE27" s="204"/>
      <c r="BF27" s="204"/>
      <c r="BG27" s="204"/>
      <c r="BH27" s="204"/>
      <c r="BI27" s="204"/>
      <c r="BJ27" s="204"/>
      <c r="BK27" s="204" t="s">
        <v>1583</v>
      </c>
      <c r="BL27" s="204"/>
      <c r="BM27" s="204" t="s">
        <v>1773</v>
      </c>
      <c r="BN27" s="204" t="s">
        <v>1773</v>
      </c>
      <c r="BO27" s="204" t="s">
        <v>1773</v>
      </c>
      <c r="BP27" s="204" t="s">
        <v>1773</v>
      </c>
      <c r="BQ27" s="204" t="s">
        <v>1773</v>
      </c>
      <c r="BR27" s="204"/>
      <c r="BS27" s="204" t="s">
        <v>17</v>
      </c>
      <c r="BT27" s="206"/>
      <c r="BU27" s="204"/>
      <c r="BV27" s="204"/>
      <c r="BW27" s="204"/>
      <c r="BX27" s="204"/>
      <c r="BY27" s="204"/>
      <c r="BZ27" s="204" t="s">
        <v>3159</v>
      </c>
      <c r="CA27" s="204"/>
      <c r="CB27" s="204"/>
      <c r="CC27" s="204" t="s">
        <v>1639</v>
      </c>
      <c r="CD27" s="205">
        <v>0.03</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7.93</v>
      </c>
      <c r="GG27" s="205"/>
      <c r="GH27" s="207"/>
      <c r="GI27" s="207"/>
      <c r="GJ27" s="207"/>
      <c r="GK27" s="206">
        <v>5</v>
      </c>
      <c r="GL27" s="204"/>
      <c r="GM27" s="205"/>
      <c r="GN27" s="207"/>
      <c r="GO27" s="207"/>
      <c r="GP27" s="206"/>
      <c r="GQ27" s="204"/>
      <c r="GR27" s="204"/>
      <c r="GS27" s="206">
        <v>10</v>
      </c>
      <c r="GT27" s="206">
        <v>3</v>
      </c>
      <c r="GU27" s="207"/>
      <c r="GV27" s="204"/>
      <c r="GW27" s="204"/>
      <c r="GX27" s="206"/>
      <c r="GY27" s="207"/>
    </row>
    <row r="28" spans="1:207" s="208" customFormat="1" ht="19.899999999999999" customHeight="1" x14ac:dyDescent="0.45">
      <c r="A28" s="204" t="s">
        <v>1576</v>
      </c>
      <c r="B28" s="209" t="s">
        <v>3279</v>
      </c>
      <c r="C28" s="204" t="s">
        <v>1064</v>
      </c>
      <c r="D28" s="204" t="s">
        <v>1103</v>
      </c>
      <c r="E28" s="204"/>
      <c r="F28" s="204"/>
      <c r="G28" s="204"/>
      <c r="H28" s="209" t="s">
        <v>3280</v>
      </c>
      <c r="I28" s="210" t="s">
        <v>3153</v>
      </c>
      <c r="J28" s="204" t="s">
        <v>3154</v>
      </c>
      <c r="K28" s="209" t="s">
        <v>3279</v>
      </c>
      <c r="L28" s="204" t="s">
        <v>1900</v>
      </c>
      <c r="M28" s="204"/>
      <c r="N28" s="204"/>
      <c r="O28" s="204"/>
      <c r="P28" s="204"/>
      <c r="Q28" s="205">
        <v>6.93</v>
      </c>
      <c r="R28" s="206">
        <v>30</v>
      </c>
      <c r="S28" s="209" t="s">
        <v>3281</v>
      </c>
      <c r="T28" s="209" t="s">
        <v>3282</v>
      </c>
      <c r="U28" s="209" t="s">
        <v>3283</v>
      </c>
      <c r="V28" s="211" t="s">
        <v>3150</v>
      </c>
      <c r="W28" s="204"/>
      <c r="X28" s="204"/>
      <c r="Y28" s="204"/>
      <c r="Z28" s="204"/>
      <c r="AA28" s="204"/>
      <c r="AB28" s="204"/>
      <c r="AC28" s="204"/>
      <c r="AD28" s="204"/>
      <c r="AE28" s="204"/>
      <c r="AF28" s="204"/>
      <c r="AG28" s="204"/>
      <c r="AH28" s="206"/>
      <c r="AI28" s="204"/>
      <c r="AJ28" s="204" t="s">
        <v>3155</v>
      </c>
      <c r="AK28" s="204" t="s">
        <v>3156</v>
      </c>
      <c r="AL28" s="204" t="s">
        <v>3151</v>
      </c>
      <c r="AM28" s="204" t="s">
        <v>3157</v>
      </c>
      <c r="AN28" s="204" t="s">
        <v>3158</v>
      </c>
      <c r="AO28" s="204" t="s">
        <v>3152</v>
      </c>
      <c r="AP28" s="204" t="s">
        <v>1924</v>
      </c>
      <c r="AQ28" s="204"/>
      <c r="AR28" s="206"/>
      <c r="AS28" s="204"/>
      <c r="AT28" s="204"/>
      <c r="AU28" s="204"/>
      <c r="AV28" s="204"/>
      <c r="AW28" s="204"/>
      <c r="AX28" s="204"/>
      <c r="AY28" s="204" t="s">
        <v>971</v>
      </c>
      <c r="AZ28" s="204" t="s">
        <v>1282</v>
      </c>
      <c r="BA28" s="204"/>
      <c r="BB28" s="204" t="s">
        <v>1638</v>
      </c>
      <c r="BC28" s="204"/>
      <c r="BD28" s="204"/>
      <c r="BE28" s="204"/>
      <c r="BF28" s="204"/>
      <c r="BG28" s="204"/>
      <c r="BH28" s="204"/>
      <c r="BI28" s="204"/>
      <c r="BJ28" s="204"/>
      <c r="BK28" s="204" t="s">
        <v>1583</v>
      </c>
      <c r="BL28" s="204"/>
      <c r="BM28" s="204" t="s">
        <v>1773</v>
      </c>
      <c r="BN28" s="204" t="s">
        <v>1773</v>
      </c>
      <c r="BO28" s="204" t="s">
        <v>1773</v>
      </c>
      <c r="BP28" s="204" t="s">
        <v>1773</v>
      </c>
      <c r="BQ28" s="204" t="s">
        <v>1773</v>
      </c>
      <c r="BR28" s="204"/>
      <c r="BS28" s="204" t="s">
        <v>17</v>
      </c>
      <c r="BT28" s="206"/>
      <c r="BU28" s="204"/>
      <c r="BV28" s="204"/>
      <c r="BW28" s="204"/>
      <c r="BX28" s="204"/>
      <c r="BY28" s="204"/>
      <c r="BZ28" s="204" t="s">
        <v>3159</v>
      </c>
      <c r="CA28" s="204"/>
      <c r="CB28" s="204"/>
      <c r="CC28" s="204" t="s">
        <v>1639</v>
      </c>
      <c r="CD28" s="205">
        <v>0.03</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7.93</v>
      </c>
      <c r="GG28" s="205"/>
      <c r="GH28" s="207"/>
      <c r="GI28" s="207"/>
      <c r="GJ28" s="207"/>
      <c r="GK28" s="206">
        <v>5</v>
      </c>
      <c r="GL28" s="204"/>
      <c r="GM28" s="205"/>
      <c r="GN28" s="207"/>
      <c r="GO28" s="207"/>
      <c r="GP28" s="206"/>
      <c r="GQ28" s="204"/>
      <c r="GR28" s="204"/>
      <c r="GS28" s="206">
        <v>10</v>
      </c>
      <c r="GT28" s="206">
        <v>3</v>
      </c>
      <c r="GU28" s="207"/>
      <c r="GV28" s="204"/>
      <c r="GW28" s="204"/>
      <c r="GX28" s="206"/>
      <c r="GY28" s="207"/>
    </row>
  </sheetData>
  <conditionalFormatting sqref="CS4 CS29: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29: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9: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29: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29: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29: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29: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29: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29: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29: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29: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9: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9: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9: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9: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9: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9: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9: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9: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9: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29: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29: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29: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9: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9: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29: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29: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29: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29: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29: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29: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29: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29: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29: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29: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29: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29: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29: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29: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29: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29: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29: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29: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29: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29: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29: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29: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29: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29: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29: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29: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29: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29: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29: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29: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9: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9: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29: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29: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29: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29: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29: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29: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29: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29: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29: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29: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29: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29: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29: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29: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29: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29: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29: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29: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29: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29: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29: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29: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29: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29: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29: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29: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29: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29: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29: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29: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29: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29: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29: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29: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29: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29: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29: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29: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29: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29: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29: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29: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29: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29: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29: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29: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29: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29: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29: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29: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29: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29: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29: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29: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29: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29: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29: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29: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29: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29: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29: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29: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29: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29: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29: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29: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29: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29: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29: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29: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29: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29: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29: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29: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29: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29: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29: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29: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29: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29: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29: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29: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29: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29: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29: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29: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29: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29: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29: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29: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29: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29: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29: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29: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29: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29: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29: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29: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29: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29: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29: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29: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29: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29: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29: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29: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29: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29: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29: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29: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29: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29: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29: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29: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29: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29: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29: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29: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29: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29: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29: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29: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29: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29: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29: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29: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29: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29: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29: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29: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29: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29: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29: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29: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29: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29: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29: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29: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29: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29: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29: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29: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29: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29: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29: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29: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29: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29: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29: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28">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28">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28">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28">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28">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28">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28">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28">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28">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28">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28">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28">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28">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28">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28">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28">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28">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28">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28">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28">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28">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28">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28">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28">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28">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28">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28">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28">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28">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28">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28">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28">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28">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28">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28">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28">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28">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28">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28">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28">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28">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28">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28">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28">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28">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28">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28">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28">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28">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28">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28">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28">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28">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28">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28">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28">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28">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28">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28">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28">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28">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28">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28">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28">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28">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28">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28">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28">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28">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28">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28">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28">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28">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28">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28">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28">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28">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28">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28">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28">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28">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28">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28">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28">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28">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28">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28">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28">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28">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28">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28">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28">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28">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28">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28">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28">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28">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28">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28">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28">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28">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28">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28">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28">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28">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28">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28">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28">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28">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28">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28">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28">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28">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28">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28">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28">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28">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28">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28">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28">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28">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28">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28">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28">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28">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28">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28">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28">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28">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28">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28">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28">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28">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28">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28">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28">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28">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28">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28">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28">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28">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28">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28">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28">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28">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28">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28">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28">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28">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28">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28">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28">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28">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28">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28">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28">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28">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28">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28">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28">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28">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28">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28">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28">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28">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28">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28">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28">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28">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28">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28">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28">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28">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28">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28">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28">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28">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28">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28">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28">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28">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28">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28">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28">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28">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28">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28">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28">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28">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28">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28">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28">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28">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28">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28">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28">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28">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28">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28">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28">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28">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28">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28">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28">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28">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28">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4.25" x14ac:dyDescent="0.45"/>
  <cols>
    <col min="1" max="1" width="32.73046875" style="140" customWidth="1"/>
    <col min="2" max="2" width="97.265625" style="140" customWidth="1"/>
  </cols>
  <sheetData>
    <row r="1" spans="1:2" x14ac:dyDescent="0.45">
      <c r="A1" s="195" t="s">
        <v>3042</v>
      </c>
      <c r="B1" s="195" t="s">
        <v>3043</v>
      </c>
    </row>
    <row r="2" spans="1:2" x14ac:dyDescent="0.45">
      <c r="A2" s="140" t="s">
        <v>1622</v>
      </c>
      <c r="B2" s="140" t="s">
        <v>3044</v>
      </c>
    </row>
    <row r="3" spans="1:2" x14ac:dyDescent="0.45">
      <c r="A3" s="140" t="s">
        <v>1660</v>
      </c>
      <c r="B3" s="140" t="s">
        <v>3045</v>
      </c>
    </row>
    <row r="4" spans="1:2" x14ac:dyDescent="0.45">
      <c r="A4" s="140" t="s">
        <v>1695</v>
      </c>
      <c r="B4" s="140" t="s">
        <v>3046</v>
      </c>
    </row>
    <row r="5" spans="1:2" x14ac:dyDescent="0.45">
      <c r="A5" s="140" t="s">
        <v>1722</v>
      </c>
      <c r="B5" s="140" t="s">
        <v>3047</v>
      </c>
    </row>
    <row r="6" spans="1:2" x14ac:dyDescent="0.45">
      <c r="A6" s="140" t="s">
        <v>1747</v>
      </c>
      <c r="B6" s="140" t="s">
        <v>3048</v>
      </c>
    </row>
    <row r="7" spans="1:2" x14ac:dyDescent="0.45">
      <c r="A7" s="140" t="s">
        <v>1770</v>
      </c>
      <c r="B7" s="140" t="s">
        <v>3049</v>
      </c>
    </row>
    <row r="8" spans="1:2" x14ac:dyDescent="0.45">
      <c r="A8" s="140" t="s">
        <v>1794</v>
      </c>
      <c r="B8" s="140" t="s">
        <v>3050</v>
      </c>
    </row>
    <row r="9" spans="1:2" x14ac:dyDescent="0.45">
      <c r="A9" s="140" t="s">
        <v>1810</v>
      </c>
      <c r="B9" s="140" t="s">
        <v>3051</v>
      </c>
    </row>
    <row r="10" spans="1:2" x14ac:dyDescent="0.45">
      <c r="A10" s="140" t="s">
        <v>1827</v>
      </c>
      <c r="B10" s="140" t="s">
        <v>3052</v>
      </c>
    </row>
    <row r="11" spans="1:2" x14ac:dyDescent="0.45">
      <c r="A11" s="140" t="s">
        <v>1841</v>
      </c>
      <c r="B11" s="140" t="s">
        <v>3053</v>
      </c>
    </row>
    <row r="12" spans="1:2" x14ac:dyDescent="0.45">
      <c r="A12" s="140" t="s">
        <v>1851</v>
      </c>
      <c r="B12" s="140" t="s">
        <v>3054</v>
      </c>
    </row>
    <row r="13" spans="1:2" x14ac:dyDescent="0.45">
      <c r="A13" s="140" t="s">
        <v>1860</v>
      </c>
      <c r="B13" s="140" t="s">
        <v>3055</v>
      </c>
    </row>
    <row r="14" spans="1:2" x14ac:dyDescent="0.45">
      <c r="A14" s="140" t="s">
        <v>1868</v>
      </c>
      <c r="B14" s="140" t="s">
        <v>3056</v>
      </c>
    </row>
    <row r="15" spans="1:2" x14ac:dyDescent="0.45">
      <c r="A15" s="140" t="s">
        <v>1876</v>
      </c>
      <c r="B15" s="140" t="s">
        <v>3057</v>
      </c>
    </row>
    <row r="16" spans="1:2" x14ac:dyDescent="0.45">
      <c r="A16" s="140" t="s">
        <v>1881</v>
      </c>
      <c r="B16" s="140" t="s">
        <v>3058</v>
      </c>
    </row>
    <row r="17" spans="1:2" x14ac:dyDescent="0.45">
      <c r="A17" s="140" t="s">
        <v>1887</v>
      </c>
      <c r="B17" s="140" t="s">
        <v>3059</v>
      </c>
    </row>
    <row r="18" spans="1:2" x14ac:dyDescent="0.45">
      <c r="A18" s="140" t="s">
        <v>1894</v>
      </c>
      <c r="B18" s="140" t="s">
        <v>3060</v>
      </c>
    </row>
    <row r="19" spans="1:2" x14ac:dyDescent="0.45">
      <c r="A19" s="140" t="s">
        <v>1900</v>
      </c>
      <c r="B19" s="140" t="s">
        <v>3061</v>
      </c>
    </row>
    <row r="20" spans="1:2" x14ac:dyDescent="0.45">
      <c r="A20" s="140" t="s">
        <v>1905</v>
      </c>
      <c r="B20" s="140" t="s">
        <v>3062</v>
      </c>
    </row>
    <row r="21" spans="1:2" x14ac:dyDescent="0.45">
      <c r="A21" s="140" t="s">
        <v>1910</v>
      </c>
      <c r="B21" s="140" t="s">
        <v>3063</v>
      </c>
    </row>
    <row r="22" spans="1:2" x14ac:dyDescent="0.45">
      <c r="A22" s="140" t="s">
        <v>1914</v>
      </c>
      <c r="B22" s="140" t="s">
        <v>3064</v>
      </c>
    </row>
    <row r="23" spans="1:2" x14ac:dyDescent="0.45">
      <c r="A23" s="140" t="s">
        <v>1918</v>
      </c>
      <c r="B23" s="140" t="s">
        <v>3065</v>
      </c>
    </row>
    <row r="24" spans="1:2" x14ac:dyDescent="0.45">
      <c r="A24" s="140" t="s">
        <v>1922</v>
      </c>
      <c r="B24" s="140" t="s">
        <v>3066</v>
      </c>
    </row>
    <row r="25" spans="1:2" x14ac:dyDescent="0.45">
      <c r="A25" s="140" t="s">
        <v>1925</v>
      </c>
      <c r="B25" s="140" t="s">
        <v>3067</v>
      </c>
    </row>
    <row r="26" spans="1:2" x14ac:dyDescent="0.45">
      <c r="A26" s="140" t="s">
        <v>1929</v>
      </c>
      <c r="B26" s="140" t="s">
        <v>3068</v>
      </c>
    </row>
    <row r="27" spans="1:2" x14ac:dyDescent="0.45">
      <c r="A27" s="140" t="s">
        <v>1933</v>
      </c>
      <c r="B27" s="140" t="s">
        <v>3069</v>
      </c>
    </row>
    <row r="28" spans="1:2" x14ac:dyDescent="0.4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4.25" x14ac:dyDescent="0.45"/>
  <cols>
    <col min="1" max="4" width="8" style="140" customWidth="1"/>
  </cols>
  <sheetData>
    <row r="1" spans="1:4" x14ac:dyDescent="0.45">
      <c r="A1" s="140" t="s">
        <v>3071</v>
      </c>
      <c r="B1" s="140" t="s">
        <v>3072</v>
      </c>
      <c r="C1" s="140" t="s">
        <v>3073</v>
      </c>
      <c r="D1" s="140" t="s">
        <v>3074</v>
      </c>
    </row>
    <row r="2" spans="1:4" x14ac:dyDescent="0.45">
      <c r="A2" s="140" t="s">
        <v>18</v>
      </c>
      <c r="B2" s="140" t="s">
        <v>1884</v>
      </c>
      <c r="C2" s="140" t="s">
        <v>1727</v>
      </c>
      <c r="D2" s="140" t="s">
        <v>1588</v>
      </c>
    </row>
    <row r="3" spans="1:4" x14ac:dyDescent="0.45">
      <c r="B3" s="140" t="s">
        <v>1630</v>
      </c>
    </row>
    <row r="4" spans="1:4" x14ac:dyDescent="0.45">
      <c r="B4" s="140" t="s">
        <v>1670</v>
      </c>
    </row>
    <row r="5" spans="1:4" x14ac:dyDescent="0.45">
      <c r="B5" s="140" t="s">
        <v>1955</v>
      </c>
    </row>
    <row r="6" spans="1:4" x14ac:dyDescent="0.45">
      <c r="B6" s="140" t="s">
        <v>1928</v>
      </c>
    </row>
    <row r="7" spans="1:4" x14ac:dyDescent="0.45">
      <c r="B7" s="140" t="s">
        <v>1936</v>
      </c>
    </row>
    <row r="8" spans="1:4" x14ac:dyDescent="0.45">
      <c r="B8" s="140" t="s">
        <v>1702</v>
      </c>
    </row>
    <row r="9" spans="1:4" x14ac:dyDescent="0.45">
      <c r="B9" s="140" t="s">
        <v>1729</v>
      </c>
    </row>
    <row r="10" spans="1:4" x14ac:dyDescent="0.45">
      <c r="B10" s="140" t="s">
        <v>1753</v>
      </c>
    </row>
    <row r="11" spans="1:4" x14ac:dyDescent="0.45">
      <c r="B11" s="140" t="s">
        <v>1858</v>
      </c>
    </row>
    <row r="12" spans="1:4" x14ac:dyDescent="0.45">
      <c r="B12" s="140" t="s">
        <v>1863</v>
      </c>
    </row>
    <row r="13" spans="1:4" x14ac:dyDescent="0.4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4.25" x14ac:dyDescent="0.45"/>
  <cols>
    <col min="1" max="1" width="2.1328125" style="140" customWidth="1"/>
    <col min="2" max="2" width="33.1328125" style="140" customWidth="1"/>
    <col min="3" max="869" width="18.265625" style="140" customWidth="1"/>
  </cols>
  <sheetData>
    <row r="1" spans="1:868" x14ac:dyDescent="0.45">
      <c r="A1" s="249" t="s">
        <v>81</v>
      </c>
      <c r="B1" s="249"/>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45">
      <c r="A2" s="236"/>
      <c r="B2" s="196" t="s">
        <v>88</v>
      </c>
      <c r="C2" s="140" t="s">
        <v>1576</v>
      </c>
    </row>
    <row r="3" spans="1:868" x14ac:dyDescent="0.45">
      <c r="A3" s="236"/>
      <c r="B3" s="196" t="s">
        <v>3075</v>
      </c>
      <c r="C3" s="140" t="s">
        <v>936</v>
      </c>
      <c r="D3" s="140" t="s">
        <v>1103</v>
      </c>
      <c r="E3" s="140" t="s">
        <v>1104</v>
      </c>
    </row>
    <row r="4" spans="1:868" x14ac:dyDescent="0.45">
      <c r="A4" s="236"/>
      <c r="B4" s="196" t="s">
        <v>3076</v>
      </c>
      <c r="C4" s="140" t="s">
        <v>1611</v>
      </c>
      <c r="D4" s="140" t="s">
        <v>1650</v>
      </c>
      <c r="E4" s="140" t="s">
        <v>1687</v>
      </c>
      <c r="F4" s="140" t="s">
        <v>1713</v>
      </c>
      <c r="G4" s="140" t="s">
        <v>1740</v>
      </c>
      <c r="H4" s="140" t="s">
        <v>1190</v>
      </c>
    </row>
    <row r="5" spans="1:868" x14ac:dyDescent="0.45">
      <c r="A5" s="236"/>
      <c r="B5" s="196" t="s">
        <v>3077</v>
      </c>
      <c r="C5" s="140" t="s">
        <v>1585</v>
      </c>
      <c r="D5" s="140" t="s">
        <v>923</v>
      </c>
      <c r="E5" s="140" t="s">
        <v>1665</v>
      </c>
      <c r="F5" s="140" t="s">
        <v>1196</v>
      </c>
      <c r="G5" s="140" t="s">
        <v>1726</v>
      </c>
    </row>
    <row r="6" spans="1:868" x14ac:dyDescent="0.4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45">
      <c r="A7" s="250" t="s">
        <v>26</v>
      </c>
      <c r="B7" s="250"/>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45">
      <c r="A8" s="236"/>
      <c r="B8" s="197" t="s">
        <v>3079</v>
      </c>
      <c r="C8" s="140" t="s">
        <v>954</v>
      </c>
      <c r="D8" s="140" t="s">
        <v>948</v>
      </c>
    </row>
    <row r="9" spans="1:868" x14ac:dyDescent="0.45">
      <c r="A9" s="236"/>
      <c r="B9" s="197" t="s">
        <v>3080</v>
      </c>
      <c r="C9" s="140" t="s">
        <v>1245</v>
      </c>
      <c r="D9" s="140" t="s">
        <v>26</v>
      </c>
      <c r="E9" s="140" t="s">
        <v>26</v>
      </c>
      <c r="F9" s="140" t="s">
        <v>1696</v>
      </c>
    </row>
    <row r="10" spans="1:868" x14ac:dyDescent="0.4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45">
      <c r="A11" s="236"/>
      <c r="B11" s="197" t="s">
        <v>3082</v>
      </c>
      <c r="C11" s="140" t="s">
        <v>1607</v>
      </c>
      <c r="D11" s="140" t="s">
        <v>1647</v>
      </c>
      <c r="E11" s="140" t="s">
        <v>1684</v>
      </c>
    </row>
    <row r="12" spans="1:868" x14ac:dyDescent="0.45">
      <c r="A12" s="251" t="s">
        <v>82</v>
      </c>
      <c r="B12" s="251"/>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4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4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45">
      <c r="A15" s="236"/>
      <c r="B15" s="198" t="s">
        <v>3085</v>
      </c>
      <c r="C15" s="140" t="s">
        <v>1612</v>
      </c>
      <c r="D15" s="140" t="s">
        <v>1651</v>
      </c>
      <c r="E15" s="140" t="s">
        <v>1688</v>
      </c>
      <c r="F15" s="140" t="s">
        <v>1714</v>
      </c>
      <c r="G15" s="140" t="s">
        <v>1741</v>
      </c>
    </row>
    <row r="16" spans="1:868" x14ac:dyDescent="0.4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4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45">
      <c r="A18" s="236"/>
      <c r="B18" s="198" t="s">
        <v>3088</v>
      </c>
      <c r="C18" s="140" t="s">
        <v>1587</v>
      </c>
      <c r="D18" s="140" t="s">
        <v>1626</v>
      </c>
    </row>
    <row r="19" spans="1:868" x14ac:dyDescent="0.4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4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45">
      <c r="A21" s="236"/>
      <c r="B21" s="198" t="s">
        <v>3091</v>
      </c>
      <c r="C21" s="140" t="s">
        <v>1596</v>
      </c>
      <c r="D21" s="140" t="s">
        <v>1635</v>
      </c>
      <c r="E21" s="140" t="s">
        <v>1675</v>
      </c>
    </row>
    <row r="22" spans="1:868" x14ac:dyDescent="0.45">
      <c r="A22" s="236"/>
      <c r="B22" s="198" t="s">
        <v>3092</v>
      </c>
      <c r="C22" s="140" t="s">
        <v>18</v>
      </c>
      <c r="D22" s="140" t="s">
        <v>17</v>
      </c>
    </row>
    <row r="23" spans="1:868" x14ac:dyDescent="0.45">
      <c r="A23" s="236"/>
      <c r="B23" s="198" t="s">
        <v>3093</v>
      </c>
      <c r="C23" s="140" t="s">
        <v>1617</v>
      </c>
      <c r="D23" s="140" t="s">
        <v>1656</v>
      </c>
      <c r="E23" s="140" t="s">
        <v>1691</v>
      </c>
      <c r="F23" s="140" t="s">
        <v>1718</v>
      </c>
      <c r="G23" s="140" t="s">
        <v>1744</v>
      </c>
      <c r="H23" s="140" t="s">
        <v>1766</v>
      </c>
      <c r="I23" s="140" t="s">
        <v>1790</v>
      </c>
    </row>
    <row r="24" spans="1:868" x14ac:dyDescent="0.4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45">
      <c r="A25" s="236"/>
      <c r="B25" s="199" t="s">
        <v>3094</v>
      </c>
      <c r="C25" s="140" t="s">
        <v>1605</v>
      </c>
      <c r="D25" s="140" t="s">
        <v>1645</v>
      </c>
      <c r="E25" s="140" t="s">
        <v>1682</v>
      </c>
      <c r="F25" s="140" t="s">
        <v>1711</v>
      </c>
      <c r="G25" s="140" t="s">
        <v>1501</v>
      </c>
      <c r="H25" s="140" t="s">
        <v>1761</v>
      </c>
    </row>
    <row r="26" spans="1:868" x14ac:dyDescent="0.45">
      <c r="A26" s="236"/>
      <c r="B26" s="199" t="s">
        <v>3095</v>
      </c>
      <c r="C26" s="140" t="s">
        <v>1606</v>
      </c>
      <c r="D26" s="140" t="s">
        <v>1646</v>
      </c>
      <c r="E26" s="140" t="s">
        <v>1683</v>
      </c>
    </row>
    <row r="27" spans="1:868" x14ac:dyDescent="0.45">
      <c r="A27" s="236"/>
      <c r="B27" s="199" t="s">
        <v>3096</v>
      </c>
      <c r="C27" s="140" t="s">
        <v>1608</v>
      </c>
      <c r="D27" s="140" t="s">
        <v>1648</v>
      </c>
      <c r="E27" s="140" t="s">
        <v>1685</v>
      </c>
      <c r="F27" s="140" t="s">
        <v>1343</v>
      </c>
      <c r="G27" s="140" t="s">
        <v>1738</v>
      </c>
      <c r="H27" s="140" t="s">
        <v>1762</v>
      </c>
      <c r="I27" s="140" t="s">
        <v>1786</v>
      </c>
    </row>
    <row r="28" spans="1:868" x14ac:dyDescent="0.4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4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45">
      <c r="A30" s="236"/>
      <c r="B30" s="200" t="s">
        <v>3098</v>
      </c>
      <c r="C30" s="140" t="s">
        <v>25</v>
      </c>
    </row>
    <row r="31" spans="1:868" x14ac:dyDescent="0.45">
      <c r="A31" s="236"/>
      <c r="B31" s="200" t="s">
        <v>3099</v>
      </c>
      <c r="C31" s="140" t="s">
        <v>25</v>
      </c>
    </row>
    <row r="32" spans="1:868" x14ac:dyDescent="0.45">
      <c r="A32" s="236"/>
      <c r="B32" s="200" t="s">
        <v>3100</v>
      </c>
      <c r="C32" s="140" t="s">
        <v>25</v>
      </c>
    </row>
    <row r="33" spans="1:868" x14ac:dyDescent="0.45">
      <c r="A33" s="236"/>
      <c r="B33" s="200" t="s">
        <v>3101</v>
      </c>
      <c r="C33" s="140" t="s">
        <v>25</v>
      </c>
    </row>
    <row r="34" spans="1:868" x14ac:dyDescent="0.4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45">
      <c r="A35" s="236"/>
      <c r="B35" s="200" t="s">
        <v>3103</v>
      </c>
      <c r="C35" s="140" t="s">
        <v>24</v>
      </c>
      <c r="D35" s="140" t="s">
        <v>1631</v>
      </c>
      <c r="E35" s="140" t="s">
        <v>1390</v>
      </c>
      <c r="F35" s="140" t="s">
        <v>1080</v>
      </c>
      <c r="G35" s="140" t="s">
        <v>1730</v>
      </c>
      <c r="H35" s="140" t="s">
        <v>1079</v>
      </c>
      <c r="I35" s="140" t="s">
        <v>1778</v>
      </c>
    </row>
    <row r="36" spans="1:868" x14ac:dyDescent="0.45">
      <c r="A36" s="236"/>
      <c r="B36" s="200" t="s">
        <v>3104</v>
      </c>
      <c r="C36" s="140" t="s">
        <v>25</v>
      </c>
    </row>
    <row r="37" spans="1:868" x14ac:dyDescent="0.45">
      <c r="A37" s="236"/>
      <c r="B37" s="200" t="s">
        <v>3105</v>
      </c>
      <c r="C37" s="140" t="s">
        <v>25</v>
      </c>
    </row>
    <row r="38" spans="1:868" x14ac:dyDescent="0.45">
      <c r="A38" s="236"/>
      <c r="B38" s="200" t="s">
        <v>3106</v>
      </c>
      <c r="C38" s="140" t="s">
        <v>25</v>
      </c>
    </row>
    <row r="39" spans="1:868" x14ac:dyDescent="0.45">
      <c r="A39" s="236"/>
      <c r="B39" s="200" t="s">
        <v>3107</v>
      </c>
      <c r="C39" s="140" t="s">
        <v>25</v>
      </c>
    </row>
    <row r="40" spans="1:868" x14ac:dyDescent="0.45">
      <c r="A40" s="236"/>
      <c r="B40" s="200" t="s">
        <v>3108</v>
      </c>
      <c r="C40" s="140" t="s">
        <v>1620</v>
      </c>
      <c r="D40" s="140" t="s">
        <v>1659</v>
      </c>
      <c r="E40" s="140" t="s">
        <v>1694</v>
      </c>
      <c r="F40" s="140" t="s">
        <v>1721</v>
      </c>
      <c r="G40" s="140" t="s">
        <v>1746</v>
      </c>
      <c r="H40" s="140" t="s">
        <v>1769</v>
      </c>
      <c r="I40" s="140" t="s">
        <v>1793</v>
      </c>
    </row>
    <row r="41" spans="1:868" x14ac:dyDescent="0.45">
      <c r="A41" s="244" t="s">
        <v>85</v>
      </c>
      <c r="B41" s="244"/>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45">
      <c r="A42" s="236"/>
      <c r="B42" s="201" t="s">
        <v>3109</v>
      </c>
      <c r="C42" s="140" t="s">
        <v>939</v>
      </c>
      <c r="D42" s="140" t="s">
        <v>1640</v>
      </c>
    </row>
    <row r="43" spans="1:868" x14ac:dyDescent="0.45">
      <c r="A43" s="236"/>
      <c r="B43" s="201" t="s">
        <v>3110</v>
      </c>
      <c r="C43" s="140" t="s">
        <v>25</v>
      </c>
    </row>
    <row r="44" spans="1:868" x14ac:dyDescent="0.45">
      <c r="A44" s="236"/>
      <c r="B44" s="201" t="s">
        <v>3111</v>
      </c>
      <c r="C44" s="140" t="s">
        <v>24</v>
      </c>
      <c r="D44" s="140" t="s">
        <v>1631</v>
      </c>
      <c r="E44" s="140" t="s">
        <v>1390</v>
      </c>
      <c r="F44" s="140" t="s">
        <v>1080</v>
      </c>
      <c r="G44" s="140" t="s">
        <v>1730</v>
      </c>
      <c r="H44" s="140" t="s">
        <v>1079</v>
      </c>
      <c r="I44" s="140" t="s">
        <v>1778</v>
      </c>
    </row>
    <row r="45" spans="1:868" x14ac:dyDescent="0.45">
      <c r="A45" s="236"/>
      <c r="B45" s="201" t="s">
        <v>3112</v>
      </c>
      <c r="C45" s="140" t="s">
        <v>25</v>
      </c>
    </row>
    <row r="46" spans="1:868" x14ac:dyDescent="0.45">
      <c r="A46" s="236"/>
      <c r="B46" s="201" t="s">
        <v>3113</v>
      </c>
      <c r="C46" s="140" t="s">
        <v>25</v>
      </c>
    </row>
    <row r="47" spans="1:868" x14ac:dyDescent="0.45">
      <c r="A47" s="245" t="s">
        <v>86</v>
      </c>
      <c r="B47" s="245"/>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45">
      <c r="A48" s="236"/>
      <c r="B48" s="202" t="s">
        <v>3114</v>
      </c>
      <c r="C48" s="140" t="s">
        <v>1397</v>
      </c>
      <c r="D48" s="140" t="s">
        <v>1629</v>
      </c>
      <c r="E48" s="140" t="s">
        <v>1669</v>
      </c>
      <c r="F48" s="140" t="s">
        <v>1701</v>
      </c>
      <c r="G48" s="140" t="s">
        <v>1728</v>
      </c>
      <c r="H48" s="140" t="s">
        <v>1752</v>
      </c>
      <c r="I48" s="140" t="s">
        <v>1776</v>
      </c>
    </row>
    <row r="49" spans="1:270" x14ac:dyDescent="0.45">
      <c r="A49" s="236"/>
      <c r="B49" s="202" t="s">
        <v>3115</v>
      </c>
      <c r="C49" s="140" t="s">
        <v>1595</v>
      </c>
      <c r="D49" s="140" t="s">
        <v>1634</v>
      </c>
      <c r="E49" s="140" t="s">
        <v>1674</v>
      </c>
      <c r="F49" s="140" t="s">
        <v>1704</v>
      </c>
      <c r="G49" s="140" t="s">
        <v>1733</v>
      </c>
      <c r="H49" s="140" t="s">
        <v>1755</v>
      </c>
      <c r="I49" s="140" t="s">
        <v>1780</v>
      </c>
      <c r="J49" s="140" t="s">
        <v>1801</v>
      </c>
    </row>
    <row r="50" spans="1:270" x14ac:dyDescent="0.4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45">
      <c r="A51" s="236"/>
      <c r="B51" s="202" t="s">
        <v>3117</v>
      </c>
      <c r="C51" s="140" t="s">
        <v>1597</v>
      </c>
      <c r="D51" s="140" t="s">
        <v>1636</v>
      </c>
      <c r="E51" s="140" t="s">
        <v>1676</v>
      </c>
      <c r="F51" s="140" t="s">
        <v>1705</v>
      </c>
      <c r="G51" s="140" t="s">
        <v>1734</v>
      </c>
      <c r="H51" s="140" t="s">
        <v>1667</v>
      </c>
    </row>
    <row r="52" spans="1:270" x14ac:dyDescent="0.4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45">
      <c r="A53" s="236"/>
      <c r="B53" s="202" t="s">
        <v>3119</v>
      </c>
      <c r="C53" s="140" t="s">
        <v>18</v>
      </c>
      <c r="D53" s="140" t="s">
        <v>17</v>
      </c>
    </row>
    <row r="54" spans="1:270" x14ac:dyDescent="0.45">
      <c r="A54" s="236"/>
      <c r="B54" s="202" t="s">
        <v>3120</v>
      </c>
      <c r="C54" s="140" t="s">
        <v>18</v>
      </c>
      <c r="D54" s="140" t="s">
        <v>17</v>
      </c>
    </row>
    <row r="55" spans="1:270" x14ac:dyDescent="0.4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45">
      <c r="A56" s="236"/>
      <c r="B56" s="202" t="s">
        <v>3122</v>
      </c>
      <c r="C56" s="140" t="s">
        <v>24</v>
      </c>
      <c r="D56" s="140" t="s">
        <v>1631</v>
      </c>
      <c r="E56" s="140" t="s">
        <v>1390</v>
      </c>
      <c r="F56" s="140" t="s">
        <v>1080</v>
      </c>
      <c r="G56" s="140" t="s">
        <v>1730</v>
      </c>
      <c r="H56" s="140" t="s">
        <v>1079</v>
      </c>
      <c r="I56" s="140" t="s">
        <v>1778</v>
      </c>
    </row>
    <row r="57" spans="1:270" x14ac:dyDescent="0.45">
      <c r="A57" s="236"/>
      <c r="B57" s="202" t="s">
        <v>3123</v>
      </c>
      <c r="C57" s="140" t="s">
        <v>1584</v>
      </c>
      <c r="D57" s="140" t="s">
        <v>1625</v>
      </c>
      <c r="E57" s="140" t="s">
        <v>1664</v>
      </c>
    </row>
    <row r="58" spans="1:270" x14ac:dyDescent="0.4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45">
      <c r="A59" s="236"/>
      <c r="B59" s="202" t="s">
        <v>3125</v>
      </c>
      <c r="C59" s="140" t="s">
        <v>24</v>
      </c>
      <c r="D59" s="140" t="s">
        <v>1631</v>
      </c>
      <c r="E59" s="140" t="s">
        <v>1390</v>
      </c>
      <c r="F59" s="140" t="s">
        <v>1080</v>
      </c>
      <c r="G59" s="140" t="s">
        <v>1730</v>
      </c>
      <c r="H59" s="140" t="s">
        <v>1079</v>
      </c>
      <c r="I59" s="140" t="s">
        <v>1778</v>
      </c>
    </row>
    <row r="60" spans="1:270" x14ac:dyDescent="0.4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45">
      <c r="A61" s="236"/>
      <c r="B61" s="202" t="s">
        <v>3127</v>
      </c>
      <c r="C61" s="140" t="s">
        <v>24</v>
      </c>
      <c r="D61" s="140" t="s">
        <v>1631</v>
      </c>
      <c r="E61" s="140" t="s">
        <v>1390</v>
      </c>
      <c r="F61" s="140" t="s">
        <v>1080</v>
      </c>
      <c r="G61" s="140" t="s">
        <v>1730</v>
      </c>
      <c r="H61" s="140" t="s">
        <v>1079</v>
      </c>
      <c r="I61" s="140" t="s">
        <v>1778</v>
      </c>
    </row>
    <row r="62" spans="1:270" x14ac:dyDescent="0.45">
      <c r="A62" s="236"/>
      <c r="B62" s="202" t="s">
        <v>3128</v>
      </c>
      <c r="C62" s="140" t="s">
        <v>1588</v>
      </c>
      <c r="D62" s="140" t="s">
        <v>1627</v>
      </c>
      <c r="E62" s="140" t="s">
        <v>1667</v>
      </c>
      <c r="F62" s="140" t="s">
        <v>940</v>
      </c>
      <c r="G62" s="140" t="s">
        <v>1727</v>
      </c>
      <c r="H62" s="140" t="s">
        <v>1751</v>
      </c>
      <c r="I62" s="140" t="s">
        <v>1775</v>
      </c>
    </row>
    <row r="63" spans="1:270" x14ac:dyDescent="0.45">
      <c r="A63" s="236"/>
      <c r="B63" s="202" t="s">
        <v>3129</v>
      </c>
      <c r="C63" s="140" t="s">
        <v>1482</v>
      </c>
    </row>
    <row r="64" spans="1:270" x14ac:dyDescent="0.45">
      <c r="A64" s="236"/>
      <c r="B64" s="202" t="s">
        <v>3130</v>
      </c>
      <c r="C64" s="140" t="s">
        <v>1593</v>
      </c>
      <c r="D64" s="140" t="s">
        <v>1632</v>
      </c>
      <c r="E64" s="140" t="s">
        <v>1672</v>
      </c>
    </row>
    <row r="65" spans="1:868" x14ac:dyDescent="0.45">
      <c r="A65" s="236"/>
      <c r="B65" s="202" t="s">
        <v>3131</v>
      </c>
      <c r="C65" s="140" t="s">
        <v>1613</v>
      </c>
      <c r="D65" s="140" t="s">
        <v>1652</v>
      </c>
      <c r="E65" s="140" t="s">
        <v>940</v>
      </c>
      <c r="F65" s="140" t="s">
        <v>1715</v>
      </c>
    </row>
    <row r="66" spans="1:868" x14ac:dyDescent="0.4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4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4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4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4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4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4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45">
      <c r="A73" s="236"/>
      <c r="B73" s="202" t="s">
        <v>3139</v>
      </c>
      <c r="C73" s="140" t="s">
        <v>1590</v>
      </c>
      <c r="D73" s="140" t="s">
        <v>1506</v>
      </c>
    </row>
    <row r="74" spans="1:868" x14ac:dyDescent="0.45">
      <c r="A74" s="236"/>
      <c r="B74" s="202" t="s">
        <v>3140</v>
      </c>
      <c r="C74" s="140" t="s">
        <v>1589</v>
      </c>
      <c r="D74" s="140" t="s">
        <v>1628</v>
      </c>
      <c r="E74" s="140" t="s">
        <v>1668</v>
      </c>
    </row>
    <row r="75" spans="1:868" x14ac:dyDescent="0.45">
      <c r="A75" s="236"/>
      <c r="B75" s="202" t="s">
        <v>3141</v>
      </c>
      <c r="C75" s="140" t="s">
        <v>1601</v>
      </c>
      <c r="D75" s="140" t="s">
        <v>1641</v>
      </c>
      <c r="E75" s="140" t="s">
        <v>1679</v>
      </c>
      <c r="F75" s="140" t="s">
        <v>1708</v>
      </c>
    </row>
    <row r="76" spans="1:868" x14ac:dyDescent="0.45">
      <c r="A76" s="246" t="s">
        <v>87</v>
      </c>
      <c r="B76" s="24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45">
      <c r="A77" s="236"/>
      <c r="B77" s="203" t="s">
        <v>3142</v>
      </c>
      <c r="C77" s="140" t="s">
        <v>1610</v>
      </c>
    </row>
    <row r="78" spans="1:868" x14ac:dyDescent="0.45">
      <c r="A78" s="236"/>
      <c r="B78" s="203" t="s">
        <v>448</v>
      </c>
      <c r="C78" s="140" t="s">
        <v>1621</v>
      </c>
    </row>
    <row r="79" spans="1:868" x14ac:dyDescent="0.45">
      <c r="A79" s="236"/>
      <c r="B79" s="203" t="s">
        <v>3143</v>
      </c>
      <c r="C79" s="140" t="s">
        <v>1525</v>
      </c>
    </row>
    <row r="80" spans="1:868" x14ac:dyDescent="0.4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45">
      <c r="A81" s="236"/>
      <c r="B81" s="203" t="s">
        <v>3145</v>
      </c>
      <c r="C81" s="140" t="s">
        <v>1548</v>
      </c>
    </row>
    <row r="82" spans="1:7" x14ac:dyDescent="0.45">
      <c r="A82" s="236"/>
      <c r="B82" s="203" t="s">
        <v>3146</v>
      </c>
      <c r="C82" s="140" t="s">
        <v>18</v>
      </c>
      <c r="D82" s="140" t="s">
        <v>17</v>
      </c>
    </row>
    <row r="83" spans="1:7" x14ac:dyDescent="0.45">
      <c r="A83" s="236"/>
      <c r="B83" s="203" t="s">
        <v>3147</v>
      </c>
      <c r="C83" s="140" t="s">
        <v>18</v>
      </c>
      <c r="D83" s="140" t="s">
        <v>17</v>
      </c>
    </row>
    <row r="84" spans="1:7" x14ac:dyDescent="0.45">
      <c r="A84" s="236"/>
      <c r="B84" s="203" t="s">
        <v>3148</v>
      </c>
      <c r="C84" s="140" t="s">
        <v>18</v>
      </c>
      <c r="D84" s="140" t="s">
        <v>17</v>
      </c>
    </row>
    <row r="85" spans="1:7" x14ac:dyDescent="0.45">
      <c r="A85" s="236"/>
      <c r="B85" s="203" t="s">
        <v>3149</v>
      </c>
      <c r="C85" s="140" t="s">
        <v>1594</v>
      </c>
      <c r="D85" s="140" t="s">
        <v>1633</v>
      </c>
      <c r="E85" s="140" t="s">
        <v>1673</v>
      </c>
      <c r="F85" s="140" t="s">
        <v>1703</v>
      </c>
      <c r="G85" s="140" t="s">
        <v>1571</v>
      </c>
    </row>
  </sheetData>
  <mergeCells count="16">
    <mergeCell ref="A1:AGJ1"/>
    <mergeCell ref="A2:A6"/>
    <mergeCell ref="A7:AGJ7"/>
    <mergeCell ref="A8:A11"/>
    <mergeCell ref="A12:AGJ12"/>
    <mergeCell ref="A13:A23"/>
    <mergeCell ref="A24:AGJ24"/>
    <mergeCell ref="A25:A27"/>
    <mergeCell ref="A28:AGJ28"/>
    <mergeCell ref="A29:A40"/>
    <mergeCell ref="A77:A85"/>
    <mergeCell ref="A41:AGJ41"/>
    <mergeCell ref="A42:A46"/>
    <mergeCell ref="A47:AGJ47"/>
    <mergeCell ref="A48:A75"/>
    <mergeCell ref="A76:AGJ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autnp</cp:lastModifiedBy>
  <dcterms:created xsi:type="dcterms:W3CDTF">2012-05-03T10:29:09Z</dcterms:created>
  <dcterms:modified xsi:type="dcterms:W3CDTF">2024-05-10T03:14:00Z</dcterms:modified>
  <cp:category/>
  <cp:contentStatus/>
</cp:coreProperties>
</file>