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16_194244 - day 23\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<sst xmlns="http://schemas.openxmlformats.org/spreadsheetml/2006/main" count="13198" uniqueCount="3347">
  <si>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</si>
  <si>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</si>
  <si>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</si>
  <si>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</si>
  <si>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</si>
  <si>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</si>
  <si>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</si>
  <si>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</si>
  <si>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</si>
  <si>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</si>
  <si>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</si>
  <si>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</si>
  <si>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</si>
  <si>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</si>
  <si>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</si>
  <si>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</si>
  <si>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</si>
  <si>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</si>
  <si>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</si>
  <si>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</si>
  <si>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</si>
  <si>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</si>
  <si>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</si>
  <si>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</si>
  <si>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</si>
  <si>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</si>
  <si>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</si>
  <si>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</si>
  <si>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</si>
  <si>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</si>
  <si>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</si>
  <si>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</si>
  <si>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</si>
  <si>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</si>
  <si>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</si>
  <si>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</si>
  <si>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</si>
  <si>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</si>
  <si>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</si>
  <si>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</si>
  <si>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</si>
  <si>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</si>
  <si>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</si>
  <si>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</si>
  <si>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</si>
  <si>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</si>
  <si>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</si>
  <si>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</si>
  <si>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</si>
  <si>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</si>
  <si>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</si>
  <si>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</si>
  <si>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</si>
  <si>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</si>
  <si>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</si>
  <si>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</si>
  <si>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</si>
  <si>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</si>
  <si>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</si>
  <si>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</si>
  <si>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</si>
  <si>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</si>
  <si>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</si>
  <si>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</si>
  <si>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</si>
  <si>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</si>
  <si>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</si>
  <si>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</si>
  <si>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</si>
  <si>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</si>
  <si>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</si>
  <si>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</si>
  <si>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</si>
  <si>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</si>
  <si>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</si>
  <si>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</si>
  <si>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</si>
  <si>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</si>
  <si>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</si>
  <si>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</si>
  <si>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</si>
  <si>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</si>
  <si>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</si>
  <si>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</si>
  <si>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</si>
  <si>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</si>
  <si>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</si>
  <si>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</si>
  <si>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</si>
  <si>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</si>
  <si>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</si>
  <si>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</si>
  <si>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</si>
  <si>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</si>
  <si>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</si>
  <si>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</si>
  <si>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</si>
  <si>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</si>
  <si>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</si>
  <si>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</si>
  <si>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</si>
  <si>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</si>
  <si>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</si>
  <si>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</si>
  <si>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</si>
  <si>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</si>
  <si>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</si>
  <si>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</si>
  <si>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</si>
  <si>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</si>
  <si>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</si>
  <si>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</si>
  <si>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</si>
  <si>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</si>
  <si>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</si>
  <si>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</si>
  <si>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</si>
  <si>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</si>
  <si>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</si>
  <si>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</si>
  <si>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</si>
  <si>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</si>
  <si>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</si>
  <si>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</si>
  <si>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</si>
  <si>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</si>
  <si>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</si>
  <si>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</si>
  <si>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</si>
  <si>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</si>
  <si>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</si>
  <si>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</si>
  <si>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</si>
  <si>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</si>
  <si>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</si>
  <si>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</si>
  <si>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</si>
  <si>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</si>
  <si>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</si>
  <si>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</si>
  <si>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</si>
  <si>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</si>
  <si>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</si>
  <si>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</si>
  <si>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</si>
  <si>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</si>
  <si>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</si>
  <si>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</si>
  <si>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</si>
  <si>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</si>
  <si>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</si>
  <si>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</si>
  <si>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</si>
  <si>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</si>
  <si>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</si>
  <si>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</si>
  <si>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</si>
  <si>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</si>
  <si>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</si>
  <si>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</si>
  <si>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</si>
  <si>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</si>
  <si>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</si>
  <si>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</si>
  <si>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</si>
  <si>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</si>
  <si>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</si>
  <si>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</si>
  <si>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</si>
  <si>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</si>
  <si>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</si>
  <si>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</si>
  <si>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</si>
  <si>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</si>
  <si>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</si>
  <si>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</si>
  <si>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</si>
  <si>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</si>
  <si>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</si>
  <si>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</si>
  <si>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</si>
  <si>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</si>
  <si>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</si>
  <si>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</si>
  <si>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</si>
  <si>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</si>
  <si>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</si>
  <si>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</si>
  <si>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</si>
  <si>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</si>
  <si>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</si>
  <si>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</si>
  <si>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</si>
  <si>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</si>
  <si>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</si>
  <si>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</si>
  <si>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</si>
  <si>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</si>
  <si>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</si>
  <si>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</si>
  <si>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</si>
  <si>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</si>
  <si>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</si>
  <si>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</si>
  <si>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</si>
  <si>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</si>
  <si>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</si>
  <si>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</si>
  <si>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</si>
  <si>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</si>
  <si>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</si>
  <si>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</si>
  <si>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</si>
  <si>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</si>
  <si>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</si>
  <si>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</si>
  <si>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</si>
  <si>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</si>
  <si>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</si>
  <si>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</si>
  <si>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</si>
  <si>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</si>
  <si>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</si>
  <si>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</si>
  <si>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</si>
  <si>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</si>
  <si>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</si>
  <si>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</si>
  <si>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</si>
  <si>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</si>
  <si>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</si>
  <si>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</si>
  <si>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</si>
  <si>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</si>
  <si>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</si>
  <si>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</si>
  <si>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</si>
  <si>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</si>
  <si>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</si>
  <si>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</si>
  <si>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</si>
  <si>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</si>
  <si>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</si>
  <si>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</si>
  <si>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</si>
  <si>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</si>
  <si>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</si>
  <si>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</si>
  <si>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</si>
  <si>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</si>
  <si>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</si>
  <si>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</si>
  <si>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</si>
  <si>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</si>
  <si>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</si>
  <si>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</si>
  <si>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</si>
  <si>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</si>
  <si>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</si>
  <si>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</si>
  <si>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</si>
  <si>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</si>
  <si>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</si>
  <si>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</si>
  <si>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</si>
  <si>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</si>
  <si>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</si>
  <si>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</si>
  <si>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</si>
  <si>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</si>
  <si>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</si>
  <si>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</si>
  <si>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</si>
  <si>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</si>
  <si>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</si>
  <si>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</si>
  <si>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</si>
  <si>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</si>
  <si>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</si>
  <si>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</si>
  <si>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</si>
  <si>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</si>
  <si>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</si>
  <si>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</si>
  <si>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</si>
  <si>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</si>
  <si>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</si>
  <si>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</si>
  <si>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</si>
  <si>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</si>
  <si>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</si>
  <si>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</si>
  <si>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</si>
  <si>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</si>
  <si>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</si>
  <si>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</si>
  <si>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</si>
  <si>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</si>
  <si>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</si>
  <si>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</si>
  <si>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</si>
  <si>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</si>
  <si>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</si>
  <si>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</si>
  <si>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</si>
  <si>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</si>
  <si>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</si>
  <si>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</si>
  <si>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</si>
  <si>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</si>
  <si>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</si>
  <si>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</si>
  <si>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</si>
  <si>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</si>
  <si>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</si>
  <si>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</si>
  <si>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</si>
  <si>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</si>
  <si>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</si>
  <si>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</si>
  <si>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</si>
  <si>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</si>
  <si>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</si>
  <si>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</si>
  <si>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</si>
  <si>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</si>
  <si>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</si>
  <si>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</si>
  <si>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</si>
  <si>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</si>
  <si>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</si>
  <si>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</si>
  <si>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</si>
  <si>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</si>
  <si>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</si>
  <si>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</si>
  <si>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</si>
  <si>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</si>
  <si>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</si>
  <si>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</si>
  <si>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</si>
  <si>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</si>
  <si>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</si>
  <si>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</si>
  <si>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</si>
  <si>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</si>
  <si>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</si>
  <si>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</si>
  <si>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</si>
  <si>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</si>
  <si>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</si>
  <si>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</si>
  <si>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</si>
  <si>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</si>
  <si>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</si>
  <si>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</si>
  <si>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</si>
  <si>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</si>
  <si>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</si>
  <si>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</si>
  <si>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</si>
  <si>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</si>
  <si>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</si>
  <si>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</si>
  <si>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</si>
  <si>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</si>
  <si>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</si>
  <si>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</si>
  <si>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</si>
  <si>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</si>
  <si>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</si>
  <si>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</si>
  <si>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</si>
  <si>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</si>
  <si>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</si>
  <si>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</si>
  <si>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</si>
  <si>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</si>
  <si>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</si>
  <si>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</si>
  <si>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</si>
  <si>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</si>
  <si>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</si>
  <si>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</si>
  <si>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</si>
  <si>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</si>
  <si>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</si>
  <si>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</si>
  <si>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</si>
  <si>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</si>
  <si>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</si>
  <si>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</si>
  <si>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</si>
  <si>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</si>
  <si>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</si>
  <si>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</si>
  <si>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</si>
  <si>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</si>
  <si>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</si>
  <si>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</si>
  <si>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</si>
  <si>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</si>
  <si>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</si>
  <si>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</si>
  <si>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</si>
  <si>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</si>
  <si>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</si>
  <si>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</si>
  <si>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</si>
  <si>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</si>
  <si>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</si>
  <si>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</si>
  <si>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</si>
  <si>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</si>
  <si>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</si>
  <si>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</si>
  <si>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</si>
  <si>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</si>
  <si>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</si>
  <si>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</si>
  <si>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</si>
  <si>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</si>
  <si>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</si>
  <si>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</si>
  <si>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</si>
  <si>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</si>
  <si>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</si>
  <si>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</si>
  <si>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</si>
  <si>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</si>
  <si>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</si>
  <si>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</si>
  <si>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</si>
  <si>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</si>
  <si>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</si>
  <si>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</si>
  <si>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</si>
  <si>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</si>
  <si>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</si>
  <si>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</si>
  <si>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</si>
  <si>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</si>
  <si>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</si>
  <si>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</si>
  <si>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</si>
  <si>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</si>
  <si>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</si>
  <si>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</si>
  <si>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</si>
  <si>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</si>
  <si>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</si>
  <si>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</si>
  <si>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</si>
  <si>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</si>
  <si>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</si>
  <si>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</si>
  <si>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</si>
  <si>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</si>
  <si>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</si>
  <si>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</si>
  <si>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</si>
  <si>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</si>
  <si>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</si>
  <si>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</si>
  <si>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</si>
  <si>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</si>
  <si>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</si>
  <si>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</si>
  <si>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</si>
  <si>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</si>
  <si>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</si>
  <si>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</si>
  <si>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</si>
  <si>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</si>
  <si>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</si>
  <si>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</si>
  <si>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</si>
  <si>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</si>
  <si>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</si>
  <si>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</si>
  <si>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</si>
  <si>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</si>
  <si>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</si>
  <si>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</si>
  <si>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</si>
  <si>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</si>
  <si>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</si>
  <si>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</si>
  <si>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</si>
  <si>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</si>
  <si>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</si>
  <si>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</si>
  <si>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</si>
  <si>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</si>
  <si>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</si>
  <si>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</si>
  <si>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</si>
  <si>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</si>
  <si>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</si>
  <si>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</si>
  <si>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</si>
  <si>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</si>
  <si>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</si>
  <si>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</si>
  <si>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</si>
  <si>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</si>
  <si>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</si>
  <si>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</si>
  <si>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</si>
  <si>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</si>
  <si>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</si>
  <si>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</si>
  <si>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</si>
  <si>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</si>
  <si>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</si>
  <si>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</si>
  <si>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</si>
  <si>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</si>
  <si>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</si>
  <si>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</si>
  <si>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</si>
  <si>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</si>
  <si>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</si>
  <si>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</si>
  <si>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</si>
  <si>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</si>
  <si>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</si>
  <si>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</si>
  <si>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</si>
  <si>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</si>
  <si>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</si>
  <si>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</si>
  <si>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</si>
  <si>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</si>
  <si>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</si>
  <si>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</si>
  <si>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</si>
  <si>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</si>
  <si>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</si>
  <si>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</si>
  <si>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</si>
  <si>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</si>
  <si>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</si>
  <si>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</si>
  <si>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</si>
  <si>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</si>
  <si>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</si>
  <si>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</si>
  <si>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</si>
  <si>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</si>
  <si>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</si>
  <si>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</si>
  <si>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</si>
  <si>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</si>
  <si>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</si>
  <si>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</si>
  <si>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</si>
  <si>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</si>
  <si>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</si>
  <si>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</si>
  <si>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</si>
  <si>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</si>
  <si>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</si>
  <si>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</si>
  <si>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</si>
  <si>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</si>
  <si>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</si>
  <si>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</si>
  <si>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</si>
  <si>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</si>
  <si>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</si>
  <si>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</si>
  <si>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</si>
  <si>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</si>
  <si>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</si>
  <si>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</si>
  <si>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</si>
  <si>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</si>
  <si>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</si>
  <si>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</si>
  <si>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</si>
  <si>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</si>
  <si>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</si>
  <si>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</si>
  <si>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</si>
  <si>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</si>
  <si>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</si>
  <si>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</si>
  <si>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</si>
  <si>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</si>
  <si>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</si>
  <si>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</si>
  <si>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</si>
  <si>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</si>
  <si>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</si>
  <si>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</si>
  <si>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</si>
  <si>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</si>
  <si>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</si>
  <si>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</si>
  <si>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</si>
  <si>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</si>
  <si>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</si>
  <si>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</si>
  <si>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</si>
  <si>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</si>
  <si>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</si>
  <si>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</si>
  <si>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</si>
  <si>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</si>
  <si>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</si>
  <si>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</si>
  <si>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</si>
  <si>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</si>
  <si>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</si>
  <si>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</si>
  <si>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</si>
  <si>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</si>
  <si>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</si>
  <si>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</si>
  <si>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</si>
  <si>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</si>
  <si>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</si>
  <si>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</si>
  <si>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</si>
  <si>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</si>
  <si>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</si>
  <si>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</si>
  <si>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</si>
  <si>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</si>
  <si>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</si>
  <si>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</si>
  <si>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</si>
  <si>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</si>
  <si>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</si>
  <si>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</si>
  <si>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</si>
  <si>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</si>
  <si>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</si>
  <si>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</si>
  <si>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</si>
  <si>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</si>
  <si>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</si>
  <si>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</si>
  <si>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</si>
  <si>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</si>
  <si>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</si>
  <si>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</si>
  <si>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</si>
  <si>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</si>
  <si>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</si>
  <si>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</si>
  <si>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</si>
  <si>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</si>
  <si>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</si>
  <si>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</si>
  <si>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</si>
  <si>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</si>
  <si>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</si>
  <si>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</si>
  <si>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</si>
  <si>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</si>
  <si>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</si>
  <si>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</si>
  <si>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</si>
  <si>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</si>
  <si>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</si>
  <si>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</si>
  <si>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</si>
  <si>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</si>
  <si>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</si>
  <si>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</si>
  <si>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</si>
  <si>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</si>
  <si>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</si>
  <si>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</si>
  <si>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</si>
  <si>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</si>
  <si>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</si>
  <si>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</si>
  <si>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</si>
  <si>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</si>
  <si>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</si>
  <si>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</si>
  <si>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</si>
  <si>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</si>
  <si>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</si>
  <si>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</si>
  <si>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</si>
  <si>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</si>
  <si>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</si>
  <si>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</si>
  <si>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</si>
  <si>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</si>
  <si>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</si>
  <si>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</si>
  <si>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</si>
  <si>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</si>
  <si>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</si>
  <si>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</si>
  <si>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</si>
  <si>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</si>
  <si>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</si>
  <si>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</si>
  <si>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</si>
  <si>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</si>
  <si>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</si>
  <si>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</si>
  <si>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</si>
  <si>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</si>
  <si>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</si>
  <si>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</si>
  <si>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</si>
  <si>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</si>
  <si>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</si>
  <si>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</si>
  <si>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</si>
  <si>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</si>
  <si>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</si>
  <si>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</si>
  <si>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</si>
  <si>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</si>
  <si>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</si>
  <si>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</si>
  <si>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</si>
  <si>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</si>
  <si>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</si>
  <si>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</si>
  <si>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</si>
  <si>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</si>
  <si>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</si>
  <si>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</si>
  <si>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</si>
  <si>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</si>
  <si>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</si>
  <si>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</si>
  <si>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</si>
  <si>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</si>
  <si>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</si>
  <si>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</si>
  <si>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</si>
  <si>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</si>
  <si>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</si>
  <si>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</si>
  <si>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</si>
  <si>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</si>
  <si>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</si>
  <si>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</si>
  <si>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</si>
  <si>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</si>
  <si>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</si>
  <si>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</si>
  <si>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</si>
  <si>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</si>
  <si>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</si>
  <si>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</si>
  <si>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</si>
  <si>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</si>
  <si>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</si>
  <si>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</si>
  <si>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</si>
  <si>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</si>
  <si>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</si>
  <si>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</si>
  <si>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</si>
  <si>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</si>
  <si>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</si>
  <si>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</si>
  <si>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</si>
  <si>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</si>
  <si>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</si>
  <si>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</si>
  <si>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</si>
  <si>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</si>
  <si>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</si>
  <si>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</si>
  <si>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</si>
  <si>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</si>
  <si>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</si>
  <si>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</si>
  <si>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</si>
  <si>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</si>
  <si>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</si>
  <si>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</si>
  <si>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</si>
  <si>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</si>
  <si>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</si>
  <si>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</si>
  <si>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</si>
  <si>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</si>
  <si>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</si>
  <si>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</si>
  <si>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</si>
  <si>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</si>
  <si>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</si>
  <si>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</si>
  <si>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</si>
  <si>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</si>
  <si>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</si>
  <si>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</si>
  <si>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</si>
  <si>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</si>
  <si>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</si>
  <si>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</si>
  <si>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</si>
  <si>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</si>
  <si>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</si>
  <si>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</si>
  <si>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</si>
  <si>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</si>
  <si>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</si>
  <si>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</si>
  <si>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</si>
  <si>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</si>
  <si>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</si>
  <si>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</si>
  <si>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</si>
  <si>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</si>
  <si>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</si>
  <si>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</si>
  <si>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</si>
  <si>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</si>
  <si>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</si>
  <si>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</si>
  <si>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</si>
  <si>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</si>
  <si>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</si>
  <si>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</si>
  <si>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</si>
  <si>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</si>
  <si>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</si>
  <si>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</si>
  <si>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</si>
  <si>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</si>
  <si>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</si>
  <si>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</si>
  <si>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</si>
  <si>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</si>
  <si>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</si>
  <si>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</si>
  <si>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</si>
  <si>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</si>
  <si>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</si>
  <si>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</si>
  <si>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</si>
  <si>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</si>
  <si>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</si>
  <si>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</si>
  <si>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</si>
  <si>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</si>
  <si>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</si>
  <si>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</si>
  <si>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</si>
  <si>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</si>
  <si>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</si>
  <si>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</si>
  <si>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</si>
  <si>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</si>
  <si>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</si>
  <si>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</si>
  <si>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</si>
  <si>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</si>
  <si>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</si>
  <si>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</si>
  <si>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</si>
  <si>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</si>
  <si>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</si>
  <si>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</si>
  <si>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</si>
  <si>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</si>
  <si>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</si>
  <si>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</si>
  <si>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</si>
  <si>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</si>
  <si>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</si>
  <si>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</si>
  <si>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</si>
  <si>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</si>
  <si>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</si>
  <si>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</si>
  <si>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</si>
  <si>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</si>
  <si>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</si>
  <si>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</si>
  <si>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</si>
  <si>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</si>
  <si>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</si>
  <si>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</si>
  <si>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</si>
  <si>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</si>
  <si>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</si>
  <si>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</si>
  <si>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</si>
  <si>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</si>
  <si>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</si>
  <si>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</si>
  <si>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</si>
  <si>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</si>
  <si>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</si>
  <si>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</si>
  <si>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</si>
  <si>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</si>
  <si>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</si>
  <si>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</si>
  <si>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</si>
  <si>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</si>
  <si>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</si>
  <si>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</si>
  <si>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</si>
  <si>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</si>
  <si>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</si>
  <si>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</si>
  <si>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</si>
  <si>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</si>
  <si>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</si>
  <si>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</si>
  <si>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</si>
  <si>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</si>
  <si>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</si>
  <si>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</si>
  <si>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</si>
  <si>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</si>
  <si>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</si>
  <si>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</si>
  <si>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</si>
  <si>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</si>
  <si>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</si>
  <si>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</si>
  <si>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</si>
  <si>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</si>
  <si>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</si>
  <si>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</si>
  <si>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</si>
  <si>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</si>
  <si>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</si>
  <si>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</si>
  <si>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</si>
  <si>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</si>
  <si>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</si>
  <si>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</si>
  <si>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</si>
  <si>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</si>
  <si>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</si>
  <si>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</si>
  <si>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</si>
  <si>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</si>
  <si>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</si>
  <si>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</si>
  <si>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</si>
  <si>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</si>
  <si>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</si>
  <si>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</si>
  <si>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</si>
  <si>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</si>
  <si>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</si>
  <si>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</si>
  <si>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</si>
  <si>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</si>
  <si>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</si>
  <si>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</si>
  <si>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</si>
  <si>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</si>
  <si>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</si>
  <si>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</si>
  <si>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</si>
  <si>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</si>
  <si>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</si>
  <si>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</si>
  <si>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</si>
  <si>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</si>
  <si>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</si>
  <si>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</si>
  <si>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</si>
  <si>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</si>
  <si>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</si>
  <si>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</si>
  <si>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</si>
  <si>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</si>
  <si>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</si>
  <si>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</si>
  <si>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</si>
  <si>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</si>
  <si>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</si>
  <si>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</si>
  <si>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</si>
  <si>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</si>
  <si>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</si>
  <si>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</si>
  <si>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</si>
  <si>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</si>
  <si>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</si>
  <si>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</si>
  <si>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</si>
  <si>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</si>
  <si>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</si>
  <si>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</si>
  <si>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</si>
  <si>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</si>
  <si>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</si>
  <si>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</si>
  <si>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</si>
  <si>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</si>
  <si>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</si>
  <si>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</si>
  <si>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</si>
  <si>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</si>
  <si>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</si>
  <si>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</si>
  <si>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</si>
  <si>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</si>
  <si>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</si>
  <si>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</si>
  <si>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</si>
  <si>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</si>
  <si>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</si>
  <si>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</si>
  <si>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</si>
  <si>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</si>
  <si>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</si>
  <si>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</si>
  <si>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</si>
  <si>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</si>
  <si>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</si>
  <si>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</si>
  <si>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</si>
  <si>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</si>
  <si>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</si>
  <si>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</si>
  <si>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</si>
  <si>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</si>
  <si>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</si>
  <si>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</si>
  <si>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</si>
  <si>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</si>
  <si>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</si>
  <si>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</si>
  <si>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</si>
  <si>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</si>
  <si>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</si>
  <si>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</si>
  <si>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</si>
  <si>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</si>
  <si>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</si>
  <si>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</si>
  <si>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</si>
  <si>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</si>
  <si>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</si>
  <si>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</si>
  <si>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</si>
  <si>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</si>
  <si>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</si>
  <si>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</si>
  <si>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</si>
  <si>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</si>
  <si>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</si>
  <si>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</si>
  <si>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</si>
  <si>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</si>
  <si>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</si>
  <si>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</si>
  <si>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</si>
  <si>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</si>
  <si>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</si>
  <si>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</si>
  <si>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</si>
  <si>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</si>
  <si>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</si>
  <si>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</si>
  <si>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</si>
  <si>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</si>
  <si>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</si>
  <si>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</si>
  <si>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</si>
  <si>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</si>
  <si>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</si>
  <si>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</si>
  <si>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</si>
  <si>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</si>
  <si>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</si>
  <si>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</si>
  <si>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</si>
  <si>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</si>
  <si>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</si>
  <si>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</si>
  <si>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</si>
  <si>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</si>
  <si>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</si>
  <si>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</si>
  <si>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</si>
  <si>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</si>
  <si>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</si>
  <si>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</si>
  <si>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</si>
  <si>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</si>
  <si>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</si>
  <si>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</si>
  <si>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</si>
  <si>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</si>
  <si>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</si>
  <si>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</si>
  <si>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</si>
  <si>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</si>
  <si>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</si>
  <si>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</si>
  <si>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</si>
  <si>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</si>
  <si>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</si>
  <si>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</si>
  <si>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</si>
  <si>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</si>
  <si>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</si>
  <si>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</si>
  <si>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</si>
  <si>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</si>
  <si>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</si>
  <si>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</si>
  <si>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</si>
  <si>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</si>
  <si>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</si>
  <si>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</si>
  <si>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</si>
  <si>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</si>
  <si>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</si>
  <si>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</si>
  <si>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</si>
  <si>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</si>
  <si>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</si>
  <si>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</si>
  <si>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</si>
  <si>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</si>
  <si>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</si>
  <si>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</si>
  <si>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</si>
  <si>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</si>
  <si>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</si>
  <si>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</si>
  <si>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</si>
  <si>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</si>
  <si>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</si>
  <si>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</si>
  <si>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</si>
  <si>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</si>
  <si>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</si>
  <si>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</si>
  <si>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</si>
  <si>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</si>
  <si>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</si>
  <si>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</si>
  <si>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</si>
  <si>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</si>
  <si>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</si>
  <si>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</si>
  <si>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</si>
  <si>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</si>
  <si>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</si>
  <si>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</si>
  <si>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</si>
  <si>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</si>
  <si>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</si>
  <si>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</si>
  <si>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</si>
  <si>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</si>
  <si>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</si>
  <si>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</si>
  <si>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</si>
  <si>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</si>
  <si>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</si>
  <si>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</si>
  <si>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</si>
  <si>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</si>
  <si>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</si>
  <si>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</si>
  <si>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</si>
  <si>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</si>
  <si>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</si>
  <si>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</si>
  <si>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</si>
  <si>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</si>
  <si>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</si>
  <si>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</si>
  <si>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</si>
  <si>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</si>
  <si>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</si>
  <si>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</si>
  <si>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</si>
  <si>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</si>
  <si>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</si>
  <si>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</si>
  <si>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</si>
  <si>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</si>
  <si>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</si>
  <si>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</si>
  <si>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</si>
  <si>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</si>
  <si>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</si>
  <si>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</si>
  <si>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</si>
  <si>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</si>
  <si>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</si>
  <si>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</si>
  <si>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</si>
  <si>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</si>
  <si>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</si>
  <si>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</si>
  <si>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</si>
  <si>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</si>
  <si>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</si>
  <si>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</si>
  <si>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</si>
  <si>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</si>
  <si>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</si>
  <si>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</si>
  <si>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</si>
  <si>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</si>
  <si>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</si>
  <si>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</si>
  <si>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</si>
  <si>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</si>
  <si>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</si>
  <si>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</si>
  <si>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</si>
  <si>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</si>
  <si>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</si>
  <si>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</si>
  <si>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</si>
  <si>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</si>
  <si>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</si>
  <si>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</si>
  <si>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</si>
  <si>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</si>
  <si>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</si>
  <si>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</si>
  <si>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</si>
  <si>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</si>
  <si>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</si>
  <si>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</si>
  <si>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</si>
  <si>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</si>
  <si>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</si>
  <si>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</si>
  <si>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</si>
  <si>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</si>
  <si>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</si>
  <si>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</si>
  <si>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</si>
  <si>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</si>
  <si>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</si>
  <si>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</si>
  <si>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</si>
  <si>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</si>
  <si>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</si>
  <si>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</si>
  <si>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</si>
  <si>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</si>
  <si>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</si>
  <si>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</si>
  <si>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</si>
  <si>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</si>
  <si>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</si>
  <si>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</si>
  <si>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</si>
  <si>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</si>
  <si>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</si>
  <si>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</si>
  <si>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</si>
  <si>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</si>
  <si>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</si>
  <si>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</si>
  <si>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</si>
  <si>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</si>
  <si>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</si>
  <si>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</si>
  <si>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</si>
  <si>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</si>
  <si>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</si>
  <si>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</si>
  <si>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</si>
  <si>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</si>
  <si>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</si>
  <si>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</si>
  <si>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</si>
  <si>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</si>
  <si>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</si>
  <si>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</si>
  <si>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</si>
  <si>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</si>
  <si>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</si>
  <si>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</si>
  <si>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</si>
  <si>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</si>
  <si>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</si>
  <si>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</si>
  <si>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</si>
  <si>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</si>
  <si>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</si>
  <si>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</si>
  <si>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</si>
  <si>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</si>
  <si>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</si>
  <si>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</si>
  <si>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</si>
  <si>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</si>
  <si>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</si>
  <si>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</si>
  <si>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</si>
  <si>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</si>
  <si>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</si>
  <si>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</si>
  <si>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</si>
  <si>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</si>
  <si>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</si>
  <si>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</si>
  <si>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</si>
  <si>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</si>
  <si>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</si>
  <si>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</si>
  <si>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</si>
  <si>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</si>
  <si>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</si>
  <si>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</si>
  <si>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</si>
  <si>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</si>
  <si>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</si>
  <si>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</si>
  <si>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</si>
  <si>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</si>
  <si>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</si>
  <si>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</si>
  <si>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</si>
  <si>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</si>
  <si>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</si>
  <si>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</si>
  <si>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</si>
  <si>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</si>
  <si>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</si>
  <si>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</si>
  <si>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</si>
  <si>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</si>
  <si>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</si>
  <si>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</si>
  <si>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</si>
  <si>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</si>
  <si>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</si>
  <si>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</si>
  <si>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</si>
  <si>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</si>
  <si>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</si>
  <si>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</si>
  <si>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</si>
  <si>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</si>
  <si>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</si>
  <si>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</si>
  <si>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</si>
  <si>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</si>
  <si>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</si>
  <si>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</si>
  <si>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</si>
  <si>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</si>
  <si>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</si>
  <si>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</si>
  <si>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</si>
  <si>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</si>
  <si>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</si>
  <si>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</si>
  <si>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</si>
  <si>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</si>
  <si>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</si>
  <si>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</si>
  <si>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</si>
  <si>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</si>
  <si>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</si>
  <si>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</si>
  <si>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</si>
  <si>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</si>
  <si>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</si>
  <si>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</si>
  <si>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</si>
  <si>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</si>
  <si>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</si>
  <si>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</si>
  <si>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</si>
  <si>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</si>
  <si>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</si>
  <si>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</si>
  <si>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</si>
  <si>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</si>
  <si>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</si>
  <si>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</si>
  <si>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</si>
  <si>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</si>
  <si>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</si>
  <si>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</si>
  <si>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</si>
  <si>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</si>
  <si>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</si>
  <si>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</si>
  <si>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</si>
  <si>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</si>
  <si>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</si>
  <si>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</si>
  <si>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</si>
  <si>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</si>
  <si>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</si>
  <si>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</si>
  <si>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</si>
  <si>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</si>
  <si>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</si>
  <si>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</si>
  <si>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</si>
  <si>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</si>
  <si>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</si>
  <si>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</si>
  <si>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</si>
  <si>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</si>
  <si>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</si>
  <si>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</si>
  <si>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</si>
  <si>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</si>
  <si>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</si>
  <si>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</si>
  <si>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</si>
  <si>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</si>
  <si>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</si>
  <si>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</si>
  <si>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</si>
  <si>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</si>
  <si>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</si>
  <si>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</si>
  <si>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</si>
  <si>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</si>
  <si>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</si>
  <si>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</si>
  <si>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</si>
  <si>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</si>
  <si>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</si>
  <si>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</si>
  <si>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</si>
  <si>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</si>
  <si>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</si>
  <si>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</si>
  <si>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</si>
  <si>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</si>
  <si>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</si>
  <si>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</si>
  <si>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</si>
  <si>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</si>
  <si>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</si>
  <si>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</si>
  <si>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</si>
  <si>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</si>
  <si>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</si>
  <si>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</si>
  <si>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</si>
  <si>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</si>
  <si>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</si>
  <si>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</si>
  <si>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</si>
  <si>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</si>
  <si>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</si>
  <si>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</si>
  <si>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</si>
  <si>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</si>
  <si>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</si>
  <si>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</si>
  <si>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</si>
  <si>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</si>
  <si>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</si>
  <si>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</si>
  <si>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</si>
  <si>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</si>
  <si>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</si>
  <si>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</si>
  <si>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</si>
  <si>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</si>
  <si>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</si>
  <si>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</si>
  <si>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</si>
  <si>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</si>
  <si>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</si>
  <si>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</si>
  <si>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</si>
  <si>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</si>
  <si>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</si>
  <si>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</si>
  <si>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</si>
  <si>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</si>
  <si>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</si>
  <si>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</si>
  <si>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</si>
  <si>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</si>
  <si>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</si>
  <si>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</si>
  <si>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</si>
  <si>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</si>
  <si>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</si>
  <si>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</si>
  <si>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</si>
  <si>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</si>
  <si>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</si>
  <si>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</si>
  <si>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</si>
  <si>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</si>
  <si>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</si>
  <si>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</si>
  <si>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</si>
  <si>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</si>
  <si>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</si>
  <si>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</si>
  <si>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</si>
  <si>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</si>
  <si>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</si>
  <si>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</si>
  <si>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</si>
  <si>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</si>
  <si>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</si>
  <si>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</si>
  <si>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</si>
  <si>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</si>
  <si>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</si>
  <si>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</si>
  <si>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</si>
  <si>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</si>
  <si>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</si>
  <si>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</si>
  <si>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</si>
  <si>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</si>
  <si>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</si>
  <si>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</si>
  <si>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</si>
  <si>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</si>
  <si>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</si>
  <si>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</si>
  <si>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</si>
  <si>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</si>
  <si>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</si>
  <si>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</si>
  <si>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</si>
  <si>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</si>
  <si>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</si>
  <si>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</si>
  <si>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</si>
  <si>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</si>
  <si>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</si>
  <si>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</si>
  <si>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</si>
  <si>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</si>
  <si>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</si>
  <si>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</si>
  <si>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</si>
  <si>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</si>
  <si>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</si>
  <si>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</si>
  <si>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</si>
  <si>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</si>
  <si>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</si>
  <si>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</si>
  <si>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</si>
  <si>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</si>
  <si>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</si>
  <si>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</si>
  <si>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</si>
  <si>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</si>
  <si>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</si>
  <si>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</si>
  <si>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</si>
  <si>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</si>
  <si>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</si>
  <si>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</si>
  <si>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</si>
  <si>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</si>
  <si>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</si>
  <si>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</si>
  <si>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</si>
  <si>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</si>
  <si>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</si>
  <si>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</si>
  <si>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</si>
  <si>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</si>
  <si>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</si>
  <si>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</si>
  <si>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</si>
  <si>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</si>
  <si>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</si>
  <si>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</si>
  <si>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</si>
  <si>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</si>
  <si>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</si>
  <si>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</si>
  <si>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</si>
  <si>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</si>
  <si>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</si>
  <si>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</si>
  <si>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</si>
  <si>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</si>
  <si>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</si>
  <si>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</si>
  <si>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</si>
  <si>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</si>
  <si>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</si>
  <si>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</si>
  <si>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</si>
  <si>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</si>
  <si>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</si>
  <si>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</si>
  <si>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</si>
  <si>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</si>
  <si>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</si>
  <si>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</si>
  <si>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</si>
  <si>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</si>
  <si>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</si>
  <si>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</si>
  <si>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</si>
  <si>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</si>
  <si>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</si>
  <si>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</si>
  <si>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</si>
  <si>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</si>
  <si>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</si>
  <si>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</si>
  <si>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</si>
  <si>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</si>
  <si>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</si>
  <si>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</si>
  <si>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</si>
  <si>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</si>
  <si>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</si>
  <si>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</si>
  <si>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</si>
  <si>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</si>
  <si>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</si>
  <si>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</si>
  <si>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</si>
  <si>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</si>
  <si>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</si>
  <si>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</si>
  <si>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</si>
  <si>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</si>
  <si>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</si>
  <si>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</si>
  <si>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</si>
  <si>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</si>
  <si>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</si>
  <si>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</si>
  <si>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</si>
  <si>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</si>
  <si>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</si>
  <si>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</si>
  <si>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</si>
  <si>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</si>
  <si>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</si>
  <si>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</si>
  <si>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</si>
  <si>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</si>
  <si>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</si>
  <si>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</si>
  <si>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</si>
  <si>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</si>
  <si>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</si>
  <si>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</si>
  <si>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</si>
  <si>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</si>
  <si>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</si>
  <si>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</si>
  <si>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</si>
  <si>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</si>
  <si>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</si>
  <si>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</si>
  <si>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</si>
  <si>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</si>
  <si>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</si>
  <si>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</si>
  <si>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</si>
  <si>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</si>
  <si>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</si>
  <si>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</si>
  <si>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</si>
  <si>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</si>
  <si>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</si>
  <si>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</si>
  <si>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</si>
  <si>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</si>
  <si>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</si>
  <si>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</si>
  <si>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</si>
  <si>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</si>
  <si>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</si>
  <si>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</si>
  <si>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</si>
  <si>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</si>
  <si>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</si>
  <si>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</si>
  <si>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</si>
  <si>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</si>
  <si>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</si>
  <si>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</si>
  <si>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</si>
  <si>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</si>
  <si>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</si>
  <si>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</si>
  <si>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</si>
  <si>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</si>
  <si>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</si>
  <si>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</si>
  <si>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</si>
  <si>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</si>
  <si>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</si>
  <si>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</si>
  <si>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</si>
  <si>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</si>
  <si>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</si>
  <si>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</si>
  <si>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</si>
  <si>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</si>
  <si>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</si>
  <si>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</si>
  <si>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</si>
  <si>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</si>
  <si>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</si>
  <si>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</si>
  <si>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</si>
  <si>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</si>
  <si>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</si>
  <si>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</si>
  <si>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</si>
  <si>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</si>
  <si>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</si>
  <si>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</si>
  <si>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</si>
  <si>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</si>
  <si>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</si>
  <si>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</si>
  <si>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</si>
  <si>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</si>
  <si>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</si>
  <si>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</si>
  <si>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</si>
  <si>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</si>
  <si>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</si>
  <si>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</si>
  <si>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</si>
  <si>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</si>
  <si>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</si>
  <si>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</si>
  <si>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</si>
  <si>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</si>
  <si>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</si>
  <si>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</si>
  <si>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</si>
  <si>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</si>
  <si>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</si>
  <si>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</si>
  <si>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</si>
  <si>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</si>
  <si>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</si>
  <si>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</si>
  <si>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</si>
  <si>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</si>
  <si>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</si>
  <si>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</si>
  <si>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</si>
  <si>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</si>
  <si>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</si>
  <si>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</si>
  <si>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</si>
  <si>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</si>
  <si>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</si>
  <si>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</si>
  <si>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</si>
  <si>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</si>
  <si>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</si>
  <si>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</si>
  <si>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</si>
  <si>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</si>
  <si>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</si>
  <si>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</si>
  <si>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</si>
  <si>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</si>
  <si>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</si>
  <si>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</si>
  <si>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</si>
  <si>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</si>
  <si>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</si>
  <si>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</si>
  <si>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</si>
  <si>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</si>
  <si>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</si>
  <si>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</si>
  <si>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</si>
  <si>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</si>
  <si>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</si>
  <si>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</si>
  <si>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</si>
  <si>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</si>
  <si>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</si>
  <si>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</si>
  <si>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</si>
  <si>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</si>
  <si>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</si>
  <si>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</si>
  <si>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</si>
  <si>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</si>
  <si>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</si>
  <si>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</si>
  <si>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</si>
  <si>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</si>
  <si>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</si>
  <si>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</si>
  <si>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</si>
  <si>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</si>
  <si>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</si>
  <si>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</si>
  <si>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</si>
  <si>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</si>
  <si>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</si>
  <si>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</si>
  <si>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</si>
  <si>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</si>
  <si>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</si>
  <si>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</si>
  <si>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</si>
  <si>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</si>
  <si>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</si>
  <si>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</si>
  <si>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</si>
  <si>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</si>
  <si>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</si>
  <si>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</si>
  <si>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</si>
  <si>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</si>
  <si>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</si>
  <si>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</si>
  <si>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</si>
  <si>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</si>
  <si>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</si>
  <si>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</si>
  <si>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</si>
  <si>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</si>
  <si>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</si>
  <si>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</si>
  <si>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</si>
  <si>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</si>
  <si>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</si>
  <si>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</si>
  <si>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</si>
  <si>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</si>
  <si>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</si>
  <si>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</si>
  <si>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</si>
  <si>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</si>
  <si>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</si>
  <si>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</si>
  <si>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</si>
  <si>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</si>
  <si>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</si>
  <si>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</si>
  <si>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</si>
  <si>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</si>
  <si>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</si>
  <si>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</si>
  <si>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</si>
  <si>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</si>
  <si>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</si>
  <si>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</si>
  <si>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</si>
  <si>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</si>
  <si>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</si>
  <si>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</si>
  <si>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</si>
  <si>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</si>
  <si>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</si>
  <si>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</si>
  <si>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</si>
  <si>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</si>
  <si>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</si>
  <si>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</si>
  <si>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</si>
  <si>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</si>
  <si>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</si>
  <si>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</si>
  <si>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</si>
  <si>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</si>
  <si>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</si>
  <si>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</si>
  <si>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</si>
  <si>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</si>
  <si>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</si>
  <si>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</si>
  <si>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</si>
  <si>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</si>
  <si>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</si>
  <si>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</si>
  <si>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</si>
  <si>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</si>
  <si>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</si>
  <si>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</si>
  <si>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</si>
  <si>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</si>
  <si>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</si>
  <si>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</si>
  <si>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</si>
  <si>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</si>
  <si>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</si>
  <si>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</si>
  <si>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</si>
  <si>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</si>
  <si>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</si>
  <si>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</si>
  <si>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</si>
  <si>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</si>
  <si>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</si>
  <si>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</si>
  <si>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</si>
  <si>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</si>
  <si>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</si>
  <si>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</si>
  <si>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</si>
  <si>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</si>
  <si>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</si>
  <si>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</si>
  <si>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</si>
  <si>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</si>
  <si>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</si>
  <si>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</si>
  <si>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</si>
  <si>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</si>
  <si>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</si>
  <si>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</si>
  <si>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</si>
  <si>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</si>
  <si>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</si>
  <si>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</si>
  <si>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</si>
  <si>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</si>
  <si>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</si>
  <si>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</si>
  <si>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</si>
  <si>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</si>
  <si>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</si>
  <si>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</si>
  <si>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</si>
  <si>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</si>
  <si>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</si>
  <si>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</si>
  <si>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</si>
  <si>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</si>
  <si>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</si>
  <si>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</si>
  <si>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</si>
  <si>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</si>
  <si>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</si>
  <si>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</si>
  <si>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</si>
  <si>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</si>
  <si>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</si>
  <si>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</si>
  <si>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</si>
  <si>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</si>
  <si>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</si>
  <si>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</si>
  <si>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</si>
  <si>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</si>
  <si>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</si>
  <si>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</si>
  <si>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</si>
  <si>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</si>
  <si>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</si>
  <si>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</si>
  <si>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</si>
  <si>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</si>
  <si>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</si>
  <si>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</si>
  <si>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</si>
  <si>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</si>
  <si>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</si>
  <si>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</si>
  <si>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</si>
  <si>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</si>
  <si>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</si>
  <si>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</si>
  <si>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</si>
  <si>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</si>
  <si>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</si>
  <si>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</si>
  <si>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</si>
  <si>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</si>
  <si>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</si>
  <si>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</si>
  <si>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</si>
  <si>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</si>
  <si>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</si>
  <si>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</si>
  <si>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</si>
  <si>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</si>
  <si>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</si>
  <si>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</si>
  <si>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</si>
  <si>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</si>
  <si>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</si>
  <si>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</si>
  <si>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</si>
  <si>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</si>
  <si>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</si>
  <si>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</si>
  <si>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</si>
  <si>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</si>
  <si>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</si>
  <si>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</si>
  <si>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</si>
  <si>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</si>
  <si>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</si>
  <si>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</si>
  <si>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</si>
  <si>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</si>
  <si>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</si>
  <si>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</si>
  <si>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</si>
  <si>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</si>
  <si>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</si>
  <si>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</si>
  <si>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</si>
  <si>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</si>
  <si>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</si>
  <si>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</si>
  <si>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</si>
  <si>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</si>
  <si>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</si>
  <si>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</si>
  <si>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</si>
  <si>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</si>
  <si>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</si>
  <si>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</si>
  <si>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</si>
  <si>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</si>
  <si>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</si>
  <si>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</si>
  <si>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</si>
  <si>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</si>
  <si>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</si>
  <si>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</si>
  <si>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</si>
  <si>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</si>
  <si>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</si>
  <si>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</si>
  <si>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</si>
  <si>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</si>
  <si>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</si>
  <si>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</si>
  <si>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</si>
  <si>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</si>
  <si>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</si>
  <si>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</si>
  <si>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</si>
  <si>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</si>
  <si>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</si>
  <si>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</si>
  <si>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</si>
  <si>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</si>
  <si>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</si>
  <si>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</si>
  <si>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</si>
  <si>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</si>
  <si>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</si>
  <si>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</si>
  <si>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</si>
  <si>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</si>
  <si>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</si>
  <si>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</si>
  <si>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</si>
  <si>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</si>
  <si>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</si>
  <si>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</si>
  <si>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</si>
  <si>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</si>
  <si>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</si>
  <si>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</si>
  <si>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</si>
  <si>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</si>
  <si>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</si>
  <si>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</si>
  <si>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</si>
  <si>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</si>
  <si>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</si>
  <si>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</si>
  <si>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</si>
  <si>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</si>
  <si>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</si>
  <si>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</si>
  <si>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</si>
  <si>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</si>
  <si>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</si>
  <si>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</si>
  <si>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</si>
  <si>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</si>
  <si>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</si>
  <si>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</si>
  <si>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</si>
  <si>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</si>
  <si>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</si>
  <si>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</si>
  <si>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</si>
  <si>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</si>
  <si>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</si>
  <si>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</si>
  <si>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</si>
  <si>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</si>
  <si>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</si>
  <si>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</si>
  <si>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</si>
  <si>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</si>
  <si>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</si>
  <si>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</si>
  <si>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</si>
  <si>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</si>
  <si>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</si>
  <si>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</si>
  <si>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</si>
  <si>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</si>
  <si>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</si>
  <si>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</si>
  <si>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</si>
  <si>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</si>
  <si>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</si>
  <si>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</si>
  <si>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</si>
  <si>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</si>
  <si>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</si>
  <si>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</si>
  <si>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</si>
  <si>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</si>
  <si>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</si>
  <si>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</si>
  <si>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</si>
  <si>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</si>
  <si>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</si>
  <si>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</si>
  <si>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</si>
  <si>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</si>
  <si>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</si>
  <si>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</si>
  <si>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</si>
  <si>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</si>
  <si>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</si>
  <si>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</si>
  <si>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</si>
  <si>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</si>
  <si>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</si>
  <si>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</si>
  <si>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</si>
  <si>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</si>
  <si>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</si>
  <si>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</si>
  <si>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</si>
  <si>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</si>
  <si>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</si>
  <si>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</si>
  <si>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</si>
  <si>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</si>
  <si>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</si>
  <si>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</si>
  <si>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</si>
  <si>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</si>
  <si>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</si>
  <si>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</si>
  <si>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</si>
  <si>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</si>
  <si>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</si>
  <si>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</si>
  <si>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</si>
  <si>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</si>
  <si>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</si>
  <si>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</si>
  <si>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</si>
  <si>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</si>
  <si>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</si>
  <si>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</si>
  <si>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</si>
  <si>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</si>
  <si>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</si>
  <si>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</si>
  <si>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</si>
  <si>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</si>
  <si>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</si>
  <si>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</si>
  <si>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</si>
  <si>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</si>
  <si>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</si>
  <si>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</si>
  <si>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</si>
  <si>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</si>
  <si>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</si>
  <si>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</si>
  <si>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</si>
  <si>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</si>
  <si>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</si>
  <si>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</si>
  <si>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</si>
  <si>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</si>
  <si>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</si>
  <si>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</si>
  <si>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</si>
  <si>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</si>
  <si>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</si>
  <si>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</si>
  <si>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</si>
  <si>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</si>
  <si>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</si>
  <si>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</si>
  <si>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</si>
  <si>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</si>
  <si>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</si>
  <si>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</si>
  <si>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</si>
  <si>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</si>
  <si>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</si>
  <si>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</si>
  <si>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</si>
  <si>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</si>
  <si>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</si>
  <si>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</si>
  <si>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</si>
  <si>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</si>
  <si>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</si>
  <si>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</si>
  <si>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</si>
  <si>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</si>
  <si>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</si>
  <si>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</si>
  <si>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</si>
  <si>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</si>
  <si>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</si>
  <si>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</si>
  <si>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</si>
  <si>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</si>
  <si>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</si>
  <si>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</si>
  <si>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</si>
  <si>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</si>
  <si>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</si>
  <si>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</si>
  <si>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</si>
  <si>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</si>
  <si>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</si>
  <si>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</si>
  <si>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</si>
  <si>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</si>
  <si>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</si>
  <si>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</si>
  <si>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</si>
  <si>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</si>
  <si>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</si>
  <si>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</si>
  <si>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</si>
  <si>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</si>
  <si>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</si>
  <si>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</si>
  <si>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</si>
  <si>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</si>
  <si>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</si>
  <si>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</si>
  <si>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</si>
  <si>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</si>
  <si>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</si>
  <si>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</si>
  <si>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</si>
  <si>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</si>
  <si>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</si>
  <si>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</si>
  <si>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</si>
  <si>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</si>
  <si>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</si>
  <si>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</si>
  <si>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</si>
  <si>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</si>
  <si>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</si>
  <si>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</si>
  <si>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</si>
  <si>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</si>
  <si>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</si>
  <si>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</si>
  <si>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</si>
  <si>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</si>
  <si>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</si>
  <si>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</si>
  <si>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</si>
  <si>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</si>
  <si>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</si>
  <si>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</si>
  <si>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</si>
  <si>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</si>
  <si>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</si>
  <si>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</si>
  <si>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</si>
  <si>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</si>
  <si>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</si>
  <si>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</si>
  <si>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</si>
  <si>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</si>
  <si>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</si>
  <si>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</si>
  <si>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</si>
  <si>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</si>
  <si>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</si>
  <si>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</si>
  <si>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</si>
  <si>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</si>
  <si>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</si>
  <si>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</si>
  <si>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</si>
  <si>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</si>
  <si>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</si>
  <si>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</si>
  <si>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</si>
  <si>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</si>
  <si>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</si>
  <si>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</si>
  <si>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</si>
  <si>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</si>
  <si>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</si>
  <si>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</si>
  <si>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</si>
  <si>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</si>
  <si>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</si>
  <si>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</si>
  <si>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</si>
  <si>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</si>
  <si>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</si>
  <si>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</si>
  <si>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</si>
  <si>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</si>
  <si>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</si>
  <si>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</si>
  <si>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</si>
  <si>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</si>
  <si>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</si>
  <si>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</si>
  <si>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</si>
  <si>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</si>
  <si>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</si>
  <si>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</si>
  <si>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</si>
  <si>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</si>
  <si>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</si>
  <si>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</si>
  <si>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</si>
  <si>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</si>
  <si>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</si>
  <si>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</si>
  <si>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</si>
  <si>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</si>
  <si>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</si>
  <si>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</si>
  <si>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</si>
  <si>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</si>
  <si>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</si>
  <si>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</si>
  <si>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</si>
  <si>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</si>
  <si>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</si>
  <si>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</si>
  <si>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</si>
  <si>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</si>
  <si>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</si>
  <si>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</si>
  <si>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</si>
  <si>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</si>
  <si>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</si>
  <si>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</si>
  <si>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</si>
  <si>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</si>
  <si>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</si>
  <si>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</si>
  <si>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</si>
  <si>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</si>
  <si>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</si>
  <si>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</si>
  <si>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</si>
  <si>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</si>
  <si>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</si>
  <si>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</si>
  <si>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</si>
  <si>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</si>
  <si>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</si>
  <si>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</si>
  <si>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</si>
  <si>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</si>
  <si>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</si>
  <si>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</si>
  <si>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</si>
  <si>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</si>
  <si>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</si>
  <si>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</si>
  <si>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</si>
  <si>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</si>
  <si>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</si>
  <si>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</si>
  <si>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</si>
  <si>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</si>
  <si>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</si>
  <si>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</si>
  <si>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</si>
  <si>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</si>
  <si>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</si>
  <si>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</si>
  <si>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</si>
  <si>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</si>
  <si>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</si>
  <si>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</si>
  <si>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</si>
  <si>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</si>
  <si>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</si>
  <si>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</si>
  <si>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</si>
  <si>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</si>
  <si>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</si>
  <si>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</si>
  <si>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</si>
  <si>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</si>
  <si>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</si>
  <si>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</si>
  <si>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</si>
  <si>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</si>
  <si>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</si>
  <si>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</si>
  <si>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</si>
  <si>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</si>
  <si>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</si>
  <si>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</si>
  <si>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</si>
  <si>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</si>
  <si>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</si>
  <si>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</si>
  <si>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</si>
  <si>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</si>
  <si>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</si>
  <si>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</si>
  <si>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</si>
  <si>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</si>
  <si>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</si>
  <si>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</si>
  <si>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</si>
  <si>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</si>
  <si>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</si>
  <si>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</si>
  <si>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</si>
  <si>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</si>
  <si>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</si>
  <si>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</si>
  <si>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</si>
  <si>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</si>
  <si>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</si>
  <si>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</si>
  <si>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</si>
  <si>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</si>
  <si>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</si>
  <si>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</si>
  <si>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</si>
  <si>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</si>
  <si>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</si>
  <si>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</si>
  <si>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</si>
  <si>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</si>
  <si>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</si>
  <si>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</si>
  <si>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</si>
  <si>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</si>
  <si>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</si>
  <si>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</si>
  <si>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</si>
  <si>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</si>
  <si>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</si>
  <si>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</si>
  <si>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</si>
  <si>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</si>
  <si>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</si>
  <si>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</si>
  <si>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</si>
  <si>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</si>
  <si>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</si>
  <si>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</si>
  <si>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</si>
  <si>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</si>
  <si>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</si>
  <si>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</si>
  <si>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</si>
  <si>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</si>
  <si>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</si>
  <si>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</si>
  <si>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</si>
  <si>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</si>
  <si>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</si>
  <si>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</si>
  <si>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</si>
  <si>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</si>
  <si>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</si>
  <si>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</si>
  <si>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</si>
  <si>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</si>
  <si>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</si>
  <si>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</si>
  <si>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</si>
  <si>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</si>
  <si>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</si>
  <si>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</si>
  <si>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</si>
  <si>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</si>
  <si>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</si>
  <si>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</si>
  <si>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</si>
  <si>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</si>
  <si>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</si>
  <si>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</si>
  <si>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</si>
  <si>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</si>
  <si>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</si>
  <si>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</si>
  <si>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</si>
  <si>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</si>
  <si>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</si>
  <si>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</si>
  <si>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</si>
  <si>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</si>
  <si>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</si>
  <si>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</si>
  <si>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</si>
  <si>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</si>
  <si>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</si>
  <si>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</si>
  <si>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</si>
  <si>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</si>
  <si>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</si>
  <si>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</si>
  <si>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</si>
  <si>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</si>
  <si>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</si>
  <si>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</si>
  <si>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</si>
  <si>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</si>
  <si>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</si>
  <si>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</si>
  <si>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</si>
  <si>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</si>
  <si>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</si>
  <si>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</si>
  <si>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</si>
  <si>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</si>
  <si>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</si>
  <si>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</si>
  <si>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</si>
  <si>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</si>
  <si>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</si>
  <si>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</si>
  <si>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</si>
  <si>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</si>
  <si>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</si>
  <si>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</si>
  <si>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</si>
  <si>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</si>
  <si>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</si>
  <si>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</si>
  <si>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</si>
  <si>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</si>
  <si>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</si>
  <si>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</si>
  <si>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</si>
  <si>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</si>
  <si>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</si>
  <si>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</si>
  <si>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</si>
  <si>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</si>
  <si>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</si>
  <si>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</si>
  <si>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</si>
  <si>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</si>
  <si>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</si>
  <si>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</si>
  <si>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</si>
  <si>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</si>
  <si>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</si>
  <si>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</si>
  <si>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</si>
  <si>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</si>
  <si>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</si>
  <si>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</si>
  <si>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</si>
  <si>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</si>
  <si>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</si>
  <si>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</si>
  <si>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</si>
  <si>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</si>
  <si>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</si>
  <si>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</si>
  <si>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</si>
  <si>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</si>
  <si>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</si>
  <si>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</si>
  <si>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</si>
  <si>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</si>
  <si>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</si>
  <si>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</si>
  <si>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</si>
  <si>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</si>
  <si>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</si>
  <si>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</si>
  <si>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</si>
  <si>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</si>
  <si>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</si>
  <si>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</si>
  <si>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</si>
  <si>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</si>
  <si>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</si>
  <si>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</si>
  <si>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</si>
  <si>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</si>
  <si>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</si>
  <si>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</si>
  <si>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</si>
  <si>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</si>
  <si>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</si>
  <si>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</si>
  <si>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</si>
  <si>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</si>
  <si>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</si>
  <si>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</si>
  <si>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</si>
  <si>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</si>
  <si>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</si>
  <si>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</si>
  <si>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</si>
  <si>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</si>
  <si>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</si>
  <si>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</si>
  <si>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</si>
  <si>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</si>
  <si>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</si>
  <si>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</si>
  <si>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</si>
  <si>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</si>
  <si>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</si>
  <si>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</si>
  <si>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</si>
  <si>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</si>
  <si>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</si>
  <si>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</si>
  <si>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</si>
  <si>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</si>
  <si>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</si>
  <si>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</si>
  <si>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</si>
  <si>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</si>
  <si>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</si>
  <si>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</si>
  <si>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</si>
  <si>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</si>
  <si>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</si>
  <si>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</si>
  <si>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</si>
  <si>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</si>
  <si>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</si>
  <si>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</si>
  <si>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</si>
  <si>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</si>
  <si>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</si>
  <si>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</si>
  <si>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</si>
  <si>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</si>
  <si>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</si>
  <si>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</si>
  <si>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</si>
  <si>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</si>
  <si>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</si>
  <si>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</si>
  <si>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</si>
  <si>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</si>
  <si>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</si>
  <si>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</si>
  <si>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</si>
  <si>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</si>
  <si>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</si>
  <si>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</si>
  <si>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</si>
  <si>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</si>
  <si>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</si>
  <si>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</si>
  <si>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</si>
  <si>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</si>
  <si>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</si>
  <si>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</si>
  <si>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</si>
  <si>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</si>
  <si>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</si>
  <si>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</si>
  <si>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</si>
  <si>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</si>
  <si>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</si>
  <si>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</si>
  <si>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</si>
  <si>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</si>
  <si>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</si>
  <si>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</si>
  <si>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</si>
  <si>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</si>
  <si>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</si>
  <si>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</si>
  <si>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</si>
  <si>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</si>
  <si>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</si>
  <si>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</si>
  <si>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</si>
  <si>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</si>
  <si>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</si>
  <si>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</si>
  <si>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</si>
  <si>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</si>
  <si>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</si>
  <si>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</si>
  <si>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</si>
  <si>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</si>
  <si>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</si>
  <si>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</si>
  <si>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</si>
  <si>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</si>
  <si>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</si>
  <si>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</si>
  <si>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</si>
  <si>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</si>
  <si>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</si>
  <si>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</si>
  <si>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</si>
  <si>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</si>
  <si>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</si>
  <si>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</si>
  <si>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</si>
  <si>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</si>
  <si>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</si>
  <si>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</si>
  <si>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</si>
  <si>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</si>
  <si>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</si>
  <si>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</si>
  <si>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</si>
  <si>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</si>
  <si>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</si>
  <si>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</si>
  <si>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</si>
  <si>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</si>
  <si>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</si>
  <si>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</si>
  <si>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</si>
  <si>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</si>
  <si>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</si>
  <si>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</si>
  <si>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</si>
  <si>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</si>
  <si>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</si>
  <si>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</si>
  <si>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</si>
  <si>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</si>
  <si>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</si>
  <si>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</si>
  <si>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</si>
  <si>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</si>
  <si>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</si>
  <si>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</si>
  <si>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</si>
  <si>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</si>
  <si>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</si>
  <si>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</si>
  <si>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</si>
  <si>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</si>
  <si>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</si>
  <si>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</si>
  <si>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</si>
  <si>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</si>
  <si>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</si>
  <si>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</si>
  <si>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</si>
  <si>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</si>
  <si>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</si>
  <si>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</si>
  <si>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</si>
  <si>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</si>
  <si>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</si>
  <si>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</si>
  <si>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</si>
  <si>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</si>
  <si>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</si>
  <si>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</si>
  <si>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</si>
  <si>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</si>
  <si>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</si>
  <si>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</si>
  <si>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</si>
  <si>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</si>
  <si>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</si>
  <si>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</si>
  <si>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</si>
  <si>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</si>
  <si>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</si>
  <si>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</si>
  <si>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</si>
  <si>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</si>
  <si>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</si>
  <si>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</si>
  <si>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</si>
  <si>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</si>
  <si>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</si>
  <si>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</si>
  <si>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</si>
  <si>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</si>
  <si>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</si>
  <si>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</si>
  <si>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</si>
  <si>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</si>
  <si>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</si>
  <si>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</si>
  <si>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</si>
  <si>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</si>
  <si>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</si>
  <si>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</si>
  <si>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</si>
  <si>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</si>
  <si>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</si>
  <si>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</si>
  <si>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</si>
  <si>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</si>
  <si>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</si>
  <si>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</si>
  <si>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</si>
  <si>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</si>
  <si>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</si>
  <si>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</si>
  <si>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</si>
  <si>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</si>
  <si>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</si>
  <si>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</si>
  <si>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</si>
  <si>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</si>
  <si>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</si>
  <si>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</si>
  <si>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</si>
  <si>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</si>
  <si>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</si>
  <si>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</si>
  <si>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</si>
  <si>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</si>
  <si>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</si>
  <si>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</si>
  <si>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</si>
  <si>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</si>
  <si>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</si>
  <si>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</si>
  <si>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</si>
  <si>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</si>
  <si>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</si>
  <si>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</si>
  <si>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</si>
  <si>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</si>
  <si>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</si>
  <si>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</si>
  <si>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</si>
  <si>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</si>
  <si>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</si>
  <si>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</si>
  <si>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</si>
  <si>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</si>
  <si>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</si>
  <si>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</si>
  <si>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</si>
  <si>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</si>
  <si>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</si>
  <si>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</si>
  <si>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</si>
  <si>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</si>
  <si>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</si>
  <si>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</si>
  <si>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</si>
  <si>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</si>
  <si>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</si>
  <si>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</si>
  <si>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</si>
  <si>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</si>
  <si>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</si>
  <si>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</si>
  <si>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</si>
  <si>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</si>
  <si>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</si>
  <si>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</si>
  <si>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</si>
  <si>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</si>
  <si>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</si>
  <si>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</si>
  <si>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</si>
  <si>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</si>
  <si>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</si>
  <si>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</si>
  <si>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</si>
  <si>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</si>
  <si>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</si>
  <si>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</si>
  <si>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</si>
  <si>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</si>
  <si>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</si>
  <si>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</si>
  <si>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</si>
  <si>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</si>
  <si>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</si>
  <si>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</si>
  <si>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</si>
  <si>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</si>
  <si>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</si>
  <si>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</si>
  <si>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</si>
  <si>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</si>
  <si>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</si>
  <si>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</si>
  <si>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</si>
  <si>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</si>
  <si>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</si>
  <si>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</si>
  <si>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</si>
  <si>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</si>
  <si>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</si>
  <si>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</si>
  <si>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</si>
  <si>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</si>
  <si>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</si>
  <si>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</si>
  <si>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</si>
  <si>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</si>
  <si>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</si>
  <si>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</si>
  <si>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</si>
  <si>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</si>
  <si>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</si>
  <si>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</si>
  <si>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</si>
  <si>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</si>
  <si>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</si>
  <si>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</si>
  <si>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</si>
  <si>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</si>
  <si>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</si>
  <si>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</si>
  <si>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</si>
  <si>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</si>
  <si>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</si>
  <si>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</si>
  <si>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</si>
  <si>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</si>
  <si>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</si>
  <si>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</si>
  <si>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</si>
  <si>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</si>
  <si>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</si>
  <si>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</si>
  <si>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</si>
  <si>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</si>
  <si>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</si>
  <si>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</si>
  <si>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</si>
  <si>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</si>
  <si>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</si>
  <si>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</si>
  <si>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</si>
  <si>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</si>
  <si>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</si>
  <si>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</si>
  <si>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</si>
  <si>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</si>
  <si>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</si>
  <si>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</si>
  <si>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</si>
  <si>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</si>
  <si>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</si>
  <si>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</si>
  <si>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</si>
  <si>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</si>
  <si>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</si>
  <si>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</si>
  <si>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</si>
  <si>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</si>
  <si>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</si>
  <si>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</si>
  <si>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</si>
  <si>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</si>
  <si>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</si>
  <si>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</si>
  <si>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</si>
  <si>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</si>
  <si>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</si>
  <si>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</si>
  <si>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</si>
  <si>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</si>
  <si>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</si>
  <si>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</si>
  <si>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</si>
  <si>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</si>
  <si>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</si>
  <si>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</si>
  <si>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</si>
  <si>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</si>
  <si>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</si>
  <si>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</si>
  <si>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</si>
  <si>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</si>
  <si>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</si>
  <si>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</si>
  <si>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</si>
  <si>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</si>
  <si>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</si>
  <si>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</si>
  <si>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</si>
  <si>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</si>
  <si>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</si>
  <si>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</si>
  <si>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</si>
  <si>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</si>
  <si>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</si>
  <si>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</si>
  <si>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</si>
  <si>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</si>
  <si>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</si>
  <si>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</si>
  <si>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</si>
  <si>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</si>
  <si>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</si>
  <si>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</si>
  <si>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</si>
  <si>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</si>
  <si>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</si>
  <si>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</si>
  <si>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</si>
  <si>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</si>
  <si>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</si>
  <si>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</si>
  <si>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</si>
  <si>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</si>
  <si>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</si>
  <si>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</si>
  <si>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</si>
  <si>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</si>
  <si>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</si>
  <si>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</si>
  <si>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</si>
  <si>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</si>
  <si>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</si>
  <si>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</si>
  <si>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</si>
  <si>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</si>
  <si>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</si>
  <si>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</si>
  <si>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</si>
  <si>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</si>
  <si>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</si>
  <si>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</si>
  <si>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</si>
  <si>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</si>
  <si>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</si>
  <si>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</si>
  <si>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</si>
  <si>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</si>
  <si>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</si>
  <si>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</si>
  <si>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</si>
  <si>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</si>
  <si>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</si>
  <si>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</si>
  <si>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</si>
  <si>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</si>
  <si>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</si>
  <si>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</si>
  <si>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</si>
  <si>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</si>
  <si>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</si>
  <si>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</si>
  <si>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</si>
  <si>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</si>
  <si>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</si>
  <si>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</si>
  <si>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</si>
  <si>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</si>
  <si>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</si>
  <si>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</si>
  <si>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</si>
  <si>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</si>
  <si>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</si>
  <si>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</si>
  <si>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</si>
  <si>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</si>
  <si>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</si>
  <si>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</si>
  <si>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</si>
  <si>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</si>
  <si>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</si>
  <si>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</si>
  <si>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</si>
  <si>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</si>
  <si>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</si>
  <si>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</si>
  <si>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</si>
  <si>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</si>
  <si>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SKU20240416_204430</t>
  </si>
  <si>
    <t>5IN(3Pack) - I'm Not Short I'm Fun Size Bumper Sticker - I'm Not Short I'm Fun Size Sticker - Funny, Gen Z meme Sticker</t>
  </si>
  <si>
    <t>https://i.postimg.cc/kgfDCGyY/SKU20240416-204430-IM-NOT-SHORT-IM-FUN-SIZE-copy.jpg</t>
  </si>
  <si>
    <t>https://i.postimg.cc/T37nRfj0/SKU20240416-204430-IM-NOT-SHORT-IM-FUN-SIZE-copy.jpg</t>
  </si>
  <si>
    <t>https://i.postimg.cc/hvz502DW/SKU20240416-204430-IM-NOT-SHORT-IM-FUN-SIZE-copy.jpg</t>
  </si>
  <si>
    <t>SKU20240416_204431</t>
  </si>
  <si>
    <t>5IN(3Pack) - I'm Not Arguing I'm Explaining Why I'm Right Bumper Sticker - I'm Not Arguing I'm Explaining Why I'm Right Sticker - Funny, Gen Z meme Sticker</t>
  </si>
  <si>
    <t>https://i.postimg.cc/zB1CQpFY/SKU20240416-204431-IM-NOT-ARGUING-IM-EXPLAINING-WHY-IM-RIGHT-copy.jpg</t>
  </si>
  <si>
    <t>https://i.postimg.cc/hjyGmtjZ/SKU20240416-204431-IM-NOT-ARGUING-IM-EXPLAINING-WHY-IM-RIGHT-copy.jpg</t>
  </si>
  <si>
    <t>https://i.postimg.cc/9M6QbNdy/SKU20240416-204431-IM-NOT-ARGUING-IM-EXPLAINING-WHY-IM-RIGHT-copy.jpg</t>
  </si>
  <si>
    <t>SKU20240416_204432</t>
  </si>
  <si>
    <t>5IN(3Pack) - I'm The Wrong Person to honk at, I'll Park This car Right Now Bumper Sticker - I'm The Wrong Person to honk at, I'll Park This car Right Now Sticker - Funny, Gen Z meme Sticker</t>
  </si>
  <si>
    <t>https://i.postimg.cc/0QpTgWgY/SKU20240416-204432-IM-THE-WRONG-PERSON-TO-HONK-AT-ILL-PARK-THIS-CAR-RIGHT-NOW-copy.jpg</t>
  </si>
  <si>
    <t>https://i.postimg.cc/W1T6S5SR/SKU20240416-204432-IM-THE-WRONG-PERSON-TO-HONK-AT-ILL-PARK-THIS-CAR-RIGHT-NOW-copy.jpg</t>
  </si>
  <si>
    <t>https://i.postimg.cc/xCx4VWxb/SKU20240416-204432-IM-THE-WRONG-PERSON-TO-HONK-AT-ILL-PARK-THIS-CAR-RIGHT-NOW-copy.jpg</t>
  </si>
  <si>
    <t>SKU20240416_204433</t>
  </si>
  <si>
    <t>5IN(3Pack) - If You Can Read This, I'm About to HIT The Brakes Bumper Sticker - If You Can Read This, I'm About to HIT The Brakes Sticker - Funny, Gen Z meme Sticker</t>
  </si>
  <si>
    <t>https://i.postimg.cc/q7CsvWv3/SKU20240416-204433-IF-YOU-CAN-READ-THIS-IM-ABOUT-TO-HIT-THE-BRAKES-copy.jpg</t>
  </si>
  <si>
    <t>https://i.postimg.cc/J0g70Yns/SKU20240416-204433-IF-YOU-CAN-READ-THIS-IM-ABOUT-TO-HIT-THE-BRAKES-copy.jpg</t>
  </si>
  <si>
    <t>https://i.postimg.cc/ncJpRmmb/SKU20240416-204433-IF-YOU-CAN-READ-THIS-IM-ABOUT-TO-HIT-THE-BRAKES-copy.jpg</t>
  </si>
  <si>
    <t>SKU20240416_204434</t>
  </si>
  <si>
    <t>5IN(3Pack) - You Can Agree with Me Or You Can Be Wrong Bumper Sticker - You Can Agree with Me Or You Can Be Wrong Sticker - Funny, Gen Z meme Sticker</t>
  </si>
  <si>
    <t>https://i.postimg.cc/Prx2k3Ym/SKU20240416-204434-YOU-CAN-AGREE-WITH-ME-OR-YOU-CAN-BE-WRONG-copy.jpg</t>
  </si>
  <si>
    <t>https://i.postimg.cc/8zbRJLR1/SKU20240416-204434-YOU-CAN-AGREE-WITH-ME-OR-YOU-CAN-BE-WRONG-copy.jpg</t>
  </si>
  <si>
    <t>https://i.postimg.cc/tCbQ9HDL/SKU20240416-204434-YOU-CAN-AGREE-WITH-ME-OR-YOU-CAN-BE-WRONG-copy.jpg</t>
  </si>
  <si>
    <t>SKU20240416_204435</t>
  </si>
  <si>
    <t>5IN(3Pack) - Make Fascism Wrong Again Bumper Sticker - Make Fascism Wrong Again Sticker - Funny, Gen Z meme Sticker</t>
  </si>
  <si>
    <t>https://i.postimg.cc/MGpf44hB/SKU20240416-204435-MAKE-FASCISM-WRONG-AGAIN-copy.jpg</t>
  </si>
  <si>
    <t>https://i.postimg.cc/Vk32HQSG/SKU20240416-204435-MAKE-FASCISM-WRONG-AGAIN-copy.jpg</t>
  </si>
  <si>
    <t>https://i.postimg.cc/nVD0VRL7/SKU20240416-204435-MAKE-FASCISM-WRONG-AGAIN-copy.jpg</t>
  </si>
  <si>
    <t>SKU20240416_204436</t>
  </si>
  <si>
    <t>5IN(3Pack) - I Love My Girlfriend So Please Stay Away From Me Bumper Sticker - I Love My Girlfriend So Please Stay Away From Me Sticker - Funny, Gen Z meme Sticker</t>
  </si>
  <si>
    <t>https://i.postimg.cc/MH67YDyZ/SKU20240416-204436-I-LOVE-MY-GIRLFRIEND-SO-PLEASE-STAY-AWAY-FROM-ME-copy.jpg</t>
  </si>
  <si>
    <t>https://i.postimg.cc/28wZwh63/SKU20240416-204436-I-LOVE-MY-GIRLFRIEND-SO-PLEASE-STAY-AWAY-FROM-ME-copy.jpg</t>
  </si>
  <si>
    <t>https://i.postimg.cc/NjX7xLWn/SKU20240416-204436-I-LOVE-MY-GIRLFRIEND-SO-PLEASE-STAY-AWAY-FROM-ME-copy.jpg</t>
  </si>
  <si>
    <t>SKU20240416_204437</t>
  </si>
  <si>
    <t>5IN(3Pack) - I Love My Tattooed Wife Bumper Sticker - I Love My Tattooed Wife Sticker - Funny, Gen Z meme Sticker</t>
  </si>
  <si>
    <t>https://i.postimg.cc/xCL1xV0n/SKU20240416-204437-I-LOVE-MY-TATTOOED-WIFE-copy.jpg</t>
  </si>
  <si>
    <t>https://i.postimg.cc/4dsDgD6J/SKU20240416-204437-I-LOVE-MY-TATTOOED-WIFE-copy.jpg</t>
  </si>
  <si>
    <t>https://i.postimg.cc/zB4Pf4Wb/SKU20240416-204437-I-LOVE-MY-TATTOOED-WIFE-copy.jpg</t>
  </si>
  <si>
    <t>SKU20240416_204438</t>
  </si>
  <si>
    <t>5IN(3Pack) - We The People are Pissed Bumper Sticker - We The People are Pissed Sticker - Funny, Gen Z meme Sticker</t>
  </si>
  <si>
    <t>https://i.postimg.cc/NF77wnxw/SKU20240416-204438-WE-THE-PEOPLE-ARE-PISSED-copy.jpg</t>
  </si>
  <si>
    <t>https://i.postimg.cc/sgZxQhtM/SKU20240416-204438-WE-THE-PEOPLE-ARE-PISSED-copy.jpg</t>
  </si>
  <si>
    <t>https://i.postimg.cc/KjNq5jwL/SKU20240416-204438-WE-THE-PEOPLE-ARE-PISSED-copy.jpg</t>
  </si>
  <si>
    <t>SKU20240416_204439</t>
  </si>
  <si>
    <t>5IN(3Pack) - Dogs Make Me Happy! People, Not So Much Bumper Sticker - Dogs Make Me Happy! People, Not So Much Sticker - Funny, Gen Z meme Sticker</t>
  </si>
  <si>
    <t>https://i.postimg.cc/ydncQR6V/SKU20240416-204439-DOGS-MAKE-ME-HAPPY-PEOPLE-NOT-SO-MUCH-copy.jpg</t>
  </si>
  <si>
    <t>https://i.postimg.cc/KjPzpSDt/SKU20240416-204439-DOGS-MAKE-ME-HAPPY-PEOPLE-NOT-SO-MUCH-copy.jpg</t>
  </si>
  <si>
    <t>https://i.postimg.cc/3xPsN4TJ/SKU20240416-204439-DOGS-MAKE-ME-HAPPY-PEOPLE-NOT-SO-MUCH-copy.jpg</t>
  </si>
  <si>
    <t>SKU20240416_204440</t>
  </si>
  <si>
    <t>5IN(3Pack) - A Person Too Stupid to Know They are a Communist Bumper Sticker - A Person Too Stupid to Know They are a Communist Sticker - Funny, Gen Z meme Sticker</t>
  </si>
  <si>
    <t>https://i.postimg.cc/jSQQYFtX/SKU20240416-204440-A-PERSON-TOO-STUPID-TO-KNOW-THEY-ARE-A-COMMUNIST-copy.jpg</t>
  </si>
  <si>
    <t>https://i.postimg.cc/g0HM40xG/SKU20240416-204440-A-PERSON-TOO-STUPID-TO-KNOW-THEY-ARE-A-COMMUNIST-copy.jpg</t>
  </si>
  <si>
    <t>https://i.postimg.cc/MT4rfFcB/SKU20240416-204440-A-PERSON-TOO-STUPID-TO-KNOW-THEY-ARE-A-COMMUNIST-copy.jpg</t>
  </si>
  <si>
    <t>SKU20240416_204441</t>
  </si>
  <si>
    <t>5IN(3Pack) - Without Data, You're just Another Person with an Opinion! Bumper Sticker - Without Data, You're just Another Person with an Opinion! Sticker - Funny, Gen Z meme Sticker</t>
  </si>
  <si>
    <t>https://i.postimg.cc/gjH8bwP0/SKU20240416-204441-WITHOUT-DATA-YOURE-JUST-ANOTHER-PERSON-WITH-AN-OPINION-copy.jpg</t>
  </si>
  <si>
    <t>https://i.postimg.cc/nhjrvswQ/SKU20240416-204441-WITHOUT-DATA-YOURE-JUST-ANOTHER-PERSON-WITH-AN-OPINION-copy.jpg</t>
  </si>
  <si>
    <t>https://i.postimg.cc/pT4RVkRG/SKU20240416-204441-WITHOUT-DATA-YOURE-JUST-ANOTHER-PERSON-WITH-AN-OPINION-copy.jpg</t>
  </si>
  <si>
    <t>SKU20240416_204442</t>
  </si>
  <si>
    <t>5IN(3Pack) - I'm Trying Every Hard not to Connect with People right now Bumper Sticker - I'm Trying Every Hard not to Connect with People right now Sticker - Funny, Gen Z meme Sticker</t>
  </si>
  <si>
    <t>https://i.postimg.cc/vHX2WT6M/SKU20240416-204442-IM-TRYING-EVERY-HARD-NOT-TO-CONNECT-WITH-PEOPLE-RIGHT-NOW-copy.jpg</t>
  </si>
  <si>
    <t>https://i.postimg.cc/651LWvv7/SKU20240416-204442-IM-TRYING-EVERY-HARD-NOT-TO-CONNECT-WITH-PEOPLE-RIGHT-NOW-copy.jpg</t>
  </si>
  <si>
    <t>https://i.postimg.cc/Cx2gsmfF/SKU20240416-204442-IM-TRYING-EVERY-HARD-NOT-TO-CONNECT-WITH-PEOPLE-RIGHT-NOW-copy.jpg</t>
  </si>
  <si>
    <t>SKU20240416_204443</t>
  </si>
  <si>
    <t>5IN(3Pack) - If You Don't Want A Sarcastic Answer Don't Ask A Stupid Question Bumper Sticker - If You Don't Want A Sarcastic Answer Don't Ask A Stupid Question Sticker - Funny, Gen Z meme Sticker</t>
  </si>
  <si>
    <t>https://i.postimg.cc/J4yKBxm3/SKU20240416-204443-IF-YOU-DONT-WANT-A-SARCASTIC-ANSWER-DONT-ASK-A-STUPID-QUESTION-copy.jpg</t>
  </si>
  <si>
    <t>https://i.postimg.cc/cCTHxwkr/SKU20240416-204443-IF-YOU-DONT-WANT-A-SARCASTIC-ANSWER-DONT-ASK-A-STUPID-QUESTION-copy.jpg</t>
  </si>
  <si>
    <t>https://i.postimg.cc/ydmhTpxt/SKU20240416-204443-IF-YOU-DONT-WANT-A-SARCASTIC-ANSWER-DONT-ASK-A-STUPID-QUESTION-copy.jpg</t>
  </si>
  <si>
    <t>SKU20240416_204444</t>
  </si>
  <si>
    <t>5IN(3Pack) - God is for us, who can be agaist us? Bumper Sticker - God is for us, who can be agaist us? Sticker - Funny, Gen Z meme Sticker</t>
  </si>
  <si>
    <t>https://i.postimg.cc/nzWsBvYg/SKU20240416-204444-GOD-IS-FOR-US-WHO-CAN-BE-AGAIST-US-copy.jpg</t>
  </si>
  <si>
    <t>https://i.postimg.cc/ZKxwFR2j/SKU20240416-204444-GOD-IS-FOR-US-WHO-CAN-BE-AGAIST-US-copy.jpg</t>
  </si>
  <si>
    <t>https://i.postimg.cc/jdyS8V4M/SKU20240416-204444-GOD-IS-FOR-US-WHO-CAN-BE-AGAIST-US-copy.jpg</t>
  </si>
  <si>
    <t>SKU20240416_204445</t>
  </si>
  <si>
    <t>5IN(3Pack) - If You Ain't First You're Last! Bumper Sticker - If You Ain't First You're Last! Sticker - Funny, Gen Z meme Sticker</t>
  </si>
  <si>
    <t>https://i.postimg.cc/yYDFWNBk/SKU20240416-204445-IF-YOU-AINT-FIRST-YOURE-LAST-copy.jpg</t>
  </si>
  <si>
    <t>https://i.postimg.cc/DyQXYprP/SKU20240416-204445-IF-YOU-AINT-FIRST-YOURE-LAST-copy.jpg</t>
  </si>
  <si>
    <t>https://i.postimg.cc/NM7twXpS/SKU20240416-204445-IF-YOU-AINT-FIRST-YOURE-LAST-copy.jpg</t>
  </si>
  <si>
    <t>SKU20240416_204446</t>
  </si>
  <si>
    <t>5IN(3Pack) - Hating Me Won't Make You Pretty Bumper Sticker - Hating Me Won't Make You Pretty Sticker - Funny, Gen Z meme Sticker</t>
  </si>
  <si>
    <t>https://i.postimg.cc/8zHnDHSh/SKU20240416-204446-HATING-ME-WONT-MAKE-YOU-PRETTY-copy.jpg</t>
  </si>
  <si>
    <t>https://i.postimg.cc/NM7KP5Tf/SKU20240416-204446-HATING-ME-WONT-MAKE-YOU-PRETTY-copy.jpg</t>
  </si>
  <si>
    <t>https://i.postimg.cc/nV3zj8G5/SKU20240416-204446-HATING-ME-WONT-MAKE-YOU-PRETTY-copy.jpg</t>
  </si>
  <si>
    <t>SKU20240416_204447</t>
  </si>
  <si>
    <t>5IN(3Pack) - You Picking up What I'm Putting Down Bumper Sticker - You Picking up What I'm Putting Down Sticker - Funny, Gen Z meme Sticker</t>
  </si>
  <si>
    <t>https://i.postimg.cc/C1K392nB/SKU20240416-204447-YOU-PICKING-UP-WHAT-IM-PUTTING-DOWN-copy.jpg</t>
  </si>
  <si>
    <t>https://i.postimg.cc/282r9nKK/SKU20240416-204447-YOU-PICKING-UP-WHAT-IM-PUTTING-DOWN-copy.jpg</t>
  </si>
  <si>
    <t>https://i.postimg.cc/hPSpPmtg/SKU20240416-204447-YOU-PICKING-UP-WHAT-IM-PUTTING-DOWN-copy.jpg</t>
  </si>
  <si>
    <t>SKU20240416_204448</t>
  </si>
  <si>
    <t>5IN(3Pack) - If It Doesn't Challenge You It Doesn't Change You Bumper Sticker - If It Doesn't Challenge You It Doesn't Change You Sticker - Funny, Gen Z meme Sticker</t>
  </si>
  <si>
    <t>https://i.postimg.cc/zD9pKQ7z/SKU20240416-204448-IF-IT-DOESNT-CHALLENGE-YOU-IT-DOESNT-CHANGE-YOU-copy.jpg</t>
  </si>
  <si>
    <t>https://i.postimg.cc/tRPvSyYZ/SKU20240416-204448-IF-IT-DOESNT-CHALLENGE-YOU-IT-DOESNT-CHANGE-YOU-copy.jpg</t>
  </si>
  <si>
    <t>https://i.postimg.cc/NjggGpWD/SKU20240416-204448-IF-IT-DOESNT-CHALLENGE-YOU-IT-DOESNT-CHANGE-YOU-copy.jpg</t>
  </si>
  <si>
    <t>SKU20240416_204449</t>
  </si>
  <si>
    <t>5IN(3Pack) - Sorry if I'm Mean, I'm Overstimulated Right Now Bumper Sticker - Sorry if I'm Mean, I'm Overstimulated Right Now Sticker - Funny, Gen Z meme Sticker</t>
  </si>
  <si>
    <t>https://i.postimg.cc/qR8BQRSB/SKU20240416-204449-SORRY-IF-IM-MEAN-IM-OVERSTIMULATED-RIGHT-NOW-copy.jpg</t>
  </si>
  <si>
    <t>https://i.postimg.cc/FzVythdN/SKU20240416-204449-SORRY-IF-IM-MEAN-IM-OVERSTIMULATED-RIGHT-NOW-copy.jpg</t>
  </si>
  <si>
    <t>https://i.postimg.cc/NG6SGTRf/SKU20240416-204449-SORRY-IF-IM-MEAN-IM-OVERSTIMULATED-RIGHT-NOW-copy.jpg</t>
  </si>
  <si>
    <t>SKU20240416_204450</t>
  </si>
  <si>
    <t>5IN(3Pack) - Do I Regret It? Yes. Will I Do It Again Probably Bumper Sticker - Do I Regret It? Yes. Will I Do It Again Probably Sticker - Funny, Gen Z meme Sticker</t>
  </si>
  <si>
    <t>https://i.postimg.cc/TPy2BQLP/SKU20240416-204450-DO-I-REGRET-IT-YES-WILL-I-DO-IT-AGAIN-PROBABLY-copy.jpg</t>
  </si>
  <si>
    <t>https://i.postimg.cc/D0wMYp0j/SKU20240416-204450-DO-I-REGRET-IT-YES-WILL-I-DO-IT-AGAIN-PROBABLY-copy.jpg</t>
  </si>
  <si>
    <t>https://i.postimg.cc/J4Bq4Cf3/SKU20240416-204450-DO-I-REGRET-IT-YES-WILL-I-DO-IT-AGAIN-PROBABLY-copy.jpg</t>
  </si>
  <si>
    <t>SKU20240416_204451</t>
  </si>
  <si>
    <t>5IN(3Pack) - It's Trash Can. Not Trash Cannot Bumper Sticker - It's Trash Can. Not Trash Cannot Sticker - Funny, Gen Z meme Sticker</t>
  </si>
  <si>
    <t>https://i.postimg.cc/L8DvG3dG/SKU20240416-204451-ITS-TRASH-CAN-NOT-TRASH-CANNOT-copy.jpg</t>
  </si>
  <si>
    <t>https://i.postimg.cc/pXmYTMFV/SKU20240416-204451-ITS-TRASH-CAN-NOT-TRASH-CANNOT-copy.jpg</t>
  </si>
  <si>
    <t>https://i.postimg.cc/fWtvK0wj/SKU20240416-204451-ITS-TRASH-CAN-NOT-TRASH-CANNOT-copy.jpg</t>
  </si>
  <si>
    <t>SKU20240416_204452</t>
  </si>
  <si>
    <t>5IN(3Pack) - Never Underestimate The Power of Stupid People in Large Groups Bumper Sticker - Never Underestimate The Power of Stupid People in Large Groups Sticker - Funny, Gen Z meme Sticker</t>
  </si>
  <si>
    <t>https://i.postimg.cc/RZR8BnJJ/SKU20240416-204452-NEVER-UNDERESTIMATE-THE-POWER-OF-STUPID-PEOPLE-IN-LARGE-GROUPS-copy.jpg</t>
  </si>
  <si>
    <t>https://i.postimg.cc/63dnkCTD/SKU20240416-204452-NEVER-UNDERESTIMATE-THE-POWER-OF-STUPID-PEOPLE-IN-LARGE-GROUPS-copy.jpg</t>
  </si>
  <si>
    <t>https://i.postimg.cc/gcxnLVYd/SKU20240416-204452-NEVER-UNDERESTIMATE-THE-POWER-OF-STUPID-PEOPLE-IN-LARGE-GROUPS-copy.jpg</t>
  </si>
  <si>
    <t>SKU20240416_204453</t>
  </si>
  <si>
    <t>5IN(3Pack) - Underestimate Me That Will Be Fun Bumper Sticker - Underestimate Me That Will Be Fun Sticker - Funny, Gen Z meme Sticker</t>
  </si>
  <si>
    <t>https://i.postimg.cc/RFzXJStx/SKU20240416-204453-UNDERESTIMATE-ME-THAT-WILL-BE-FUN-copy.jpg</t>
  </si>
  <si>
    <t>https://i.postimg.cc/7bv6wWc9/SKU20240416-204453-UNDERESTIMATE-ME-THAT-WILL-BE-FUN-copy.jpg</t>
  </si>
  <si>
    <t>https://i.postimg.cc/PrpHMycf/SKU20240416-204453-UNDERESTIMATE-ME-THAT-WILL-BE-FUN-copy.jpg</t>
  </si>
  <si>
    <t>SKU20240416_204454</t>
  </si>
  <si>
    <t>5IN(3Pack) - You Can Ban It But You Won't Get It Bumper Sticker - You Can Ban It But You Won't Get It Sticker - Funny, Gen Z meme Sticker</t>
  </si>
  <si>
    <t>https://i.postimg.cc/QCLMQzb7/SKU20240416-204454-YOU-CAN-BAN-IT-BUT-YOU-WONT-GET-IT-copy.jpg</t>
  </si>
  <si>
    <t>https://i.postimg.cc/0249DFyy/SKU20240416-204454-YOU-CAN-BAN-IT-BUT-YOU-WONT-GET-IT-copy.jpg</t>
  </si>
  <si>
    <t>https://i.postimg.cc/d0VMf91x/SKU20240416-204454-YOU-CAN-BAN-IT-BUT-YOU-WONT-GET-IT-copy.jpg</t>
  </si>
  <si>
    <t>SKU20240416_204455</t>
  </si>
  <si>
    <t>5IN(3Pack) - I Found It !! Now My Finger Stinks Bumper Sticker - I Found It !! Now My Finger Stinks Sticker - Funny, Gen Z meme Sticker</t>
  </si>
  <si>
    <t>https://i.postimg.cc/fbtCk3gb/SKU20240416-204455-I-FOUND-IT-NOW-MY-FINGER-STINKS-copy.jpg</t>
  </si>
  <si>
    <t>https://i.postimg.cc/7L8GMfZh/SKU20240416-204455-I-FOUND-IT-NOW-MY-FINGER-STINKS-copy.jpg</t>
  </si>
  <si>
    <t>https://i.postimg.cc/T1Vfx3X7/SKU20240416-204455-I-FOUND-IT-NOW-MY-FINGER-STINKS-copy.jpg</t>
  </si>
  <si>
    <t>SKU20240416_204456</t>
  </si>
  <si>
    <t>5IN(3Pack) - I Found Your Nose, It was in my business Bumper Sticker - I Found Your Nose, It was in my business Sticker - Funny, Gen Z meme Sticker</t>
  </si>
  <si>
    <t>https://i.postimg.cc/G2zx5k4q/SKU20240416-204456-I-FOUND-YOUR-NOSE-IT-WAS-IN-MY-BUSINESS-copy.jpg</t>
  </si>
  <si>
    <t>https://i.postimg.cc/QtPqpcVP/SKU20240416-204456-I-FOUND-YOUR-NOSE-IT-WAS-IN-MY-BUSINESS-copy.jpg</t>
  </si>
  <si>
    <t>https://i.postimg.cc/0NzM7Fmk/SKU20240416-204456-I-FOUND-YOUR-NOSE-IT-WAS-IN-MY-BUSINESS-copy.jpg</t>
  </si>
  <si>
    <t>SKU20240416_204457</t>
  </si>
  <si>
    <t>5IN(3Pack) - I Am Unable to Quit As I Am Currently Too Legit Bumper Sticker - I Am Unable to Quit As I Am Currently Too Legit Sticker - Funny, Gen Z meme Sticker</t>
  </si>
  <si>
    <t>https://i.postimg.cc/sDMkdJpB/SKU20240416-204457-I-AM-UNABLE-TO-QUIT-AS-I-AM-CURRENTLY-TOO-LEGIT-copy.jpg</t>
  </si>
  <si>
    <t>https://i.postimg.cc/prWn5TJ7/SKU20240416-204457-I-AM-UNABLE-TO-QUIT-AS-I-AM-CURRENTLY-TOO-LEGIT-copy.jpg</t>
  </si>
  <si>
    <t>https://i.postimg.cc/q76FWBn9/SKU20240416-204457-I-AM-UNABLE-TO-QUIT-AS-I-AM-CURRENTLY-TOO-LEGIT-copy.jpg</t>
  </si>
  <si>
    <t>SKU20240416_204459</t>
  </si>
  <si>
    <t>5IN(3Pack) - I'd Agree with You but Then We'd Both Be Wrong Bumper Sticker - I'd Agree with You but Then We'd Both Be Wrong Sticker - Funny, Gen Z meme Sticker</t>
  </si>
  <si>
    <t>https://i.postimg.cc/fbjBX3hj/SKU20240416-204459-ID-AGREE-WITH-YOU-BUT-THEN-WED-BOTH-BE-WRONG-copy.jpg</t>
  </si>
  <si>
    <t>https://i.postimg.cc/qvpLrJKN/SKU20240416-204459-ID-AGREE-WITH-YOU-BUT-THEN-WED-BOTH-BE-WRONG-copy.jpg</t>
  </si>
  <si>
    <t>https://i.postimg.cc/DwD8g577/SKU20240416-204459-ID-AGREE-WITH-YOU-BUT-THEN-WED-BOTH-BE-WRONG-copy.jpg</t>
  </si>
  <si>
    <t>SKU20240416_204500</t>
  </si>
  <si>
    <t>5IN(3Pack) - I Don't Eat Anything That Poops Bumper Sticker - I Don't Eat Anything That Poops Sticker - Funny, Gen Z meme Sticker</t>
  </si>
  <si>
    <t>https://i.postimg.cc/26y9DzPQ/SKU20240416-204500-I-DONT-EAT-ANYTHING-THAT-POOPS-copy.jpg</t>
  </si>
  <si>
    <t>https://i.postimg.cc/yYjfk3sm/SKU20240416-204500-I-DONT-EAT-ANYTHING-THAT-POOPS-copy.jpg</t>
  </si>
  <si>
    <t>https://i.postimg.cc/g0WrQjL7/SKU20240416-204500-I-DONT-EAT-ANYTHING-THAT-POOPS-copy.jpg</t>
  </si>
  <si>
    <t>SKU20240416_204501</t>
  </si>
  <si>
    <t>5IN(3Pack) - Well It's Not Going to Suck Itself Bumper Sticker - Well It's Not Going to Suck Itself Sticker - Funny, Gen Z meme Sticker</t>
  </si>
  <si>
    <t>https://i.postimg.cc/wTjr5QWf/SKU20240416-204501-WELL-ITS-NOT-GOING-TO-SUCK-ITSELF-copy.jpg</t>
  </si>
  <si>
    <t>https://i.postimg.cc/X7Bf0ZXN/SKU20240416-204501-WELL-ITS-NOT-GOING-TO-SUCK-ITSELF-copy.jpg</t>
  </si>
  <si>
    <t>https://i.postimg.cc/yYRQs6NK/SKU20240416-204501-WELL-ITS-NOT-GOING-TO-SUCK-ITSELF-copy.jpg</t>
  </si>
  <si>
    <t>SKU20240416_204503</t>
  </si>
  <si>
    <t>5IN(3Pack) - The Beatings Will Continue Until Morale Improves Bumper Sticker - The Beatings Will Continue Until Morale Improves Sticker - Funny, Gen Z meme Sticker</t>
  </si>
  <si>
    <t>https://i.postimg.cc/kMvZbgmy/SKU20240416-204503-THE-BEATINGS-WILL-CONTINUE-UNTIL-MORALE-IMPROVES-copy.jpg</t>
  </si>
  <si>
    <t>https://i.postimg.cc/CK4Pfvyx/SKU20240416-204503-THE-BEATINGS-WILL-CONTINUE-UNTIL-MORALE-IMPROVES-copy.jpg</t>
  </si>
  <si>
    <t>https://i.postimg.cc/5Nn8vZyG/SKU20240416-204503-THE-BEATINGS-WILL-CONTINUE-UNTIL-MORALE-IMPROVES-copy.jpg</t>
  </si>
  <si>
    <t>SKU20240416_204504</t>
  </si>
  <si>
    <t>5IN(3Pack) - Thou Shall Not Try Me Bumper Sticker - Thou Shall Not Try Me Sticker - Funny, Gen Z meme Sticker</t>
  </si>
  <si>
    <t>https://i.postimg.cc/ZRdZrBmR/SKU20240416-204504-THOU-SHALL-NOT-TRY-ME-copy.jpg</t>
  </si>
  <si>
    <t>https://i.postimg.cc/PxG0n6GX/SKU20240416-204504-THOU-SHALL-NOT-TRY-ME-copy.jpg</t>
  </si>
  <si>
    <t>https://i.postimg.cc/P5sDZYkL/SKU20240416-204504-THOU-SHALL-NOT-TRY-ME-copy.jpg</t>
  </si>
  <si>
    <t>SKU20240416_204505</t>
  </si>
  <si>
    <t>5IN(3Pack) - You Can'T Scare Me I'M A Teacher Bumper Sticker - You Can'T Scare Me I'M A Teacher Sticker - Funny, Gen Z meme Sticker</t>
  </si>
  <si>
    <t>https://i.postimg.cc/8PHFF3wY/SKU20240416-204505-YOU-CANT-SCARE-ME-IM-A-TEACHER-copy.jpg</t>
  </si>
  <si>
    <t>https://i.postimg.cc/zDLZHR7Y/SKU20240416-204505-YOU-CANT-SCARE-ME-IM-A-TEACHER-copy.jpg</t>
  </si>
  <si>
    <t>https://i.postimg.cc/LXLtGDRM/SKU20240416-204505-YOU-CANT-SCARE-ME-IM-A-TEACHER-copy.jpg</t>
  </si>
  <si>
    <t>SKU20240416_204506</t>
  </si>
  <si>
    <t>5IN(3Pack) - positivity is a choice Bumper Sticker - positivity is a choice Sticker - Funny, Gen Z meme Sticker</t>
  </si>
  <si>
    <t>https://i.postimg.cc/d0Kt4jWC/SKU20240416-204506-POSITIVITY-IS-A-CHOICE-copy.jpg</t>
  </si>
  <si>
    <t>https://i.postimg.cc/xCm41LG0/SKU20240416-204506-POSITIVITY-IS-A-CHOICE-copy.jpg</t>
  </si>
  <si>
    <t>https://i.postimg.cc/ZqvS6BPQ/SKU20240416-204506-POSITIVITY-IS-A-CHOICE-copy.jpg</t>
  </si>
  <si>
    <t>SKU20240416_204507</t>
  </si>
  <si>
    <t>5IN(3Pack) - Don'T Trust Anyone Bumper Sticker - Don'T Trust Anyone Sticker - Funny, Gen Z meme Sticker</t>
  </si>
  <si>
    <t>https://i.postimg.cc/8cxwxN6H/SKU20240416-204507-DONT-TRUST-ANYONE-copy.jpg</t>
  </si>
  <si>
    <t>https://i.postimg.cc/ydZT9253/SKU20240416-204507-DONT-TRUST-ANYONE-copy.jpg</t>
  </si>
  <si>
    <t>https://i.postimg.cc/NMcKJVFH/SKU20240416-204507-DONT-TRUST-ANYONE-copy.jpg</t>
  </si>
  <si>
    <t>SKU20240416_204508</t>
  </si>
  <si>
    <t>5IN(3Pack) - I Hate My Ex Wife Bumper Sticker - I Hate My Ex Wife Sticker - Funny, Gen Z meme Sticker</t>
  </si>
  <si>
    <t>https://i.postimg.cc/8k3STvdy/SKU20240416-204508-I-HATE-MY-EX-WIFE-copy.jpg</t>
  </si>
  <si>
    <t>https://i.postimg.cc/Xqg1GTGc/SKU20240416-204508-I-HATE-MY-EX-WIFE-copy.jpg</t>
  </si>
  <si>
    <t>https://i.postimg.cc/sxcyjH3b/SKU20240416-204508-I-HATE-MY-EX-WIFE-copy.jpg</t>
  </si>
  <si>
    <t>SKU20240416_204509</t>
  </si>
  <si>
    <t>5IN(3Pack) - dream big never quit Bumper Sticker - dream big never quit Sticker - Funny, Gen Z meme Sticker</t>
  </si>
  <si>
    <t>https://i.postimg.cc/BnJpPY4M/SKU20240416-204509-DREAM-BIG-NEVER-QUIT-copy.jpg</t>
  </si>
  <si>
    <t>https://i.postimg.cc/52GHWy7L/SKU20240416-204509-DREAM-BIG-NEVER-QUIT-copy.jpg</t>
  </si>
  <si>
    <t>https://i.postimg.cc/NFShf3WJ/SKU20240416-204509-DREAM-BIG-NEVER-QUIT-copy.jpg</t>
  </si>
  <si>
    <t>SKU20240416_204511</t>
  </si>
  <si>
    <t>5IN(3Pack) - There Is No Substitute For Hard Work Bumper Sticker - There Is No Substitute For Hard Work Sticker - Funny, Gen Z meme Sticker</t>
  </si>
  <si>
    <t>https://i.postimg.cc/bY3VHfV4/SKU20240416-204511-THERE-IS-NO-SUBSTITUTE-FOR-HARD-WORK-copy.jpg</t>
  </si>
  <si>
    <t>https://i.postimg.cc/SsKCm3Lz/SKU20240416-204511-THERE-IS-NO-SUBSTITUTE-FOR-HARD-WORK-copy.jpg</t>
  </si>
  <si>
    <t>https://i.postimg.cc/hvdsVvyB/SKU20240416-204511-THERE-IS-NO-SUBSTITUTE-FOR-HARD-WORK-copy.jpg</t>
  </si>
  <si>
    <t>SKU20240416_204512</t>
  </si>
  <si>
    <t>5IN(3Pack) - I Don't Rise and Shine I Caffeinate and Hope for The Best Bumper Sticker - I Don't Rise and Shine I Caffeinate and Hope for The Best Sticker - Funny, Gen Z meme Sticker</t>
  </si>
  <si>
    <t>https://i.postimg.cc/wBnsLVS1/SKU20240416-204512-I-DONT-RISE-AND-SHINE-I-CAFFEINATE-AND-HOPE-FOR-THE-BEST-copy.jpg</t>
  </si>
  <si>
    <t>https://i.postimg.cc/cCzqLvKG/SKU20240416-204512-I-DONT-RISE-AND-SHINE-I-CAFFEINATE-AND-HOPE-FOR-THE-BEST-copy.jpg</t>
  </si>
  <si>
    <t>https://i.postimg.cc/dQZc59gq/SKU20240416-204512-I-DONT-RISE-AND-SHINE-I-CAFFEINATE-AND-HOPE-FOR-THE-BEST-copy.jpg</t>
  </si>
  <si>
    <t>SKU20240416_204513</t>
  </si>
  <si>
    <t>5IN(3Pack) - I Taught Your Girlfriend that thing you like Bumper Sticker - I Taught Your Girlfriend that thing you like Sticker - Funny, Gen Z meme Sticker</t>
  </si>
  <si>
    <t>https://i.postimg.cc/pX9rY8J8/SKU20240416-204513-I-TAUGHT-YOUR-GIRLFRIEND-THAT-THING-YOU-LIKE-copy.jpg</t>
  </si>
  <si>
    <t>https://i.postimg.cc/cCWqKphX/SKU20240416-204513-I-TAUGHT-YOUR-GIRLFRIEND-THAT-THING-YOU-LIKE-copy.jpg</t>
  </si>
  <si>
    <t>https://i.postimg.cc/yxxmTdLd/SKU20240416-204513-I-TAUGHT-YOUR-GIRLFRIEND-THAT-THING-YOU-LIKE-copy.jpg</t>
  </si>
  <si>
    <t>SKU20240416_204514</t>
  </si>
  <si>
    <t>5IN(3Pack) - Anti social moms club Bumper Sticker - Anti social moms club Sticker - Funny, Gen Z meme Sticker</t>
  </si>
  <si>
    <t>https://i.postimg.cc/RVc7QjRw/SKU20240416-204514-ANTI-SOCIAL-MOMS-CLUB-copy.jpg</t>
  </si>
  <si>
    <t>https://i.postimg.cc/zDkDC7hV/SKU20240416-204514-ANTI-SOCIAL-MOMS-CLUB-copy.jpg</t>
  </si>
  <si>
    <t>https://i.postimg.cc/VL3hdQNM/SKU20240416-204514-ANTI-SOCIAL-MOMS-CLUB-copy.jpg</t>
  </si>
  <si>
    <t>SKU20240416_204515</t>
  </si>
  <si>
    <t>5IN(3Pack) - We Are All Stories In The End Bumper Sticker - We Are All Stories In The End Sticker - Funny, Gen Z meme Sticker</t>
  </si>
  <si>
    <t>https://i.postimg.cc/pLC1k9ZQ/SKU20240416-204515-WE-ARE-ALL-STORIES-IN-THE-END-copy.jpg</t>
  </si>
  <si>
    <t>https://i.postimg.cc/26ryYKvN/SKU20240416-204515-WE-ARE-ALL-STORIES-IN-THE-END-copy.jpg</t>
  </si>
  <si>
    <t>https://i.postimg.cc/0QKsLGX1/SKU20240416-204515-WE-ARE-ALL-STORIES-IN-THE-END-copy.jpg</t>
  </si>
  <si>
    <t>SKU20240416_204516</t>
  </si>
  <si>
    <t>5IN(3Pack) - Always Stay Humble &amp; Kind Bumper Sticker - Always Stay Humble &amp; Kind Sticker - Funny, Gen Z meme Sticker</t>
  </si>
  <si>
    <t>https://i.postimg.cc/ncHWmYKV/SKU20240416-204516-ALWAYS-STAY-HUMBLE-KIND-copy.jpg</t>
  </si>
  <si>
    <t>https://i.postimg.cc/wTZhz9BK/SKU20240416-204516-ALWAYS-STAY-HUMBLE-KIND-copy.jpg</t>
  </si>
  <si>
    <t>https://i.postimg.cc/WbGJBgxZ/SKU20240416-204516-ALWAYS-STAY-HUMBLE-KIND-copy.jpg</t>
  </si>
  <si>
    <t>SKU20240416_204517</t>
  </si>
  <si>
    <t>5IN(3Pack) - I'M Not A Regular Mom I'M A Cool Mom Bumper Sticker - I'M Not A Regular Mom I'M A Cool Mom Sticker - Funny, Gen Z meme Sticker</t>
  </si>
  <si>
    <t>https://i.postimg.cc/CMj15YJT/SKU20240416-204517-IM-NOT-A-REGULAR-MOM-IM-A-COOL-MOM-copy.jpg</t>
  </si>
  <si>
    <t>https://i.postimg.cc/6q11wF8H/SKU20240416-204517-IM-NOT-A-REGULAR-MOM-IM-A-COOL-MOM-copy.jpg</t>
  </si>
  <si>
    <t>https://i.postimg.cc/sx974Wr5/SKU20240416-204517-IM-NOT-A-REGULAR-MOM-IM-A-COOL-MOM-copy.jpg</t>
  </si>
  <si>
    <t>SKU20240416_204518</t>
  </si>
  <si>
    <t>5IN(3Pack) - Be The Change Bumper Sticker - Be The Change Sticker - Funny, Gen Z meme Sticker</t>
  </si>
  <si>
    <t>https://i.postimg.cc/W4vVQJLd/SKU20240416-204518-BE-THE-CHANGE-copy.jpg</t>
  </si>
  <si>
    <t>https://i.postimg.cc/43m02fnY/SKU20240416-204518-BE-THE-CHANGE-copy.jpg</t>
  </si>
  <si>
    <t>https://i.postimg.cc/3JqmC3MS/SKU20240416-204518-BE-THE-CHANGE-copy.jpg</t>
  </si>
  <si>
    <t>SKU20240416_204519</t>
  </si>
  <si>
    <t>5IN(3Pack) - I'm not crazy. My reality is just different than yours Bumper Sticker - I'm not crazy. My reality is just different than yours Sticker - Funny, Gen Z meme Sticker</t>
  </si>
  <si>
    <t>https://i.postimg.cc/QNTFG1vb/SKU20240416-204519-IM-NOT-CRAZY-MY-REALITY-IS-JUST-DIFFERENT-THAN-YOURS-copy.jpg</t>
  </si>
  <si>
    <t>https://i.postimg.cc/rm9YKKPY/SKU20240416-204519-IM-NOT-CRAZY-MY-REALITY-IS-JUST-DIFFERENT-THAN-YOURS-copy.jpg</t>
  </si>
  <si>
    <t>https://i.postimg.cc/CM3cC334/SKU20240416-204519-IM-NOT-CRAZY-MY-REALITY-IS-JUST-DIFFERENT-THAN-YOURS-copy.jpg</t>
  </si>
  <si>
    <t>SKU20240416_204521</t>
  </si>
  <si>
    <t>5IN(3Pack) - act justly, love mercy, walk humbly Bumper Sticker - act justly, love mercy, walk humbly Sticker - Funny, Gen Z meme Sticker</t>
  </si>
  <si>
    <t>https://i.postimg.cc/SsWJBzKR/SKU20240416-204521-ACT-JUSTLY-LOVE-MERCY-WALK-HUMBLY-copy.jpg</t>
  </si>
  <si>
    <t>https://i.postimg.cc/SQvwB1wX/SKU20240416-204521-ACT-JUSTLY-LOVE-MERCY-WALK-HUMBLY-copy.jpg</t>
  </si>
  <si>
    <t>https://i.postimg.cc/HnDPLFH3/SKU20240416-204521-ACT-JUSTLY-LOVE-MERCY-WALK-HUMBLY-copy.jpg</t>
  </si>
  <si>
    <t>SKU20240416_204522</t>
  </si>
  <si>
    <t>5IN(3Pack) - Hang On Let Me Overthink This Bumper Sticker - Hang On Let Me Overthink This Sticker - Funny, Gen Z meme Sticker</t>
  </si>
  <si>
    <t>https://i.postimg.cc/FRg0j63T/SKU20240416-204522-HANG-ON-LET-ME-OVERTHINK-THIS-copy.jpg</t>
  </si>
  <si>
    <t>https://i.postimg.cc/NjDMkwz9/SKU20240416-204522-HANG-ON-LET-ME-OVERTHINK-THIS-copy.jpg</t>
  </si>
  <si>
    <t>https://i.postimg.cc/XvT0wH4B/SKU20240416-204522-HANG-ON-LET-ME-OVERTHINK-THIS-copy.jpg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</si>
</sst>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GD12" sqref="GD12"/>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3</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3</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3</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3</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3</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3</v>
      </c>
    </row>
    <row r="33" spans="1:202" ht="39" customHeight="1">
      <c r="A33" s="218" t="s">
        <v>1566</v>
      </c>
      <c r="B33" s="219" t="s">
        <v>3247</v>
      </c>
      <c r="C33" s="202" t="s">
        <v>1095</v>
      </c>
      <c r="D33" s="202" t="s">
        <v>1134</v>
      </c>
      <c r="H33" s="219" t="s">
        <v>3248</v>
      </c>
      <c r="I33" s="216" t="s">
        <v>3095</v>
      </c>
      <c r="J33" s="202" t="s">
        <v>3099</v>
      </c>
      <c r="K33" s="219" t="s">
        <v>3247</v>
      </c>
      <c r="L33" s="202" t="s">
        <v>1612</v>
      </c>
      <c r="Q33" s="203">
        <v>6.93</v>
      </c>
      <c r="R33" s="204">
        <v>30</v>
      </c>
      <c r="S33" s="220" t="s">
        <v>3249</v>
      </c>
      <c r="T33" s="221" t="s">
        <v>3250</v>
      </c>
      <c r="U33" s="221" t="s">
        <v>3251</v>
      </c>
      <c r="V33" s="222" t="s">
        <v>3094</v>
      </c>
      <c r="AJ33" s="217" t="s">
        <v>3096</v>
      </c>
      <c r="AK33" s="202" t="s">
        <v>3101</v>
      </c>
      <c r="AL33" s="202" t="s">
        <v>3093</v>
      </c>
      <c r="AM33" s="202" t="s">
        <v>3097</v>
      </c>
      <c r="AN33" s="202" t="s">
        <v>3098</v>
      </c>
      <c r="AO33" s="202" t="s">
        <v>3092</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3100</v>
      </c>
      <c r="CC33" s="202" t="s">
        <v>1629</v>
      </c>
      <c r="CD33" s="203">
        <v>0.03</v>
      </c>
      <c r="CE33" s="203">
        <v>5</v>
      </c>
      <c r="CF33" s="202" t="s">
        <v>25</v>
      </c>
      <c r="CG33" s="203">
        <v>1.67</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7.93</v>
      </c>
      <c r="GK33" s="204">
        <v>5</v>
      </c>
      <c r="GS33" s="204">
        <v>10</v>
      </c>
      <c r="GT33" s="204">
        <v>3</v>
      </c>
    </row>
    <row r="34" spans="1:202" ht="39" customHeight="1">
      <c r="A34" s="218" t="s">
        <v>1566</v>
      </c>
      <c r="B34" s="219" t="s">
        <v>3252</v>
      </c>
      <c r="C34" s="202" t="s">
        <v>1095</v>
      </c>
      <c r="D34" s="202" t="s">
        <v>1134</v>
      </c>
      <c r="H34" s="219" t="s">
        <v>3253</v>
      </c>
      <c r="I34" s="216" t="s">
        <v>3095</v>
      </c>
      <c r="J34" s="202" t="s">
        <v>3099</v>
      </c>
      <c r="K34" s="219" t="s">
        <v>3252</v>
      </c>
      <c r="L34" s="202" t="s">
        <v>1612</v>
      </c>
      <c r="Q34" s="203">
        <v>6.93</v>
      </c>
      <c r="R34" s="204">
        <v>30</v>
      </c>
      <c r="S34" s="220" t="s">
        <v>3254</v>
      </c>
      <c r="T34" s="221" t="s">
        <v>3255</v>
      </c>
      <c r="U34" s="221" t="s">
        <v>3256</v>
      </c>
      <c r="V34" s="222" t="s">
        <v>3094</v>
      </c>
      <c r="AJ34" s="217" t="s">
        <v>3096</v>
      </c>
      <c r="AK34" s="202" t="s">
        <v>3101</v>
      </c>
      <c r="AL34" s="202" t="s">
        <v>3093</v>
      </c>
      <c r="AM34" s="202" t="s">
        <v>3097</v>
      </c>
      <c r="AN34" s="202" t="s">
        <v>3098</v>
      </c>
      <c r="AO34" s="202" t="s">
        <v>3092</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3100</v>
      </c>
      <c r="CC34" s="202" t="s">
        <v>1629</v>
      </c>
      <c r="CD34" s="203">
        <v>0.03</v>
      </c>
      <c r="CE34" s="203">
        <v>5</v>
      </c>
      <c r="CF34" s="202" t="s">
        <v>25</v>
      </c>
      <c r="CG34" s="203">
        <v>1.67</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7.93</v>
      </c>
      <c r="GK34" s="204">
        <v>5</v>
      </c>
      <c r="GS34" s="204">
        <v>10</v>
      </c>
      <c r="GT34" s="204">
        <v>3</v>
      </c>
    </row>
    <row r="35" spans="1:202" ht="39" customHeight="1">
      <c r="A35" s="218" t="s">
        <v>1566</v>
      </c>
      <c r="B35" s="219" t="s">
        <v>3257</v>
      </c>
      <c r="C35" s="202" t="s">
        <v>1095</v>
      </c>
      <c r="D35" s="202" t="s">
        <v>1134</v>
      </c>
      <c r="H35" s="219" t="s">
        <v>3258</v>
      </c>
      <c r="I35" s="216" t="s">
        <v>3095</v>
      </c>
      <c r="J35" s="202" t="s">
        <v>3099</v>
      </c>
      <c r="K35" s="219" t="s">
        <v>3257</v>
      </c>
      <c r="L35" s="202" t="s">
        <v>1612</v>
      </c>
      <c r="Q35" s="203">
        <v>6.93</v>
      </c>
      <c r="R35" s="204">
        <v>30</v>
      </c>
      <c r="S35" s="220" t="s">
        <v>3259</v>
      </c>
      <c r="T35" s="221" t="s">
        <v>3260</v>
      </c>
      <c r="U35" s="221" t="s">
        <v>3261</v>
      </c>
      <c r="V35" s="222" t="s">
        <v>3094</v>
      </c>
      <c r="AJ35" s="217" t="s">
        <v>3096</v>
      </c>
      <c r="AK35" s="202" t="s">
        <v>3101</v>
      </c>
      <c r="AL35" s="202" t="s">
        <v>3093</v>
      </c>
      <c r="AM35" s="202" t="s">
        <v>3097</v>
      </c>
      <c r="AN35" s="202" t="s">
        <v>3098</v>
      </c>
      <c r="AO35" s="202" t="s">
        <v>3092</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3100</v>
      </c>
      <c r="CC35" s="202" t="s">
        <v>1629</v>
      </c>
      <c r="CD35" s="203">
        <v>0.03</v>
      </c>
      <c r="CE35" s="203">
        <v>5</v>
      </c>
      <c r="CF35" s="202" t="s">
        <v>25</v>
      </c>
      <c r="CG35" s="203">
        <v>1.67</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7.93</v>
      </c>
      <c r="GK35" s="204">
        <v>5</v>
      </c>
      <c r="GS35" s="204">
        <v>10</v>
      </c>
      <c r="GT35" s="204">
        <v>3</v>
      </c>
    </row>
    <row r="36" spans="1:202" ht="39" customHeight="1">
      <c r="A36" s="218" t="s">
        <v>1566</v>
      </c>
      <c r="B36" s="219" t="s">
        <v>3262</v>
      </c>
      <c r="C36" s="202" t="s">
        <v>1095</v>
      </c>
      <c r="D36" s="202" t="s">
        <v>1134</v>
      </c>
      <c r="H36" s="219" t="s">
        <v>3263</v>
      </c>
      <c r="I36" s="216" t="s">
        <v>3095</v>
      </c>
      <c r="J36" s="202" t="s">
        <v>3099</v>
      </c>
      <c r="K36" s="219" t="s">
        <v>3262</v>
      </c>
      <c r="L36" s="202" t="s">
        <v>1612</v>
      </c>
      <c r="Q36" s="203">
        <v>6.93</v>
      </c>
      <c r="R36" s="204">
        <v>30</v>
      </c>
      <c r="S36" s="220" t="s">
        <v>3264</v>
      </c>
      <c r="T36" s="221" t="s">
        <v>3265</v>
      </c>
      <c r="U36" s="221" t="s">
        <v>3266</v>
      </c>
      <c r="V36" s="222" t="s">
        <v>3094</v>
      </c>
      <c r="AJ36" s="217" t="s">
        <v>3096</v>
      </c>
      <c r="AK36" s="202" t="s">
        <v>3101</v>
      </c>
      <c r="AL36" s="202" t="s">
        <v>3093</v>
      </c>
      <c r="AM36" s="202" t="s">
        <v>3097</v>
      </c>
      <c r="AN36" s="202" t="s">
        <v>3098</v>
      </c>
      <c r="AO36" s="202" t="s">
        <v>3092</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3100</v>
      </c>
      <c r="CC36" s="202" t="s">
        <v>1629</v>
      </c>
      <c r="CD36" s="203">
        <v>0.03</v>
      </c>
      <c r="CE36" s="203">
        <v>5</v>
      </c>
      <c r="CF36" s="202" t="s">
        <v>25</v>
      </c>
      <c r="CG36" s="203">
        <v>1.67</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7.93</v>
      </c>
      <c r="GK36" s="204">
        <v>5</v>
      </c>
      <c r="GS36" s="204">
        <v>10</v>
      </c>
      <c r="GT36" s="204">
        <v>3</v>
      </c>
    </row>
    <row r="37" spans="1:202" ht="39" customHeight="1">
      <c r="A37" s="218" t="s">
        <v>1566</v>
      </c>
      <c r="B37" s="219" t="s">
        <v>3267</v>
      </c>
      <c r="C37" s="202" t="s">
        <v>1095</v>
      </c>
      <c r="D37" s="202" t="s">
        <v>1134</v>
      </c>
      <c r="H37" s="219" t="s">
        <v>3268</v>
      </c>
      <c r="I37" s="216" t="s">
        <v>3095</v>
      </c>
      <c r="J37" s="202" t="s">
        <v>3099</v>
      </c>
      <c r="K37" s="219" t="s">
        <v>3267</v>
      </c>
      <c r="L37" s="202" t="s">
        <v>1612</v>
      </c>
      <c r="Q37" s="203">
        <v>6.93</v>
      </c>
      <c r="R37" s="204">
        <v>30</v>
      </c>
      <c r="S37" s="220" t="s">
        <v>3269</v>
      </c>
      <c r="T37" s="221" t="s">
        <v>3270</v>
      </c>
      <c r="U37" s="221" t="s">
        <v>3271</v>
      </c>
      <c r="V37" s="222" t="s">
        <v>3094</v>
      </c>
      <c r="AJ37" s="217" t="s">
        <v>3096</v>
      </c>
      <c r="AK37" s="202" t="s">
        <v>3101</v>
      </c>
      <c r="AL37" s="202" t="s">
        <v>3093</v>
      </c>
      <c r="AM37" s="202" t="s">
        <v>3097</v>
      </c>
      <c r="AN37" s="202" t="s">
        <v>3098</v>
      </c>
      <c r="AO37" s="202" t="s">
        <v>3092</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3100</v>
      </c>
      <c r="CC37" s="202" t="s">
        <v>1629</v>
      </c>
      <c r="CD37" s="203">
        <v>0.03</v>
      </c>
      <c r="CE37" s="203">
        <v>5</v>
      </c>
      <c r="CF37" s="202" t="s">
        <v>25</v>
      </c>
      <c r="CG37" s="203">
        <v>1.67</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7.93</v>
      </c>
      <c r="GK37" s="204">
        <v>5</v>
      </c>
      <c r="GS37" s="204">
        <v>10</v>
      </c>
      <c r="GT37" s="204">
        <v>3</v>
      </c>
    </row>
    <row r="38" spans="1:202" ht="39" customHeight="1">
      <c r="A38" s="218" t="s">
        <v>1566</v>
      </c>
      <c r="B38" s="219" t="s">
        <v>3272</v>
      </c>
      <c r="C38" s="202" t="s">
        <v>1095</v>
      </c>
      <c r="D38" s="202" t="s">
        <v>1134</v>
      </c>
      <c r="H38" s="219" t="s">
        <v>3273</v>
      </c>
      <c r="I38" s="216" t="s">
        <v>3095</v>
      </c>
      <c r="J38" s="202" t="s">
        <v>3099</v>
      </c>
      <c r="K38" s="219" t="s">
        <v>3272</v>
      </c>
      <c r="L38" s="202" t="s">
        <v>1612</v>
      </c>
      <c r="Q38" s="203">
        <v>6.93</v>
      </c>
      <c r="R38" s="204">
        <v>30</v>
      </c>
      <c r="S38" s="220" t="s">
        <v>3274</v>
      </c>
      <c r="T38" s="221" t="s">
        <v>3275</v>
      </c>
      <c r="U38" s="221" t="s">
        <v>3276</v>
      </c>
      <c r="V38" s="222" t="s">
        <v>3094</v>
      </c>
      <c r="AJ38" s="217" t="s">
        <v>3096</v>
      </c>
      <c r="AK38" s="202" t="s">
        <v>3101</v>
      </c>
      <c r="AL38" s="202" t="s">
        <v>3093</v>
      </c>
      <c r="AM38" s="202" t="s">
        <v>3097</v>
      </c>
      <c r="AN38" s="202" t="s">
        <v>3098</v>
      </c>
      <c r="AO38" s="202" t="s">
        <v>3092</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3100</v>
      </c>
      <c r="CC38" s="202" t="s">
        <v>1629</v>
      </c>
      <c r="CD38" s="203">
        <v>0.03</v>
      </c>
      <c r="CE38" s="203">
        <v>5</v>
      </c>
      <c r="CF38" s="202" t="s">
        <v>25</v>
      </c>
      <c r="CG38" s="203">
        <v>1.67</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7.93</v>
      </c>
      <c r="GK38" s="204">
        <v>5</v>
      </c>
      <c r="GS38" s="204">
        <v>10</v>
      </c>
      <c r="GT38" s="204">
        <v>3</v>
      </c>
    </row>
    <row r="39" spans="1:202" ht="39" customHeight="1">
      <c r="A39" s="218" t="s">
        <v>1566</v>
      </c>
      <c r="B39" s="219" t="s">
        <v>3277</v>
      </c>
      <c r="C39" s="202" t="s">
        <v>1095</v>
      </c>
      <c r="D39" s="202" t="s">
        <v>1134</v>
      </c>
      <c r="H39" s="219" t="s">
        <v>3278</v>
      </c>
      <c r="I39" s="216" t="s">
        <v>3095</v>
      </c>
      <c r="J39" s="202" t="s">
        <v>3099</v>
      </c>
      <c r="K39" s="219" t="s">
        <v>3277</v>
      </c>
      <c r="L39" s="202" t="s">
        <v>1612</v>
      </c>
      <c r="Q39" s="203">
        <v>6.93</v>
      </c>
      <c r="R39" s="204">
        <v>30</v>
      </c>
      <c r="S39" s="220" t="s">
        <v>3279</v>
      </c>
      <c r="T39" s="221" t="s">
        <v>3280</v>
      </c>
      <c r="U39" s="221" t="s">
        <v>3281</v>
      </c>
      <c r="V39" s="222" t="s">
        <v>3094</v>
      </c>
      <c r="AJ39" s="217" t="s">
        <v>3096</v>
      </c>
      <c r="AK39" s="202" t="s">
        <v>3101</v>
      </c>
      <c r="AL39" s="202" t="s">
        <v>3093</v>
      </c>
      <c r="AM39" s="202" t="s">
        <v>3097</v>
      </c>
      <c r="AN39" s="202" t="s">
        <v>3098</v>
      </c>
      <c r="AO39" s="202" t="s">
        <v>3092</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3100</v>
      </c>
      <c r="CC39" s="202" t="s">
        <v>1629</v>
      </c>
      <c r="CD39" s="203">
        <v>0.03</v>
      </c>
      <c r="CE39" s="203">
        <v>5</v>
      </c>
      <c r="CF39" s="202" t="s">
        <v>25</v>
      </c>
      <c r="CG39" s="203">
        <v>1.67</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7.93</v>
      </c>
      <c r="GK39" s="204">
        <v>5</v>
      </c>
      <c r="GS39" s="204">
        <v>10</v>
      </c>
      <c r="GT39" s="204">
        <v>3</v>
      </c>
    </row>
    <row r="40" spans="1:202" ht="39" customHeight="1">
      <c r="A40" s="218" t="s">
        <v>1566</v>
      </c>
      <c r="B40" s="219" t="s">
        <v>3282</v>
      </c>
      <c r="C40" s="202" t="s">
        <v>1095</v>
      </c>
      <c r="D40" s="202" t="s">
        <v>1134</v>
      </c>
      <c r="H40" s="219" t="s">
        <v>3283</v>
      </c>
      <c r="I40" s="216" t="s">
        <v>3095</v>
      </c>
      <c r="J40" s="202" t="s">
        <v>3099</v>
      </c>
      <c r="K40" s="219" t="s">
        <v>3282</v>
      </c>
      <c r="L40" s="202" t="s">
        <v>1612</v>
      </c>
      <c r="Q40" s="203">
        <v>6.93</v>
      </c>
      <c r="R40" s="204">
        <v>30</v>
      </c>
      <c r="S40" s="220" t="s">
        <v>3284</v>
      </c>
      <c r="T40" s="221" t="s">
        <v>3285</v>
      </c>
      <c r="U40" s="221" t="s">
        <v>3286</v>
      </c>
      <c r="V40" s="222" t="s">
        <v>3094</v>
      </c>
      <c r="AJ40" s="217" t="s">
        <v>3096</v>
      </c>
      <c r="AK40" s="202" t="s">
        <v>3101</v>
      </c>
      <c r="AL40" s="202" t="s">
        <v>3093</v>
      </c>
      <c r="AM40" s="202" t="s">
        <v>3097</v>
      </c>
      <c r="AN40" s="202" t="s">
        <v>3098</v>
      </c>
      <c r="AO40" s="202" t="s">
        <v>3092</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3100</v>
      </c>
      <c r="CC40" s="202" t="s">
        <v>1629</v>
      </c>
      <c r="CD40" s="203">
        <v>0.03</v>
      </c>
      <c r="CE40" s="203">
        <v>5</v>
      </c>
      <c r="CF40" s="202" t="s">
        <v>25</v>
      </c>
      <c r="CG40" s="203">
        <v>1.67</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7.93</v>
      </c>
      <c r="GK40" s="204">
        <v>5</v>
      </c>
      <c r="GS40" s="204">
        <v>10</v>
      </c>
      <c r="GT40" s="204">
        <v>3</v>
      </c>
    </row>
    <row r="41" spans="1:202" ht="39" customHeight="1">
      <c r="A41" s="218" t="s">
        <v>1566</v>
      </c>
      <c r="B41" s="219" t="s">
        <v>3287</v>
      </c>
      <c r="C41" s="202" t="s">
        <v>1095</v>
      </c>
      <c r="D41" s="202" t="s">
        <v>1134</v>
      </c>
      <c r="H41" s="219" t="s">
        <v>3288</v>
      </c>
      <c r="I41" s="216" t="s">
        <v>3095</v>
      </c>
      <c r="J41" s="202" t="s">
        <v>3099</v>
      </c>
      <c r="K41" s="219" t="s">
        <v>3287</v>
      </c>
      <c r="L41" s="202" t="s">
        <v>1612</v>
      </c>
      <c r="Q41" s="203">
        <v>6.93</v>
      </c>
      <c r="R41" s="204">
        <v>30</v>
      </c>
      <c r="S41" s="220" t="s">
        <v>3289</v>
      </c>
      <c r="T41" s="221" t="s">
        <v>3290</v>
      </c>
      <c r="U41" s="221" t="s">
        <v>3291</v>
      </c>
      <c r="V41" s="222" t="s">
        <v>3094</v>
      </c>
      <c r="AJ41" s="217" t="s">
        <v>3096</v>
      </c>
      <c r="AK41" s="202" t="s">
        <v>3101</v>
      </c>
      <c r="AL41" s="202" t="s">
        <v>3093</v>
      </c>
      <c r="AM41" s="202" t="s">
        <v>3097</v>
      </c>
      <c r="AN41" s="202" t="s">
        <v>3098</v>
      </c>
      <c r="AO41" s="202" t="s">
        <v>3092</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3100</v>
      </c>
      <c r="CC41" s="202" t="s">
        <v>1629</v>
      </c>
      <c r="CD41" s="203">
        <v>0.03</v>
      </c>
      <c r="CE41" s="203">
        <v>5</v>
      </c>
      <c r="CF41" s="202" t="s">
        <v>25</v>
      </c>
      <c r="CG41" s="203">
        <v>1.67</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7.93</v>
      </c>
      <c r="GK41" s="204">
        <v>5</v>
      </c>
      <c r="GS41" s="204">
        <v>10</v>
      </c>
      <c r="GT41" s="204">
        <v>3</v>
      </c>
    </row>
    <row r="42" spans="1:202" ht="39" customHeight="1">
      <c r="A42" s="218" t="s">
        <v>1566</v>
      </c>
      <c r="B42" s="219" t="s">
        <v>3292</v>
      </c>
      <c r="C42" s="202" t="s">
        <v>1095</v>
      </c>
      <c r="D42" s="202" t="s">
        <v>1134</v>
      </c>
      <c r="H42" s="219" t="s">
        <v>3293</v>
      </c>
      <c r="I42" s="216" t="s">
        <v>3095</v>
      </c>
      <c r="J42" s="202" t="s">
        <v>3099</v>
      </c>
      <c r="K42" s="219" t="s">
        <v>3292</v>
      </c>
      <c r="L42" s="202" t="s">
        <v>1612</v>
      </c>
      <c r="Q42" s="203">
        <v>6.93</v>
      </c>
      <c r="R42" s="204">
        <v>30</v>
      </c>
      <c r="S42" s="220" t="s">
        <v>3294</v>
      </c>
      <c r="T42" s="221" t="s">
        <v>3295</v>
      </c>
      <c r="U42" s="221" t="s">
        <v>3296</v>
      </c>
      <c r="V42" s="222" t="s">
        <v>3094</v>
      </c>
      <c r="AJ42" s="217" t="s">
        <v>3096</v>
      </c>
      <c r="AK42" s="202" t="s">
        <v>3101</v>
      </c>
      <c r="AL42" s="202" t="s">
        <v>3093</v>
      </c>
      <c r="AM42" s="202" t="s">
        <v>3097</v>
      </c>
      <c r="AN42" s="202" t="s">
        <v>3098</v>
      </c>
      <c r="AO42" s="202" t="s">
        <v>3092</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3100</v>
      </c>
      <c r="CC42" s="202" t="s">
        <v>1629</v>
      </c>
      <c r="CD42" s="203">
        <v>0.03</v>
      </c>
      <c r="CE42" s="203">
        <v>5</v>
      </c>
      <c r="CF42" s="202" t="s">
        <v>25</v>
      </c>
      <c r="CG42" s="203">
        <v>1.67</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7.93</v>
      </c>
      <c r="GK42" s="204">
        <v>5</v>
      </c>
      <c r="GS42" s="204">
        <v>10</v>
      </c>
      <c r="GT42" s="204">
        <v>3</v>
      </c>
    </row>
    <row r="43" spans="1:202" ht="39" customHeight="1">
      <c r="A43" s="218" t="s">
        <v>1566</v>
      </c>
      <c r="B43" s="219" t="s">
        <v>3297</v>
      </c>
      <c r="C43" s="202" t="s">
        <v>1095</v>
      </c>
      <c r="D43" s="202" t="s">
        <v>1134</v>
      </c>
      <c r="H43" s="219" t="s">
        <v>3298</v>
      </c>
      <c r="I43" s="216" t="s">
        <v>3095</v>
      </c>
      <c r="J43" s="202" t="s">
        <v>3099</v>
      </c>
      <c r="K43" s="219" t="s">
        <v>3297</v>
      </c>
      <c r="L43" s="202" t="s">
        <v>1612</v>
      </c>
      <c r="Q43" s="203">
        <v>6.93</v>
      </c>
      <c r="R43" s="204">
        <v>30</v>
      </c>
      <c r="S43" s="220" t="s">
        <v>3299</v>
      </c>
      <c r="T43" s="221" t="s">
        <v>3300</v>
      </c>
      <c r="U43" s="221" t="s">
        <v>3301</v>
      </c>
      <c r="V43" s="222" t="s">
        <v>3094</v>
      </c>
      <c r="AJ43" s="217" t="s">
        <v>3096</v>
      </c>
      <c r="AK43" s="202" t="s">
        <v>3101</v>
      </c>
      <c r="AL43" s="202" t="s">
        <v>3093</v>
      </c>
      <c r="AM43" s="202" t="s">
        <v>3097</v>
      </c>
      <c r="AN43" s="202" t="s">
        <v>3098</v>
      </c>
      <c r="AO43" s="202" t="s">
        <v>3092</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3100</v>
      </c>
      <c r="CC43" s="202" t="s">
        <v>1629</v>
      </c>
      <c r="CD43" s="203">
        <v>0.03</v>
      </c>
      <c r="CE43" s="203">
        <v>5</v>
      </c>
      <c r="CF43" s="202" t="s">
        <v>25</v>
      </c>
      <c r="CG43" s="203">
        <v>1.67</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7.93</v>
      </c>
      <c r="GK43" s="204">
        <v>5</v>
      </c>
      <c r="GS43" s="204">
        <v>10</v>
      </c>
      <c r="GT43" s="204">
        <v>3</v>
      </c>
    </row>
    <row r="44" spans="1:202" ht="39" customHeight="1">
      <c r="A44" s="218" t="s">
        <v>1566</v>
      </c>
      <c r="B44" s="219" t="s">
        <v>3302</v>
      </c>
      <c r="C44" s="202" t="s">
        <v>1095</v>
      </c>
      <c r="D44" s="202" t="s">
        <v>1134</v>
      </c>
      <c r="H44" s="219" t="s">
        <v>3303</v>
      </c>
      <c r="I44" s="216" t="s">
        <v>3095</v>
      </c>
      <c r="J44" s="202" t="s">
        <v>3099</v>
      </c>
      <c r="K44" s="219" t="s">
        <v>3302</v>
      </c>
      <c r="L44" s="202" t="s">
        <v>1612</v>
      </c>
      <c r="Q44" s="203">
        <v>6.93</v>
      </c>
      <c r="R44" s="204">
        <v>30</v>
      </c>
      <c r="S44" s="220" t="s">
        <v>3304</v>
      </c>
      <c r="T44" s="221" t="s">
        <v>3305</v>
      </c>
      <c r="U44" s="221" t="s">
        <v>3306</v>
      </c>
      <c r="V44" s="222" t="s">
        <v>3094</v>
      </c>
      <c r="AJ44" s="217" t="s">
        <v>3096</v>
      </c>
      <c r="AK44" s="202" t="s">
        <v>3101</v>
      </c>
      <c r="AL44" s="202" t="s">
        <v>3093</v>
      </c>
      <c r="AM44" s="202" t="s">
        <v>3097</v>
      </c>
      <c r="AN44" s="202" t="s">
        <v>3098</v>
      </c>
      <c r="AO44" s="202" t="s">
        <v>3092</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3100</v>
      </c>
      <c r="CC44" s="202" t="s">
        <v>1629</v>
      </c>
      <c r="CD44" s="203">
        <v>0.03</v>
      </c>
      <c r="CE44" s="203">
        <v>5</v>
      </c>
      <c r="CF44" s="202" t="s">
        <v>25</v>
      </c>
      <c r="CG44" s="203">
        <v>1.67</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7.93</v>
      </c>
      <c r="GK44" s="204">
        <v>5</v>
      </c>
      <c r="GS44" s="204">
        <v>10</v>
      </c>
      <c r="GT44" s="204">
        <v>3</v>
      </c>
    </row>
    <row r="45" spans="1:202" ht="39" customHeight="1">
      <c r="A45" s="218" t="s">
        <v>1566</v>
      </c>
      <c r="B45" s="219" t="s">
        <v>3307</v>
      </c>
      <c r="C45" s="202" t="s">
        <v>1095</v>
      </c>
      <c r="D45" s="202" t="s">
        <v>1134</v>
      </c>
      <c r="H45" s="219" t="s">
        <v>3308</v>
      </c>
      <c r="I45" s="216" t="s">
        <v>3095</v>
      </c>
      <c r="J45" s="202" t="s">
        <v>3099</v>
      </c>
      <c r="K45" s="219" t="s">
        <v>3307</v>
      </c>
      <c r="L45" s="202" t="s">
        <v>1612</v>
      </c>
      <c r="Q45" s="203">
        <v>6.93</v>
      </c>
      <c r="R45" s="204">
        <v>30</v>
      </c>
      <c r="S45" s="220" t="s">
        <v>3309</v>
      </c>
      <c r="T45" s="221" t="s">
        <v>3310</v>
      </c>
      <c r="U45" s="221" t="s">
        <v>3311</v>
      </c>
      <c r="V45" s="222" t="s">
        <v>3094</v>
      </c>
      <c r="AJ45" s="217" t="s">
        <v>3096</v>
      </c>
      <c r="AK45" s="202" t="s">
        <v>3101</v>
      </c>
      <c r="AL45" s="202" t="s">
        <v>3093</v>
      </c>
      <c r="AM45" s="202" t="s">
        <v>3097</v>
      </c>
      <c r="AN45" s="202" t="s">
        <v>3098</v>
      </c>
      <c r="AO45" s="202" t="s">
        <v>3092</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3100</v>
      </c>
      <c r="CC45" s="202" t="s">
        <v>1629</v>
      </c>
      <c r="CD45" s="203">
        <v>0.03</v>
      </c>
      <c r="CE45" s="203">
        <v>5</v>
      </c>
      <c r="CF45" s="202" t="s">
        <v>25</v>
      </c>
      <c r="CG45" s="203">
        <v>1.67</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7.93</v>
      </c>
      <c r="GK45" s="204">
        <v>5</v>
      </c>
      <c r="GS45" s="204">
        <v>10</v>
      </c>
      <c r="GT45" s="204">
        <v>3</v>
      </c>
    </row>
    <row r="46" spans="1:202" ht="39" customHeight="1">
      <c r="A46" s="218" t="s">
        <v>1566</v>
      </c>
      <c r="B46" s="219" t="s">
        <v>3312</v>
      </c>
      <c r="C46" s="202" t="s">
        <v>1095</v>
      </c>
      <c r="D46" s="202" t="s">
        <v>1134</v>
      </c>
      <c r="H46" s="219" t="s">
        <v>3313</v>
      </c>
      <c r="I46" s="216" t="s">
        <v>3095</v>
      </c>
      <c r="J46" s="202" t="s">
        <v>3099</v>
      </c>
      <c r="K46" s="219" t="s">
        <v>3312</v>
      </c>
      <c r="L46" s="202" t="s">
        <v>1612</v>
      </c>
      <c r="Q46" s="203">
        <v>6.93</v>
      </c>
      <c r="R46" s="204">
        <v>30</v>
      </c>
      <c r="S46" s="220" t="s">
        <v>3314</v>
      </c>
      <c r="T46" s="221" t="s">
        <v>3315</v>
      </c>
      <c r="U46" s="221" t="s">
        <v>3316</v>
      </c>
      <c r="V46" s="222" t="s">
        <v>3094</v>
      </c>
      <c r="AJ46" s="217" t="s">
        <v>3096</v>
      </c>
      <c r="AK46" s="202" t="s">
        <v>3101</v>
      </c>
      <c r="AL46" s="202" t="s">
        <v>3093</v>
      </c>
      <c r="AM46" s="202" t="s">
        <v>3097</v>
      </c>
      <c r="AN46" s="202" t="s">
        <v>3098</v>
      </c>
      <c r="AO46" s="202" t="s">
        <v>3092</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3100</v>
      </c>
      <c r="CC46" s="202" t="s">
        <v>1629</v>
      </c>
      <c r="CD46" s="203">
        <v>0.03</v>
      </c>
      <c r="CE46" s="203">
        <v>5</v>
      </c>
      <c r="CF46" s="202" t="s">
        <v>25</v>
      </c>
      <c r="CG46" s="203">
        <v>1.67</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7.93</v>
      </c>
      <c r="GK46" s="204">
        <v>5</v>
      </c>
      <c r="GS46" s="204">
        <v>10</v>
      </c>
      <c r="GT46" s="204">
        <v>3</v>
      </c>
    </row>
    <row r="47" spans="1:202" ht="39" customHeight="1">
      <c r="A47" s="218" t="s">
        <v>1566</v>
      </c>
      <c r="B47" s="219" t="s">
        <v>3317</v>
      </c>
      <c r="C47" s="202" t="s">
        <v>1095</v>
      </c>
      <c r="D47" s="202" t="s">
        <v>1134</v>
      </c>
      <c r="H47" s="219" t="s">
        <v>3318</v>
      </c>
      <c r="I47" s="216" t="s">
        <v>3095</v>
      </c>
      <c r="J47" s="202" t="s">
        <v>3099</v>
      </c>
      <c r="K47" s="219" t="s">
        <v>3317</v>
      </c>
      <c r="L47" s="202" t="s">
        <v>1612</v>
      </c>
      <c r="Q47" s="203">
        <v>6.93</v>
      </c>
      <c r="R47" s="204">
        <v>30</v>
      </c>
      <c r="S47" s="220" t="s">
        <v>3319</v>
      </c>
      <c r="T47" s="221" t="s">
        <v>3320</v>
      </c>
      <c r="U47" s="221" t="s">
        <v>3321</v>
      </c>
      <c r="V47" s="222" t="s">
        <v>3094</v>
      </c>
      <c r="AJ47" s="217" t="s">
        <v>3096</v>
      </c>
      <c r="AK47" s="202" t="s">
        <v>3101</v>
      </c>
      <c r="AL47" s="202" t="s">
        <v>3093</v>
      </c>
      <c r="AM47" s="202" t="s">
        <v>3097</v>
      </c>
      <c r="AN47" s="202" t="s">
        <v>3098</v>
      </c>
      <c r="AO47" s="202" t="s">
        <v>3092</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3100</v>
      </c>
      <c r="CC47" s="202" t="s">
        <v>1629</v>
      </c>
      <c r="CD47" s="203">
        <v>0.03</v>
      </c>
      <c r="CE47" s="203">
        <v>5</v>
      </c>
      <c r="CF47" s="202" t="s">
        <v>25</v>
      </c>
      <c r="CG47" s="203">
        <v>1.67</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7.93</v>
      </c>
      <c r="GK47" s="204">
        <v>5</v>
      </c>
      <c r="GS47" s="204">
        <v>10</v>
      </c>
      <c r="GT47" s="204">
        <v>3</v>
      </c>
    </row>
    <row r="48" spans="1:202" ht="39" customHeight="1">
      <c r="A48" s="218" t="s">
        <v>1566</v>
      </c>
      <c r="B48" s="219" t="s">
        <v>3322</v>
      </c>
      <c r="C48" s="202" t="s">
        <v>1095</v>
      </c>
      <c r="D48" s="202" t="s">
        <v>1134</v>
      </c>
      <c r="H48" s="219" t="s">
        <v>3323</v>
      </c>
      <c r="I48" s="216" t="s">
        <v>3095</v>
      </c>
      <c r="J48" s="202" t="s">
        <v>3099</v>
      </c>
      <c r="K48" s="219" t="s">
        <v>3322</v>
      </c>
      <c r="L48" s="202" t="s">
        <v>1612</v>
      </c>
      <c r="Q48" s="203">
        <v>6.93</v>
      </c>
      <c r="R48" s="204">
        <v>30</v>
      </c>
      <c r="S48" s="220" t="s">
        <v>3324</v>
      </c>
      <c r="T48" s="221" t="s">
        <v>3325</v>
      </c>
      <c r="U48" s="221" t="s">
        <v>3326</v>
      </c>
      <c r="V48" s="222" t="s">
        <v>3094</v>
      </c>
      <c r="AJ48" s="217" t="s">
        <v>3096</v>
      </c>
      <c r="AK48" s="202" t="s">
        <v>3101</v>
      </c>
      <c r="AL48" s="202" t="s">
        <v>3093</v>
      </c>
      <c r="AM48" s="202" t="s">
        <v>3097</v>
      </c>
      <c r="AN48" s="202" t="s">
        <v>3098</v>
      </c>
      <c r="AO48" s="202" t="s">
        <v>3092</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3100</v>
      </c>
      <c r="CC48" s="202" t="s">
        <v>1629</v>
      </c>
      <c r="CD48" s="203">
        <v>0.03</v>
      </c>
      <c r="CE48" s="203">
        <v>5</v>
      </c>
      <c r="CF48" s="202" t="s">
        <v>25</v>
      </c>
      <c r="CG48" s="203">
        <v>1.67</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7.93</v>
      </c>
      <c r="GK48" s="204">
        <v>5</v>
      </c>
      <c r="GS48" s="204">
        <v>10</v>
      </c>
      <c r="GT48" s="204">
        <v>3</v>
      </c>
    </row>
    <row r="49" spans="1:202" ht="39" customHeight="1">
      <c r="A49" s="218" t="s">
        <v>1566</v>
      </c>
      <c r="B49" s="219" t="s">
        <v>3327</v>
      </c>
      <c r="C49" s="202" t="s">
        <v>1095</v>
      </c>
      <c r="D49" s="202" t="s">
        <v>1134</v>
      </c>
      <c r="H49" s="219" t="s">
        <v>3328</v>
      </c>
      <c r="I49" s="216" t="s">
        <v>3095</v>
      </c>
      <c r="J49" s="202" t="s">
        <v>3099</v>
      </c>
      <c r="K49" s="219" t="s">
        <v>3327</v>
      </c>
      <c r="L49" s="202" t="s">
        <v>1612</v>
      </c>
      <c r="Q49" s="203">
        <v>6.93</v>
      </c>
      <c r="R49" s="204">
        <v>30</v>
      </c>
      <c r="S49" s="220" t="s">
        <v>3329</v>
      </c>
      <c r="T49" s="221" t="s">
        <v>3330</v>
      </c>
      <c r="U49" s="221" t="s">
        <v>3331</v>
      </c>
      <c r="V49" s="222" t="s">
        <v>3094</v>
      </c>
      <c r="AJ49" s="217" t="s">
        <v>3096</v>
      </c>
      <c r="AK49" s="202" t="s">
        <v>3101</v>
      </c>
      <c r="AL49" s="202" t="s">
        <v>3093</v>
      </c>
      <c r="AM49" s="202" t="s">
        <v>3097</v>
      </c>
      <c r="AN49" s="202" t="s">
        <v>3098</v>
      </c>
      <c r="AO49" s="202" t="s">
        <v>3092</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3100</v>
      </c>
      <c r="CC49" s="202" t="s">
        <v>1629</v>
      </c>
      <c r="CD49" s="203">
        <v>0.03</v>
      </c>
      <c r="CE49" s="203">
        <v>5</v>
      </c>
      <c r="CF49" s="202" t="s">
        <v>25</v>
      </c>
      <c r="CG49" s="203">
        <v>1.67</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7.93</v>
      </c>
      <c r="GK49" s="204">
        <v>5</v>
      </c>
      <c r="GS49" s="204">
        <v>10</v>
      </c>
      <c r="GT49" s="204">
        <v>3</v>
      </c>
    </row>
    <row r="50" spans="1:202" ht="39" customHeight="1">
      <c r="A50" s="218" t="s">
        <v>1566</v>
      </c>
      <c r="B50" s="219" t="s">
        <v>3332</v>
      </c>
      <c r="C50" s="202" t="s">
        <v>1095</v>
      </c>
      <c r="D50" s="202" t="s">
        <v>1134</v>
      </c>
      <c r="H50" s="219" t="s">
        <v>3333</v>
      </c>
      <c r="I50" s="216" t="s">
        <v>3095</v>
      </c>
      <c r="J50" s="202" t="s">
        <v>3099</v>
      </c>
      <c r="K50" s="219" t="s">
        <v>3332</v>
      </c>
      <c r="L50" s="202" t="s">
        <v>1612</v>
      </c>
      <c r="Q50" s="203">
        <v>6.93</v>
      </c>
      <c r="R50" s="204">
        <v>30</v>
      </c>
      <c r="S50" s="220" t="s">
        <v>3334</v>
      </c>
      <c r="T50" s="221" t="s">
        <v>3335</v>
      </c>
      <c r="U50" s="221" t="s">
        <v>3336</v>
      </c>
      <c r="V50" s="222" t="s">
        <v>3094</v>
      </c>
      <c r="AJ50" s="217" t="s">
        <v>3096</v>
      </c>
      <c r="AK50" s="202" t="s">
        <v>3101</v>
      </c>
      <c r="AL50" s="202" t="s">
        <v>3093</v>
      </c>
      <c r="AM50" s="202" t="s">
        <v>3097</v>
      </c>
      <c r="AN50" s="202" t="s">
        <v>3098</v>
      </c>
      <c r="AO50" s="202" t="s">
        <v>3092</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3100</v>
      </c>
      <c r="CC50" s="202" t="s">
        <v>1629</v>
      </c>
      <c r="CD50" s="203">
        <v>0.03</v>
      </c>
      <c r="CE50" s="203">
        <v>5</v>
      </c>
      <c r="CF50" s="202" t="s">
        <v>25</v>
      </c>
      <c r="CG50" s="203">
        <v>1.67</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7.93</v>
      </c>
      <c r="GK50" s="204">
        <v>5</v>
      </c>
      <c r="GS50" s="204">
        <v>10</v>
      </c>
      <c r="GT50" s="204">
        <v>3</v>
      </c>
    </row>
    <row r="51" spans="1:202" ht="39" customHeight="1">
      <c r="A51" s="218" t="s">
        <v>1566</v>
      </c>
      <c r="B51" s="219" t="s">
        <v>3337</v>
      </c>
      <c r="C51" s="202" t="s">
        <v>1095</v>
      </c>
      <c r="D51" s="202" t="s">
        <v>1134</v>
      </c>
      <c r="H51" s="219" t="s">
        <v>3338</v>
      </c>
      <c r="I51" s="216" t="s">
        <v>3095</v>
      </c>
      <c r="J51" s="202" t="s">
        <v>3099</v>
      </c>
      <c r="K51" s="219" t="s">
        <v>3337</v>
      </c>
      <c r="L51" s="202" t="s">
        <v>1612</v>
      </c>
      <c r="Q51" s="203">
        <v>6.93</v>
      </c>
      <c r="R51" s="204">
        <v>30</v>
      </c>
      <c r="S51" s="220" t="s">
        <v>3339</v>
      </c>
      <c r="T51" s="221" t="s">
        <v>3340</v>
      </c>
      <c r="U51" s="221" t="s">
        <v>3341</v>
      </c>
      <c r="V51" s="222" t="s">
        <v>3094</v>
      </c>
      <c r="AJ51" s="217" t="s">
        <v>3096</v>
      </c>
      <c r="AK51" s="202" t="s">
        <v>3101</v>
      </c>
      <c r="AL51" s="202" t="s">
        <v>3093</v>
      </c>
      <c r="AM51" s="202" t="s">
        <v>3097</v>
      </c>
      <c r="AN51" s="202" t="s">
        <v>3098</v>
      </c>
      <c r="AO51" s="202" t="s">
        <v>3092</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3100</v>
      </c>
      <c r="CC51" s="202" t="s">
        <v>1629</v>
      </c>
      <c r="CD51" s="203">
        <v>0.03</v>
      </c>
      <c r="CE51" s="203">
        <v>5</v>
      </c>
      <c r="CF51" s="202" t="s">
        <v>25</v>
      </c>
      <c r="CG51" s="203">
        <v>1.67</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7.93</v>
      </c>
      <c r="GK51" s="204">
        <v>5</v>
      </c>
      <c r="GS51" s="204">
        <v>10</v>
      </c>
      <c r="GT51" s="204">
        <v>3</v>
      </c>
    </row>
    <row r="52" spans="1:202" ht="39" customHeight="1">
      <c r="A52" s="218" t="s">
        <v>1566</v>
      </c>
      <c r="B52" s="219" t="s">
        <v>3342</v>
      </c>
      <c r="C52" s="202" t="s">
        <v>1095</v>
      </c>
      <c r="D52" s="202" t="s">
        <v>1134</v>
      </c>
      <c r="H52" s="219" t="s">
        <v>3343</v>
      </c>
      <c r="I52" s="216" t="s">
        <v>3095</v>
      </c>
      <c r="J52" s="202" t="s">
        <v>3099</v>
      </c>
      <c r="K52" s="219" t="s">
        <v>3342</v>
      </c>
      <c r="L52" s="202" t="s">
        <v>1612</v>
      </c>
      <c r="Q52" s="203">
        <v>6.93</v>
      </c>
      <c r="R52" s="204">
        <v>30</v>
      </c>
      <c r="S52" s="220" t="s">
        <v>3344</v>
      </c>
      <c r="T52" s="221" t="s">
        <v>3345</v>
      </c>
      <c r="U52" s="221" t="s">
        <v>3346</v>
      </c>
      <c r="V52" s="222" t="s">
        <v>3094</v>
      </c>
      <c r="AJ52" s="217" t="s">
        <v>3096</v>
      </c>
      <c r="AK52" s="202" t="s">
        <v>3101</v>
      </c>
      <c r="AL52" s="202" t="s">
        <v>3093</v>
      </c>
      <c r="AM52" s="202" t="s">
        <v>3097</v>
      </c>
      <c r="AN52" s="202" t="s">
        <v>3098</v>
      </c>
      <c r="AO52" s="202" t="s">
        <v>3092</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3100</v>
      </c>
      <c r="CC52" s="202" t="s">
        <v>1629</v>
      </c>
      <c r="CD52" s="203">
        <v>0.03</v>
      </c>
      <c r="CE52" s="203">
        <v>5</v>
      </c>
      <c r="CF52" s="202" t="s">
        <v>25</v>
      </c>
      <c r="CG52" s="203">
        <v>1.67</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7.93</v>
      </c>
      <c r="GK52" s="204">
        <v>5</v>
      </c>
      <c r="GS52" s="204">
        <v>10</v>
      </c>
      <c r="GT52" s="204">
        <v>3</v>
      </c>
    </row>
    <row r="53" spans="1:202" ht="39" customHeight="1">
      <c r="A53" s="218"/>
      <c r="I53" s="216"/>
      <c r="S53" s="219"/>
      <c r="AJ53" s="217"/>
      <c r="BZ53" s="218"/>
    </row>
    <row r="54" spans="1:202" ht="39" customHeight="1">
      <c r="A54" s="218"/>
      <c r="I54" s="216"/>
      <c r="S54" s="219"/>
      <c r="AJ54" s="217"/>
      <c r="BZ54" s="218"/>
    </row>
    <row r="55" spans="1:202" ht="39" customHeight="1">
      <c r="A55" s="218"/>
      <c r="I55" s="216"/>
      <c r="S55" s="219"/>
      <c r="AJ55" s="217"/>
      <c r="BZ55" s="218"/>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5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5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5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5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5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5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5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5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5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5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5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5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5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5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5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5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5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5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5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5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5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5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5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5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5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53:BZ1048576 CA5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3:CA1048576">
    <cfRule type="expression" dxfId="2378" priority="2190" stopIfTrue="1">
      <formula>IF(VLOOKUP($CA$3,requiredAttributePTDMap,MATCH($A53,attributeMapFeedProductType,0)+1,FALSE)&gt;0,1,0)</formula>
    </cfRule>
    <cfRule type="expression" dxfId="2377" priority="2191" stopIfTrue="1">
      <formula>IF(VLOOKUP($CA$3,optionalAttributePTDMap,MATCH($A53,attributeMapFeedProductType,0)+1,FALSE)&gt;0,1,0)</formula>
    </cfRule>
    <cfRule type="expression" dxfId="2376" priority="2192" stopIfTrue="1">
      <formula>IF(VLOOKUP($CA$3,preferredAttributePTDMap,MATCH($A53,attributeMapFeedProductType,0)+1,FALSE)&gt;0,1,0)</formula>
    </cfRule>
    <cfRule type="expression" dxfId="2375" priority="2193" stopIfTrue="1">
      <formula>AND(IF(IFERROR(VLOOKUP($CA$3,requiredAttributePTDMap,MATCH($A53,attributeMapFeedProductType,0)+1,FALSE),0)&gt;0,0,1),IF(IFERROR(VLOOKUP($CA$3,optionalAttributePTDMap,MATCH($A53,attributeMapFeedProductType,0)+1,FALSE),0)&gt;0,0,1),IF(IFERROR(VLOOKUP($CA$3,preferredAttributePTDMap,MATCH($A53,attributeMapFeedProductType,0)+1,FALSE),0)&gt;0,0,1),IF(IFERROR(MATCH($A53,attributeMapFeedProductType,0),0)&gt;0,1,0))</formula>
    </cfRule>
  </conditionalFormatting>
  <conditionalFormatting sqref="CA4:DO4 B53:DO1048576 B4:BY4">
    <cfRule type="expression" dxfId="2374" priority="1804" stopIfTrue="1">
      <formula>IF(LEN(B4)&gt;0,1,0)</formula>
    </cfRule>
  </conditionalFormatting>
  <conditionalFormatting sqref="CB4 CB5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5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5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5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5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5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5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3:DQ1048576">
    <cfRule type="expression" dxfId="2206" priority="2394" stopIfTrue="1">
      <formula>AND(AND((0)),1=1)</formula>
    </cfRule>
  </conditionalFormatting>
  <conditionalFormatting sqref="DQ4 DQ5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3:DS1048576">
    <cfRule type="expression" dxfId="2200" priority="2403" stopIfTrue="1">
      <formula>IF(LEN(DQ4)&gt;0,1,0)</formula>
    </cfRule>
  </conditionalFormatting>
  <conditionalFormatting sqref="DR4 DR5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53:ET1048576">
    <cfRule type="expression" dxfId="2185" priority="2418" stopIfTrue="1">
      <formula>AND(AND((0)),1=1)</formula>
    </cfRule>
  </conditionalFormatting>
  <conditionalFormatting sqref="DU4 DU5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3:FC1048576">
    <cfRule type="expression" dxfId="2029" priority="2602" stopIfTrue="1">
      <formula>IF(LEN(ET4)&gt;0,1,0)</formula>
    </cfRule>
  </conditionalFormatting>
  <conditionalFormatting sqref="EU4 EU5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53:FF1048576">
    <cfRule type="expression" dxfId="1986" priority="2652" stopIfTrue="1">
      <formula>AND(AND((0)),1=1)</formula>
    </cfRule>
  </conditionalFormatting>
  <conditionalFormatting sqref="FE4 FE5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3:GY1048576">
    <cfRule type="expression" dxfId="1974" priority="2668" stopIfTrue="1">
      <formula>IF(LEN(FF4)&gt;0,1,0)</formula>
    </cfRule>
  </conditionalFormatting>
  <conditionalFormatting sqref="FG4 FG5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52">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2">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2">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2">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2">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2">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2">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2">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2">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2">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2">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2">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2">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2">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2">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2">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2">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2">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2">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2">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2">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2">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2">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2">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2">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2">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2">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2">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2">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2">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2">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2">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2">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2">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2">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2">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2">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2">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2">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2">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2">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2">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2">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2">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2">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2">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2">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2">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2">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2">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2">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2">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2">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2">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2">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2">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2">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2">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2">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2">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2">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2">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2">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2">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2">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2">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2">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2">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2">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2">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2">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2">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2">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2">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2">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2">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2">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2">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2 B5:BY52">
    <cfRule type="expression" dxfId="580" priority="10" stopIfTrue="1">
      <formula>IF(LEN(B5)&gt;0,1,0)</formula>
    </cfRule>
  </conditionalFormatting>
  <conditionalFormatting sqref="CB5:CB52">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2">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2">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2">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2">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2">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2">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2">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2">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2">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2">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2">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2">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2">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2">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2">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2">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2">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2">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2">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2">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2">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2">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2">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2">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2">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2">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2">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2">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2">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2">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2">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2">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2">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2">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2">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2">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2">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2">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2">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2">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2">
    <cfRule type="expression" dxfId="412" priority="479" stopIfTrue="1">
      <formula>AND(AND((0)),1=1)</formula>
    </cfRule>
  </conditionalFormatting>
  <conditionalFormatting sqref="DQ5:DQ52">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2">
    <cfRule type="expression" dxfId="406" priority="487" stopIfTrue="1">
      <formula>IF(LEN(DQ5)&gt;0,1,0)</formula>
    </cfRule>
  </conditionalFormatting>
  <conditionalFormatting sqref="DR5:DR52">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2">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2">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2">
    <cfRule type="expression" dxfId="391" priority="500" stopIfTrue="1">
      <formula>AND(AND((0)),1=1)</formula>
    </cfRule>
  </conditionalFormatting>
  <conditionalFormatting sqref="DU5:DU52">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2">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2">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2">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2">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2">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2">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2">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2">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2">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2">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2">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2">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2">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2">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2">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2">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2">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2">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2">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2">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2">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2">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2">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2">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2">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2">
    <cfRule type="expression" dxfId="235" priority="658" stopIfTrue="1">
      <formula>IF(LEN(ET5)&gt;0,1,0)</formula>
    </cfRule>
  </conditionalFormatting>
  <conditionalFormatting sqref="EU5:EU52">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2">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2">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2">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2">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2">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2">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2">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2">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2">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2">
    <cfRule type="expression" dxfId="192" priority="699" stopIfTrue="1">
      <formula>AND(AND((0)),1=1)</formula>
    </cfRule>
  </conditionalFormatting>
  <conditionalFormatting sqref="FE5:FE52">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2">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2">
    <cfRule type="expression" dxfId="180" priority="713" stopIfTrue="1">
      <formula>IF(LEN(FF5)&gt;0,1,0)</formula>
    </cfRule>
  </conditionalFormatting>
  <conditionalFormatting sqref="FG5:FG52">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2">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2">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2">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2">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2">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2">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2">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2">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2">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2">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2">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2">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2">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2">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2">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2">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2">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2">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2">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2">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2">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2">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2">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2">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2">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2">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2">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2">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2">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2">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2">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2">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2">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2">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2">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2">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2">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2">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2">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2">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2">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2">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2">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2">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53:BZ1048576">
      <formula1>INDIRECT(IF(ISNUMBER(VALUE(LEFT(A53,1))),"_","")&amp;SUBSTITUTE(SUBSTITUTE(A53,"-","_")," ","") &amp;"surface_recommendation")</formula1>
    </dataValidation>
    <dataValidation type="list" showInputMessage="1" sqref="CA4:CA52">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2024-04-17T14:19:24Z</dcterms:modified>
  <cp:category/>
  <cp:contentStatus/>
</cp:coreProperties>
</file>