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inechen/Desktop/"/>
    </mc:Choice>
  </mc:AlternateContent>
  <xr:revisionPtr revIDLastSave="0" documentId="13_ncr:1_{363967C7-C7A1-184B-90F8-1030D4F56052}" xr6:coauthVersionLast="47" xr6:coauthVersionMax="47" xr10:uidLastSave="{00000000-0000-0000-0000-000000000000}"/>
  <bookViews>
    <workbookView xWindow="0" yWindow="500" windowWidth="28800" windowHeight="15700" xr2:uid="{A703F60A-8A4A-EE40-96A1-D44E427B1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<sst xmlns="http://schemas.openxmlformats.org/spreadsheetml/2006/main" count="5" uniqueCount="5">
  <si>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</t>
  </si>
  <si>
    <t>CPU</t>
  </si>
  <si>
    <t>GPU</t>
  </si>
  <si>
    <t>Tiled</t>
  </si>
  <si>
    <t>cuBlas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</si>
</sst>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>
                  <c:v>4053.1158449999998</c:v>
                </c:pt>
                <c:pt idx="1">
                  <c:v>2988100.0518800002</c:v>
                </c:pt>
                <c:pt idx="2">
                  <c:v>3685415983.2000699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E-8145-99E8-419C94BBD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848768"/>
        <c:axId val="1958796624"/>
      </c:lineChart>
      <c:catAx>
        <c:axId val="195884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796624"/>
        <c:crosses val="autoZero"/>
        <c:auto val="1"/>
        <c:lblAlgn val="ctr"/>
        <c:lblOffset val="100"/>
        <c:noMultiLvlLbl val="0"/>
      </c:catAx>
      <c:valAx>
        <c:axId val="19587966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zh-CN" altLang="en-US"/>
                  <a:t> </a:t>
                </a:r>
                <a:r>
                  <a:rPr lang="en-US" altLang="zh-CN"/>
                  <a:t>Time (ns)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432267523922745E-2"/>
              <c:y val="0.30288048957212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84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and Tiled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GPU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Sheet1!$C$2:$C$4</c:f>
              <c:numCache>
                <c:formatCode>General</c:formatCode>
                <c:ptCount val="3"/>
                <c:pt idx="0">
                  <c:v>147104.26330600001</c:v>
                </c:pt>
                <c:pt idx="1">
                  <c:v>158071.51794399999</c:v>
                </c:pt>
                <c:pt idx="2">
                  <c:v>5365133.2855219999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A6-4645-8F37-8B302AC9AA74}"/>
            </c:ext>
          </c:extLst>
        </c:ser>
        <c:ser>
          <c:idx val="3"/>
          <c:order val="1"/>
          <c:tx>
            <c:v>Tiled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Sheet1!$D$2:$D$4</c:f>
              <c:numCache>
                <c:formatCode>General</c:formatCode>
                <c:ptCount val="3"/>
                <c:pt idx="0">
                  <c:v>138998.03161599999</c:v>
                </c:pt>
                <c:pt idx="1">
                  <c:v>156879.42504900001</c:v>
                </c:pt>
                <c:pt idx="2">
                  <c:v>2204895.0195309999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A6-4645-8F37-8B302AC9A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876368"/>
        <c:axId val="646720256"/>
      </c:lineChart>
      <c:catAx>
        <c:axId val="61187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0256"/>
        <c:crosses val="autoZero"/>
        <c:auto val="1"/>
        <c:lblAlgn val="ctr"/>
        <c:lblOffset val="100"/>
        <c:noMultiLvlLbl val="0"/>
      </c:catAx>
      <c:valAx>
        <c:axId val="6467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Execution</a:t>
                </a:r>
                <a:r>
                  <a:rPr lang="zh-CN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(ns)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7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CPU,</a:t>
            </a:r>
            <a:r>
              <a:rPr lang="en-US" baseline="0"/>
              <a:t> GPU, Tiled, and cuBlas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07419821314469"/>
          <c:y val="0.16884622582187866"/>
          <c:w val="0.78935455303847479"/>
          <c:h val="0.59586296488779189"/>
        </c:manualLayout>
      </c:layout>
      <c:lineChart>
        <c:grouping val="standard"/>
        <c:varyColors val="0"/>
        <c:ser>
          <c:idx val="0"/>
          <c:order val="0"/>
          <c:tx>
            <c:v>CPU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4D-4A46-9A6E-B9C48227CE7A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E4D-4A46-9A6E-B9C48227CE7A}"/>
              </c:ext>
            </c:extLst>
          </c:dPt>
          <c:cat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>
                  <c:v>4053.1158449999998</c:v>
                </c:pt>
                <c:pt idx="1">
                  <c:v>2988100.0518800002</c:v>
                </c:pt>
                <c:pt idx="2">
                  <c:v>3685415983.2000699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D-4A46-9A6E-B9C48227CE7A}"/>
            </c:ext>
          </c:extLst>
        </c:ser>
        <c:ser>
          <c:idx val="1"/>
          <c:order val="1"/>
          <c:tx>
            <c:v>GPU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Sheet1!$C$2:$C$4</c:f>
              <c:numCache>
                <c:formatCode>General</c:formatCode>
                <c:ptCount val="3"/>
                <c:pt idx="0">
                  <c:v>147104.26330600001</c:v>
                </c:pt>
                <c:pt idx="1">
                  <c:v>158071.51794399999</c:v>
                </c:pt>
                <c:pt idx="2">
                  <c:v>5365133.2855219999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D-4A46-9A6E-B9C48227CE7A}"/>
            </c:ext>
          </c:extLst>
        </c:ser>
        <c:ser>
          <c:idx val="2"/>
          <c:order val="2"/>
          <c:tx>
            <c:v>Tiled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Sheet1!$D$2:$D$4</c:f>
              <c:numCache>
                <c:formatCode>General</c:formatCode>
                <c:ptCount val="3"/>
                <c:pt idx="0">
                  <c:v>138998.03161599999</c:v>
                </c:pt>
                <c:pt idx="1">
                  <c:v>156879.42504900001</c:v>
                </c:pt>
                <c:pt idx="2">
                  <c:v>2204895.0195309999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4D-4A46-9A6E-B9C48227CE7A}"/>
            </c:ext>
          </c:extLst>
        </c:ser>
        <c:ser>
          <c:idx val="3"/>
          <c:order val="3"/>
          <c:tx>
            <c:v>cuBlas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Sheet1!$E$2:$E$4</c:f>
              <c:numCache>
                <c:formatCode>General</c:formatCode>
                <c:ptCount val="3"/>
                <c:pt idx="0">
                  <c:v>529050.82702600001</c:v>
                </c:pt>
                <c:pt idx="1">
                  <c:v>551939.01061999996</c:v>
                </c:pt>
                <c:pt idx="2">
                  <c:v>578880.31005900004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4D-4A46-9A6E-B9C48227C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056592"/>
        <c:axId val="1975742784"/>
      </c:lineChart>
      <c:catAx>
        <c:axId val="197605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</a:p>
            </c:rich>
          </c:tx>
          <c:layout>
            <c:manualLayout>
              <c:xMode val="edge"/>
              <c:yMode val="edge"/>
              <c:x val="0.51267096427048797"/>
              <c:y val="0.84040920514177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42784"/>
        <c:crosses val="autoZero"/>
        <c:auto val="1"/>
        <c:lblAlgn val="ctr"/>
        <c:lblOffset val="100"/>
        <c:noMultiLvlLbl val="0"/>
      </c:catAx>
      <c:valAx>
        <c:axId val="1975742784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(log(ns))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534848451427037E-2"/>
              <c:y val="0.244572453111166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05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760370316664718"/>
          <c:y val="0.90442514908793747"/>
          <c:w val="0.46775477260753079"/>
          <c:h val="7.05061669949392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</xdr:colOff>
      <xdr:row>5</xdr:row>
      <xdr:rowOff>35560</xdr:rowOff>
    </xdr:from>
    <xdr:to>
      <xdr:col>5</xdr:col>
      <xdr:colOff>579120</xdr:colOff>
      <xdr:row>19</xdr:row>
      <xdr:rowOff>10160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8F7F51-A340-E70A-DCCF-8E683EC8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640080</xdr:colOff>
      <xdr:row>5</xdr:row>
      <xdr:rowOff>30742</xdr:rowOff>
    </xdr:from>
    <xdr:to>
      <xdr:col>11</xdr:col>
      <xdr:colOff>481724</xdr:colOff>
      <xdr:row>18</xdr:row>
      <xdr:rowOff>208016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7BFDAD-F062-6384-BD51-1AE875798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32845</xdr:colOff>
      <xdr:row>19</xdr:row>
      <xdr:rowOff>89993</xdr:rowOff>
    </xdr:from>
    <xdr:to>
      <xdr:col>6</xdr:col>
      <xdr:colOff>426983</xdr:colOff>
      <xdr:row>33</xdr:row>
      <xdr:rowOff>136071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0743A2-1BBB-B563-90E0-8C6793585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8891-B902-DC4B-ADD8-45679EC75477}">
  <dimension ref="A1:E38"/>
  <sheetViews>
    <sheetView tabSelected="1" topLeftCell="A15" zoomScale="112" workbookViewId="0">
      <selection activeCell="H39" sqref="H39"/>
    </sheetView>
  </sheetViews>
  <sheetFormatPr baseColWidth="10" defaultRowHeight="16" x14ac:dyDescent="0.2"/>
  <cols>
    <col min="2" max="2" width="13.1640625" bestFit="1" customWidth="1"/>
  </cols>
  <sheetData>
    <row r="1" spans="1:5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x14ac:dyDescent="0.2">
      <c r="A2" s="2">
        <v>10</v>
      </c>
      <c r="B2" s="2">
        <v>4053.1158449999998</v>
      </c>
      <c r="C2" s="4">
        <v>147104.26330600001</v>
      </c>
      <c r="D2" s="4">
        <v>138998.03161599999</v>
      </c>
      <c r="E2" s="4">
        <v>529050.82702600001</v>
      </c>
    </row>
    <row r="3" spans="1:5" ht="19" x14ac:dyDescent="0.2">
      <c r="A3" s="2">
        <v>100</v>
      </c>
      <c r="B3" s="2">
        <v>2988100.0518800002</v>
      </c>
      <c r="C3" s="2">
        <v>158071.51794399999</v>
      </c>
      <c r="D3" s="2">
        <v>156879.42504900001</v>
      </c>
      <c r="E3" s="2">
        <v>551939.01061999996</v>
      </c>
    </row>
    <row r="4" spans="1:5" ht="19" x14ac:dyDescent="0.2">
      <c r="A4" s="3">
        <v>1000</v>
      </c>
      <c r="B4" s="3">
        <v>3685415983.2000699</v>
      </c>
      <c r="C4" s="3">
        <v>5365133.2855219999</v>
      </c>
      <c r="D4" s="3">
        <v>2204895.0195309999</v>
      </c>
      <c r="E4" s="3">
        <v>578880.31005900004</v>
      </c>
    </row>
    <row r="5" spans="1:5" ht="19" x14ac:dyDescent="0.2">
      <c r="A5" s="3"/>
      <c r="B5" s="3"/>
      <c r="C5" s="3"/>
      <c r="D5" s="3"/>
      <c r="E5" s="3"/>
    </row>
    <row r="6" spans="1:5" ht="19" x14ac:dyDescent="0.2">
      <c r="A6" s="2"/>
      <c r="B6" s="2"/>
      <c r="C6" s="2"/>
      <c r="D6" s="2"/>
      <c r="E6" s="2"/>
    </row>
    <row r="7" spans="1:5" ht="19" x14ac:dyDescent="0.2">
      <c r="A7" s="2"/>
      <c r="B7" s="2"/>
      <c r="C7" s="2"/>
      <c r="D7" s="2"/>
      <c r="E7" s="2"/>
    </row>
    <row r="8" spans="1:5" ht="19" x14ac:dyDescent="0.2">
      <c r="A8" s="2"/>
      <c r="B8" s="2"/>
      <c r="C8" s="2"/>
      <c r="D8" s="2"/>
      <c r="E8" s="2"/>
    </row>
    <row r="21" spans="1:5" ht="19" x14ac:dyDescent="0.2">
      <c r="A21" s="2"/>
      <c r="B21" s="2"/>
      <c r="C21" s="2"/>
      <c r="D21" s="2"/>
      <c r="E21" s="2"/>
    </row>
    <row r="22" spans="1:5" ht="19" x14ac:dyDescent="0.2">
      <c r="A22" s="2"/>
      <c r="B22" s="2"/>
      <c r="C22" s="2"/>
      <c r="D22" s="2"/>
      <c r="E22" s="2"/>
    </row>
    <row r="30" spans="1:5" ht="19" x14ac:dyDescent="0.2">
      <c r="A30" s="2"/>
      <c r="B30" s="2"/>
      <c r="C30" s="2"/>
      <c r="D30" s="2"/>
      <c r="E30" s="2"/>
    </row>
    <row r="31" spans="1:5" ht="19" x14ac:dyDescent="0.2">
      <c r="A31" s="2"/>
      <c r="B31" s="2"/>
      <c r="C31" s="2"/>
      <c r="D31" s="2"/>
      <c r="E31" s="2"/>
    </row>
    <row r="37" spans="1:5" ht="19" x14ac:dyDescent="0.2">
      <c r="A37" s="2"/>
      <c r="B37" s="2"/>
      <c r="C37" s="2"/>
      <c r="D37" s="2"/>
      <c r="E37" s="2"/>
    </row>
    <row r="38" spans="1:5" ht="19" x14ac:dyDescent="0.2">
      <c r="A38" s="2"/>
      <c r="B38" s="2"/>
      <c r="C38" s="2"/>
      <c r="D38" s="2"/>
      <c r="E3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Kemmer</dc:creator>
  <cp:lastModifiedBy>Louise Kemmer</cp:lastModifiedBy>
  <dcterms:created xsi:type="dcterms:W3CDTF">2024-11-06T01:04:59Z</dcterms:created>
  <dcterms:modified xsi:type="dcterms:W3CDTF">2024-11-06T03:04:44Z</dcterms:modified>
</cp:coreProperties>
</file>