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<sst xmlns="http://schemas.openxmlformats.org/spreadsheetml/2006/main" count="4" uniqueCount="4">
  <si>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Matrix Multiply CPU</t>
  </si>
  <si>
    <t>Matrix Multiply GPU</t>
  </si>
  <si>
    <t>GPU Tiled Matrix Multiply</t>
  </si>
  <si>
    <t>GPU cuBLAS Library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</si>
</sst>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HW 4 Matrix Multiply Speed Charts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  <c:smooth val="0"/>
        </c:ser>
        <c:ser>
          <c:idx val="3"/>
          <c:order val="3"/>
          <c:tx>
            <c:strRef>
              <c:f>Sheet1!$A$5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Sheet1!$B$5:$E$5</c:f>
              <c:numCache/>
            </c:numRef>
          </c:val>
          <c:smooth val="0"/>
        </c:ser>
        <c:axId val="969053040"/>
        <c:axId val="392955247"/>
      </c:lineChart>
      <c:catAx>
        <c:axId val="96905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(threads)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955247"/>
      </c:catAx>
      <c:valAx>
        <c:axId val="392955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053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3.38"/>
    <col customWidth="1" min="3" max="3" width="14.88"/>
  </cols>
  <sheetData>
    <row r="1">
      <c r="B1" s="1">
        <v>50.0</v>
      </c>
      <c r="C1" s="1">
        <v>128.0</v>
      </c>
      <c r="D1" s="1">
        <v>250.0</v>
      </c>
      <c r="E1" s="1">
        <v>500.0</v>
      </c>
    </row>
    <row r="2">
      <c r="A2" s="1" t="s">
        <v>0</v>
      </c>
      <c r="B2" s="2">
        <v>0.001331</v>
      </c>
      <c r="C2" s="2">
        <v>0.014201</v>
      </c>
      <c r="D2" s="3">
        <v>0.088721</v>
      </c>
      <c r="E2" s="3">
        <v>1.118414</v>
      </c>
    </row>
    <row r="3">
      <c r="A3" s="1" t="s">
        <v>1</v>
      </c>
      <c r="B3" s="2">
        <v>0.135619</v>
      </c>
      <c r="C3" s="2">
        <v>0.258408</v>
      </c>
      <c r="D3" s="3">
        <v>0.974462</v>
      </c>
      <c r="E3" s="3">
        <v>7.106234</v>
      </c>
    </row>
    <row r="4">
      <c r="A4" s="1" t="s">
        <v>2</v>
      </c>
      <c r="B4" s="2">
        <v>0.129989</v>
      </c>
      <c r="C4" s="2">
        <v>0.144166</v>
      </c>
      <c r="D4" s="3">
        <v>0.155377</v>
      </c>
      <c r="E4" s="4">
        <v>0.720682</v>
      </c>
    </row>
    <row r="5">
      <c r="A5" s="1" t="s">
        <v>3</v>
      </c>
      <c r="B5" s="2">
        <v>0.005221</v>
      </c>
      <c r="C5" s="2">
        <v>0.005297</v>
      </c>
      <c r="D5" s="3">
        <v>0.14458</v>
      </c>
      <c r="E5" s="3">
        <v>0.829249</v>
      </c>
    </row>
  </sheetData>
  <drawing r:id="rId1"/>
</worksheet>
</file>