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<sst xmlns="http://schemas.openxmlformats.org/spreadsheetml/2006/main" count="8" uniqueCount="7">
  <si>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Reduction</t>
  </si>
  <si>
    <t>CPU</t>
  </si>
  <si>
    <t>GPU</t>
  </si>
  <si>
    <t>GPU_less_divergent</t>
  </si>
  <si>
    <t>Histogram</t>
  </si>
  <si>
    <t>GPU_non-strided</t>
  </si>
  <si>
    <t>GPU_strided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</si>
</sst>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Sheet1!$A$13:$A$15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953.674316</c:v>
                </c:pt>
                <c:pt idx="1">
                  <c:v>39100.646973</c:v>
                </c:pt>
                <c:pt idx="2">
                  <c:v>4090070.724487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GPU_non-strided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Sheet1!$A$13:$A$15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206947.32666</c:v>
                </c:pt>
                <c:pt idx="1">
                  <c:v>248908.996582</c:v>
                </c:pt>
                <c:pt idx="2">
                  <c:v>1745939.254761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Sheet1!$D$12</c:f>
              <c:strCache>
                <c:ptCount val="1"/>
                <c:pt idx="0">
                  <c:v>GPU_strided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Sheet1!$A$13:$A$15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228881.835938</c:v>
                </c:pt>
                <c:pt idx="1">
                  <c:v>296115.875244</c:v>
                </c:pt>
                <c:pt idx="2">
                  <c:v>1746892.929077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2779131"/>
        <c:axId val="7902794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Histogram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Sheet1!$A$13:$A$15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10000</c:v>
                      </c:pt>
                      <c:pt idx="2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Sheet1!$A$13:$A$15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10000</c:v>
                      </c:pt>
                      <c:pt idx="2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2779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279435"/>
        <c:crosses val="autoZero"/>
        <c:auto val="1"/>
        <c:lblAlgn val="ctr"/>
        <c:lblOffset val="100"/>
        <c:noMultiLvlLbl val="0"/>
      </c:catAx>
      <c:valAx>
        <c:axId val="790279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779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</c15:sqref>
                  </c15:fullRef>
                </c:ext>
              </c:extLst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</c15:sqref>
                  </c15:fullRef>
                </c:ext>
              </c:extLst>
              <c:f>Sheet1!$B$2:$B$4</c:f>
              <c:numCache>
                <c:formatCode>General</c:formatCode>
                <c:ptCount val="3"/>
                <c:pt idx="0">
                  <c:v>2861.022949</c:v>
                </c:pt>
                <c:pt idx="1">
                  <c:v>10013.580322</c:v>
                </c:pt>
                <c:pt idx="2">
                  <c:v>40054.321289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</c15:sqref>
                  </c15:fullRef>
                </c:ext>
              </c:extLst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</c15:sqref>
                  </c15:fullRef>
                </c:ext>
              </c:extLst>
              <c:f>Sheet1!$C$2:$C$4</c:f>
              <c:numCache>
                <c:formatCode>General</c:formatCode>
                <c:ptCount val="3"/>
                <c:pt idx="0">
                  <c:v>236988.067627</c:v>
                </c:pt>
                <c:pt idx="1">
                  <c:v>244855.880737</c:v>
                </c:pt>
                <c:pt idx="2">
                  <c:v>276088.7146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GPU_less_divergent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</c15:sqref>
                  </c15:fullRef>
                </c:ext>
              </c:extLst>
              <c:f>Sheet1!$A$2:$A$4</c:f>
              <c:numCache>
                <c:formatCode>General</c:formatCode>
                <c:ptCount val="3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</c15:sqref>
                  </c15:fullRef>
                </c:ext>
              </c:extLst>
              <c:f>Sheet1!$D$2:$D$4</c:f>
              <c:numCache>
                <c:formatCode>General</c:formatCode>
                <c:ptCount val="3"/>
                <c:pt idx="0">
                  <c:v>273942.947388</c:v>
                </c:pt>
                <c:pt idx="1">
                  <c:v>275850.296021</c:v>
                </c:pt>
                <c:pt idx="2">
                  <c:v>285148.620605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598214"/>
        <c:axId val="72795979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Reduction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Sheet1!$A$2:$A$4</c15:sqref>
                        </c15:fullRef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Sheet1!$A$2:$A$5</c15:sqref>
                        </c15:fullRef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65982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959793"/>
        <c:crosses val="autoZero"/>
        <c:auto val="1"/>
        <c:lblAlgn val="ctr"/>
        <c:lblOffset val="100"/>
        <c:noMultiLvlLbl val="0"/>
      </c:catAx>
      <c:valAx>
        <c:axId val="72795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5982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72390</xdr:colOff>
      <xdr:row>15</xdr:row>
      <xdr:rowOff>206375</xdr:rowOff>
    </xdr:from>
    <xdr:to>
      <xdr:col>4</xdr:col>
      <xdr:colOff>42545</xdr:colOff>
      <xdr:row>28</xdr:row>
      <xdr:rowOff>148590</xdr:rowOff>
    </xdr:to>
    <xdr:graphicFrame>
      <xdr:nvGraphicFramePr>
        <xdr:cNvPr id="2" name="图表 1"/>
        <xdr:cNvGraphicFramePr/>
      </xdr:nvGraphicFramePr>
      <xdr:xfrm>
        <a:off x="72390" y="3406775"/>
        <a:ext cx="4837430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273685</xdr:colOff>
      <xdr:row>1</xdr:row>
      <xdr:rowOff>19050</xdr:rowOff>
    </xdr:from>
    <xdr:to>
      <xdr:col>12</xdr:col>
      <xdr:colOff>234315</xdr:colOff>
      <xdr:row>15</xdr:row>
      <xdr:rowOff>46355</xdr:rowOff>
    </xdr:to>
    <xdr:graphicFrame>
      <xdr:nvGraphicFramePr>
        <xdr:cNvPr id="3" name="图表 2"/>
        <xdr:cNvGraphicFramePr/>
      </xdr:nvGraphicFramePr>
      <xdr:xfrm>
        <a:off x="5140960" y="232410"/>
        <a:ext cx="4837430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E19" sqref="E19"/>
    </sheetView>
  </sheetViews>
  <sheetFormatPr defaultColWidth="9.23076923076923" defaultRowHeight="16.8" outlineLevelCol="3"/>
  <cols>
    <col min="1" max="1" width="12.6634615384615" customWidth="1"/>
    <col min="2" max="2" width="16.8269230769231" customWidth="1"/>
    <col min="3" max="3" width="23.5480769230769" customWidth="1"/>
    <col min="4" max="4" width="20.66346153846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1024</v>
      </c>
      <c r="B2">
        <v>2861.022949</v>
      </c>
      <c r="C2">
        <v>236988.067627</v>
      </c>
      <c r="D2">
        <v>273942.947388</v>
      </c>
    </row>
    <row r="3" spans="1:4">
      <c r="A3">
        <v>4096</v>
      </c>
      <c r="B3">
        <v>10013.580322</v>
      </c>
      <c r="C3">
        <v>244855.880737</v>
      </c>
      <c r="D3">
        <v>275850.296021</v>
      </c>
    </row>
    <row r="4" spans="1:4">
      <c r="A4">
        <v>16384</v>
      </c>
      <c r="B4">
        <v>40054.321289</v>
      </c>
      <c r="C4">
        <v>276088.7146</v>
      </c>
      <c r="D4">
        <v>285148.620605</v>
      </c>
    </row>
    <row r="12" spans="1:4">
      <c r="A12" t="s">
        <v>4</v>
      </c>
      <c r="B12" t="s">
        <v>1</v>
      </c>
      <c r="C12" t="s">
        <v>5</v>
      </c>
      <c r="D12" t="s">
        <v>6</v>
      </c>
    </row>
    <row r="13" spans="1:4">
      <c r="A13">
        <v>100</v>
      </c>
      <c r="B13">
        <v>953.674316</v>
      </c>
      <c r="C13">
        <v>206947.32666</v>
      </c>
      <c r="D13">
        <v>228881.835938</v>
      </c>
    </row>
    <row r="14" spans="1:4">
      <c r="A14">
        <v>10000</v>
      </c>
      <c r="B14">
        <v>39100.646973</v>
      </c>
      <c r="C14">
        <v>248908.996582</v>
      </c>
      <c r="D14">
        <v>296115.875244</v>
      </c>
    </row>
    <row r="15" spans="1:4">
      <c r="A15">
        <v>1000000</v>
      </c>
      <c r="B15">
        <v>4090070.724487</v>
      </c>
      <c r="C15">
        <v>1745939.254761</v>
      </c>
      <c r="D15">
        <v>1746892.929077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谜鹿</cp:lastModifiedBy>
  <dcterms:created xsi:type="dcterms:W3CDTF">2024-11-11T00:32:08Z</dcterms:created>
  <dcterms:modified xsi:type="dcterms:W3CDTF">2024-11-11T15:35:31Z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DE0B82EEE529C4C4D8963167834285C4_41</vt:lpwstr>
  </property>
  <property fmtid="{D5CDD505-2E9C-101B-9397-08002B2CF9AE}" pid="3" name="KSOProductBuildVer">
    <vt:lpwstr>2052-6.11.0.8885</vt:lpwstr>
  </property>
</Properties>
</file>