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qingh\Dropbox\CE3004 - MDP\Arduino\rpm_calculation_interrupt\"/>
    </mc:Choice>
  </mc:AlternateContent>
  <bookViews>
    <workbookView xWindow="0" yWindow="0" windowWidth="23040" windowHeight="9048" activeTab="2" xr2:uid="{1556D179-402C-4CFB-B780-7DF6C68CDDA0}"/>
  </bookViews>
  <sheets>
    <sheet name="V1" sheetId="1" r:id="rId1"/>
    <sheet name="V2" sheetId="2" r:id="rId2"/>
    <sheet name="StepTes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1" i="1" l="1"/>
  <c r="AC130" i="1"/>
  <c r="AB131" i="1"/>
  <c r="AB130" i="1"/>
  <c r="AA131" i="1"/>
  <c r="AA130" i="1"/>
  <c r="Z131" i="1"/>
  <c r="Z130" i="1"/>
  <c r="Y131" i="1"/>
  <c r="Y130" i="1"/>
  <c r="W131" i="1"/>
  <c r="X131" i="1"/>
  <c r="X130" i="1"/>
  <c r="W130" i="1"/>
  <c r="V131" i="1"/>
  <c r="V130" i="1"/>
  <c r="S131" i="1"/>
  <c r="S130" i="1"/>
  <c r="R131" i="1"/>
  <c r="R130" i="1"/>
  <c r="Q131" i="1"/>
  <c r="Q130" i="1"/>
  <c r="P131" i="1"/>
  <c r="P130" i="1"/>
  <c r="O130" i="1"/>
  <c r="O131" i="1"/>
  <c r="N131" i="1"/>
  <c r="N130" i="1"/>
  <c r="M131" i="1"/>
  <c r="M130" i="1"/>
  <c r="L131" i="1"/>
  <c r="L130" i="1"/>
  <c r="C7" i="3"/>
  <c r="B125" i="1" l="1"/>
  <c r="B126" i="1"/>
  <c r="I125" i="1"/>
  <c r="H125" i="1"/>
  <c r="G125" i="1"/>
  <c r="F125" i="1"/>
  <c r="E125" i="1"/>
  <c r="D125" i="1"/>
  <c r="C125" i="1"/>
  <c r="C126" i="1"/>
  <c r="D126" i="1"/>
</calcChain>
</file>

<file path=xl/sharedStrings.xml><?xml version="1.0" encoding="utf-8"?>
<sst xmlns="http://schemas.openxmlformats.org/spreadsheetml/2006/main" count="23" uniqueCount="13">
  <si>
    <t>Speed</t>
  </si>
  <si>
    <t>SquareWidth (microsecond)</t>
  </si>
  <si>
    <t>Mean SquareWidth (microsecond)</t>
  </si>
  <si>
    <t>Median SquareWidth (microsecond)</t>
  </si>
  <si>
    <t>M1(Batt 2 - 6.01V)</t>
  </si>
  <si>
    <t>M1(right) - Batt 1 - 6.30V - FULL</t>
  </si>
  <si>
    <t>M2(Left) - Batt 1 - 6.30V - FULL</t>
  </si>
  <si>
    <t>RPM(Using Median)</t>
  </si>
  <si>
    <t>R/0.5S(Using Median)</t>
  </si>
  <si>
    <t>Stepped</t>
  </si>
  <si>
    <t>time:</t>
  </si>
  <si>
    <t>Time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</si>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</sst>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1664-C735-4726-AA6A-E14BB1361A77}">
  <sheetPr codeName="Sheet1"/>
  <dimension ref="A1:AC133"/>
  <sheetViews>
    <sheetView topLeftCell="G1" zoomScale="83" zoomScaleNormal="83" workbookViewId="0">
      <pane ySplit="3" topLeftCell="A130" activePane="bottomLeft" state="frozen"/>
      <selection pane="bottomLeft" activeCell="A4" activeCellId="3" sqref="A1:XFD1 A2:XFD2 A3:XFD3 A4:XFD4"/>
    </sheetView>
  </sheetViews>
  <sheetFormatPr defaultRowHeight="14.4" x14ac:dyDescent="0.3"/>
  <cols>
    <col min="1" max="1" width="31.77734375" customWidth="1"/>
    <col min="11" max="11" width="30.21875" customWidth="1"/>
    <col min="21" max="21" width="26.109375" customWidth="1"/>
  </cols>
  <sheetData>
    <row r="1" spans="1:29" x14ac:dyDescent="0.3">
      <c r="A1" t="s">
        <v>4</v>
      </c>
      <c r="K1" t="s">
        <v>5</v>
      </c>
      <c r="U1" t="s">
        <v>6</v>
      </c>
    </row>
    <row r="3" spans="1:29" x14ac:dyDescent="0.3">
      <c r="A3" s="1" t="s">
        <v>0</v>
      </c>
      <c r="B3" s="1">
        <v>80</v>
      </c>
      <c r="C3" s="1">
        <v>100</v>
      </c>
      <c r="D3" s="1">
        <v>150</v>
      </c>
      <c r="E3" s="1">
        <v>200</v>
      </c>
      <c r="F3" s="1">
        <v>250</v>
      </c>
      <c r="G3" s="1">
        <v>300</v>
      </c>
      <c r="H3" s="1">
        <v>350</v>
      </c>
      <c r="I3" s="1">
        <v>400</v>
      </c>
      <c r="K3" s="1" t="s">
        <v>0</v>
      </c>
      <c r="L3" s="1">
        <v>80</v>
      </c>
      <c r="M3" s="1">
        <v>100</v>
      </c>
      <c r="N3" s="1">
        <v>150</v>
      </c>
      <c r="O3" s="1">
        <v>200</v>
      </c>
      <c r="P3" s="1">
        <v>250</v>
      </c>
      <c r="Q3" s="1">
        <v>300</v>
      </c>
      <c r="R3" s="1">
        <v>350</v>
      </c>
      <c r="S3" s="1">
        <v>400</v>
      </c>
      <c r="U3" s="1" t="s">
        <v>0</v>
      </c>
      <c r="V3" s="1">
        <v>80</v>
      </c>
      <c r="W3" s="1">
        <v>100</v>
      </c>
      <c r="X3" s="1">
        <v>150</v>
      </c>
      <c r="Y3" s="1">
        <v>200</v>
      </c>
      <c r="Z3" s="1">
        <v>250</v>
      </c>
      <c r="AA3" s="1">
        <v>300</v>
      </c>
      <c r="AB3" s="1">
        <v>350</v>
      </c>
      <c r="AC3" s="1">
        <v>400</v>
      </c>
    </row>
    <row r="4" spans="1:29" x14ac:dyDescent="0.3">
      <c r="A4" s="1" t="s">
        <v>1</v>
      </c>
      <c r="B4">
        <v>5020</v>
      </c>
      <c r="C4">
        <v>3776</v>
      </c>
      <c r="D4">
        <v>2308</v>
      </c>
      <c r="E4">
        <v>1700</v>
      </c>
      <c r="F4">
        <v>1320</v>
      </c>
      <c r="G4">
        <v>1080</v>
      </c>
      <c r="H4">
        <v>896</v>
      </c>
      <c r="I4">
        <v>816</v>
      </c>
      <c r="K4" s="1" t="s">
        <v>1</v>
      </c>
      <c r="L4" s="2">
        <v>5984</v>
      </c>
      <c r="M4" s="2">
        <v>4508</v>
      </c>
      <c r="N4" s="2">
        <v>2560</v>
      </c>
      <c r="O4" s="2">
        <v>1720</v>
      </c>
      <c r="P4" s="2">
        <v>1340</v>
      </c>
      <c r="Q4" s="2">
        <v>1044</v>
      </c>
      <c r="R4" s="2">
        <v>864</v>
      </c>
      <c r="S4" s="2">
        <v>796</v>
      </c>
      <c r="U4" s="1" t="s">
        <v>1</v>
      </c>
      <c r="V4" s="2">
        <v>13316</v>
      </c>
      <c r="W4" s="2">
        <v>6456</v>
      </c>
      <c r="X4" s="2">
        <v>3284</v>
      </c>
      <c r="Y4" s="2">
        <v>2252</v>
      </c>
      <c r="Z4" s="2">
        <v>1580</v>
      </c>
      <c r="AA4" s="2">
        <v>1256</v>
      </c>
      <c r="AB4" s="2">
        <v>1044</v>
      </c>
      <c r="AC4" s="2">
        <v>900</v>
      </c>
    </row>
    <row r="5" spans="1:29" x14ac:dyDescent="0.3">
      <c r="B5">
        <v>4960</v>
      </c>
      <c r="C5">
        <v>3544</v>
      </c>
      <c r="D5">
        <v>2132</v>
      </c>
      <c r="E5">
        <v>1516</v>
      </c>
      <c r="F5">
        <v>1132</v>
      </c>
      <c r="G5">
        <v>868</v>
      </c>
      <c r="H5">
        <v>748</v>
      </c>
      <c r="I5">
        <v>656</v>
      </c>
      <c r="L5">
        <v>5700</v>
      </c>
      <c r="M5">
        <v>4180</v>
      </c>
      <c r="N5">
        <v>2320</v>
      </c>
      <c r="O5">
        <v>1508</v>
      </c>
      <c r="P5">
        <v>1112</v>
      </c>
      <c r="Q5">
        <v>864</v>
      </c>
      <c r="R5">
        <v>716</v>
      </c>
      <c r="S5">
        <v>620</v>
      </c>
      <c r="V5">
        <v>13240</v>
      </c>
      <c r="W5">
        <v>6168</v>
      </c>
      <c r="X5">
        <v>3144</v>
      </c>
      <c r="Y5">
        <v>1936</v>
      </c>
      <c r="Z5">
        <v>1408</v>
      </c>
      <c r="AA5">
        <v>1052</v>
      </c>
      <c r="AB5">
        <v>852</v>
      </c>
      <c r="AC5">
        <v>756</v>
      </c>
    </row>
    <row r="6" spans="1:29" x14ac:dyDescent="0.3">
      <c r="B6">
        <v>4824</v>
      </c>
      <c r="C6">
        <v>3644</v>
      </c>
      <c r="D6">
        <v>2140</v>
      </c>
      <c r="E6">
        <v>1492</v>
      </c>
      <c r="F6">
        <v>1116</v>
      </c>
      <c r="G6">
        <v>912</v>
      </c>
      <c r="H6">
        <v>748</v>
      </c>
      <c r="I6">
        <v>656</v>
      </c>
      <c r="L6">
        <v>5652</v>
      </c>
      <c r="M6">
        <v>4228</v>
      </c>
      <c r="N6">
        <v>2260</v>
      </c>
      <c r="O6">
        <v>1504</v>
      </c>
      <c r="P6">
        <v>1080</v>
      </c>
      <c r="Q6">
        <v>892</v>
      </c>
      <c r="R6">
        <v>716</v>
      </c>
      <c r="S6">
        <v>628</v>
      </c>
      <c r="V6">
        <v>13232</v>
      </c>
      <c r="W6">
        <v>6244</v>
      </c>
      <c r="X6">
        <v>3120</v>
      </c>
      <c r="Y6">
        <v>1996</v>
      </c>
      <c r="Z6">
        <v>1392</v>
      </c>
      <c r="AA6">
        <v>1044</v>
      </c>
      <c r="AB6">
        <v>908</v>
      </c>
      <c r="AC6">
        <v>748</v>
      </c>
    </row>
    <row r="7" spans="1:29" x14ac:dyDescent="0.3">
      <c r="B7">
        <v>4876</v>
      </c>
      <c r="C7">
        <v>3560</v>
      </c>
      <c r="D7">
        <v>2108</v>
      </c>
      <c r="E7">
        <v>1452</v>
      </c>
      <c r="F7">
        <v>1080</v>
      </c>
      <c r="G7">
        <v>940</v>
      </c>
      <c r="H7">
        <v>736</v>
      </c>
      <c r="I7">
        <v>652</v>
      </c>
      <c r="L7">
        <v>5868</v>
      </c>
      <c r="M7">
        <v>4144</v>
      </c>
      <c r="N7">
        <v>2292</v>
      </c>
      <c r="O7">
        <v>1544</v>
      </c>
      <c r="P7">
        <v>1096</v>
      </c>
      <c r="Q7">
        <v>908</v>
      </c>
      <c r="R7">
        <v>704</v>
      </c>
      <c r="S7">
        <v>632</v>
      </c>
      <c r="V7">
        <v>13276</v>
      </c>
      <c r="W7">
        <v>6276</v>
      </c>
      <c r="X7">
        <v>3124</v>
      </c>
      <c r="Y7">
        <v>1992</v>
      </c>
      <c r="Z7">
        <v>1384</v>
      </c>
      <c r="AA7">
        <v>1092</v>
      </c>
      <c r="AB7">
        <v>868</v>
      </c>
      <c r="AC7">
        <v>740</v>
      </c>
    </row>
    <row r="8" spans="1:29" x14ac:dyDescent="0.3">
      <c r="B8">
        <v>4776</v>
      </c>
      <c r="C8">
        <v>3604</v>
      </c>
      <c r="D8">
        <v>2124</v>
      </c>
      <c r="E8">
        <v>1476</v>
      </c>
      <c r="F8">
        <v>1100</v>
      </c>
      <c r="G8">
        <v>920</v>
      </c>
      <c r="H8">
        <v>744</v>
      </c>
      <c r="I8">
        <v>672</v>
      </c>
      <c r="L8">
        <v>5664</v>
      </c>
      <c r="M8">
        <v>4044</v>
      </c>
      <c r="N8">
        <v>2296</v>
      </c>
      <c r="O8">
        <v>1520</v>
      </c>
      <c r="P8">
        <v>1100</v>
      </c>
      <c r="Q8">
        <v>892</v>
      </c>
      <c r="R8">
        <v>712</v>
      </c>
      <c r="S8">
        <v>628</v>
      </c>
      <c r="V8">
        <v>12176</v>
      </c>
      <c r="W8">
        <v>6292</v>
      </c>
      <c r="X8">
        <v>3140</v>
      </c>
      <c r="Y8">
        <v>2016</v>
      </c>
      <c r="Z8">
        <v>1388</v>
      </c>
      <c r="AA8">
        <v>1028</v>
      </c>
      <c r="AB8">
        <v>892</v>
      </c>
      <c r="AC8">
        <v>744</v>
      </c>
    </row>
    <row r="9" spans="1:29" x14ac:dyDescent="0.3">
      <c r="B9">
        <v>4668</v>
      </c>
      <c r="C9">
        <v>3544</v>
      </c>
      <c r="D9">
        <v>2136</v>
      </c>
      <c r="E9">
        <v>1480</v>
      </c>
      <c r="F9">
        <v>1104</v>
      </c>
      <c r="G9">
        <v>936</v>
      </c>
      <c r="H9">
        <v>752</v>
      </c>
      <c r="I9">
        <v>660</v>
      </c>
      <c r="L9">
        <v>5704</v>
      </c>
      <c r="M9">
        <v>4088</v>
      </c>
      <c r="N9">
        <v>2260</v>
      </c>
      <c r="O9">
        <v>1544</v>
      </c>
      <c r="P9">
        <v>1084</v>
      </c>
      <c r="Q9">
        <v>864</v>
      </c>
      <c r="R9">
        <v>716</v>
      </c>
      <c r="S9">
        <v>624</v>
      </c>
      <c r="V9">
        <v>10984</v>
      </c>
      <c r="W9">
        <v>6640</v>
      </c>
      <c r="X9">
        <v>3124</v>
      </c>
      <c r="Y9">
        <v>2036</v>
      </c>
      <c r="Z9">
        <v>1380</v>
      </c>
      <c r="AA9">
        <v>1064</v>
      </c>
      <c r="AB9">
        <v>880</v>
      </c>
      <c r="AC9">
        <v>740</v>
      </c>
    </row>
    <row r="10" spans="1:29" x14ac:dyDescent="0.3">
      <c r="B10">
        <v>4704</v>
      </c>
      <c r="C10">
        <v>3460</v>
      </c>
      <c r="D10">
        <v>2124</v>
      </c>
      <c r="E10">
        <v>1456</v>
      </c>
      <c r="F10">
        <v>1084</v>
      </c>
      <c r="G10">
        <v>924</v>
      </c>
      <c r="H10">
        <v>744</v>
      </c>
      <c r="I10">
        <v>672</v>
      </c>
      <c r="L10">
        <v>5572</v>
      </c>
      <c r="M10">
        <v>4100</v>
      </c>
      <c r="N10">
        <v>2280</v>
      </c>
      <c r="O10">
        <v>1520</v>
      </c>
      <c r="P10">
        <v>1092</v>
      </c>
      <c r="Q10">
        <v>880</v>
      </c>
      <c r="R10">
        <v>716</v>
      </c>
      <c r="S10">
        <v>644</v>
      </c>
      <c r="V10">
        <v>11188</v>
      </c>
      <c r="W10">
        <v>6456</v>
      </c>
      <c r="X10">
        <v>3252</v>
      </c>
      <c r="Y10">
        <v>1956</v>
      </c>
      <c r="Z10">
        <v>1436</v>
      </c>
      <c r="AA10">
        <v>1052</v>
      </c>
      <c r="AB10">
        <v>872</v>
      </c>
      <c r="AC10">
        <v>772</v>
      </c>
    </row>
    <row r="11" spans="1:29" x14ac:dyDescent="0.3">
      <c r="B11">
        <v>4712</v>
      </c>
      <c r="C11">
        <v>3500</v>
      </c>
      <c r="D11">
        <v>2112</v>
      </c>
      <c r="E11">
        <v>1468</v>
      </c>
      <c r="F11">
        <v>1096</v>
      </c>
      <c r="G11">
        <v>896</v>
      </c>
      <c r="H11">
        <v>748</v>
      </c>
      <c r="I11">
        <v>664</v>
      </c>
      <c r="L11">
        <v>5504</v>
      </c>
      <c r="M11">
        <v>4020</v>
      </c>
      <c r="N11">
        <v>2292</v>
      </c>
      <c r="O11">
        <v>1472</v>
      </c>
      <c r="P11">
        <v>1104</v>
      </c>
      <c r="Q11">
        <v>884</v>
      </c>
      <c r="R11">
        <v>712</v>
      </c>
      <c r="S11">
        <v>632</v>
      </c>
      <c r="V11">
        <v>11308</v>
      </c>
      <c r="W11">
        <v>6608</v>
      </c>
      <c r="X11">
        <v>3104</v>
      </c>
      <c r="Y11">
        <v>2000</v>
      </c>
      <c r="Z11">
        <v>1360</v>
      </c>
      <c r="AA11">
        <v>1072</v>
      </c>
      <c r="AB11">
        <v>876</v>
      </c>
      <c r="AC11">
        <v>724</v>
      </c>
    </row>
    <row r="12" spans="1:29" x14ac:dyDescent="0.3">
      <c r="B12">
        <v>4612</v>
      </c>
      <c r="C12">
        <v>3504</v>
      </c>
      <c r="D12">
        <v>2172</v>
      </c>
      <c r="E12">
        <v>1480</v>
      </c>
      <c r="F12">
        <v>1104</v>
      </c>
      <c r="G12">
        <v>908</v>
      </c>
      <c r="H12">
        <v>760</v>
      </c>
      <c r="I12">
        <v>644</v>
      </c>
      <c r="L12">
        <v>5540</v>
      </c>
      <c r="M12">
        <v>4072</v>
      </c>
      <c r="N12">
        <v>2280</v>
      </c>
      <c r="O12">
        <v>1496</v>
      </c>
      <c r="P12">
        <v>1100</v>
      </c>
      <c r="Q12">
        <v>872</v>
      </c>
      <c r="R12">
        <v>732</v>
      </c>
      <c r="S12">
        <v>644</v>
      </c>
      <c r="W12">
        <v>6596</v>
      </c>
      <c r="X12">
        <v>3188</v>
      </c>
      <c r="Y12">
        <v>1984</v>
      </c>
      <c r="Z12">
        <v>1400</v>
      </c>
      <c r="AA12">
        <v>1084</v>
      </c>
      <c r="AB12">
        <v>868</v>
      </c>
      <c r="AC12">
        <v>748</v>
      </c>
    </row>
    <row r="13" spans="1:29" x14ac:dyDescent="0.3">
      <c r="B13">
        <v>4672</v>
      </c>
      <c r="C13">
        <v>3444</v>
      </c>
      <c r="D13">
        <v>2128</v>
      </c>
      <c r="E13">
        <v>1472</v>
      </c>
      <c r="F13">
        <v>1096</v>
      </c>
      <c r="G13">
        <v>912</v>
      </c>
      <c r="H13">
        <v>752</v>
      </c>
      <c r="I13">
        <v>652</v>
      </c>
      <c r="L13">
        <v>5528</v>
      </c>
      <c r="M13">
        <v>4072</v>
      </c>
      <c r="N13">
        <v>2272</v>
      </c>
      <c r="O13">
        <v>1500</v>
      </c>
      <c r="P13">
        <v>1092</v>
      </c>
      <c r="Q13">
        <v>876</v>
      </c>
      <c r="R13">
        <v>720</v>
      </c>
      <c r="S13">
        <v>636</v>
      </c>
      <c r="W13">
        <v>6636</v>
      </c>
      <c r="X13">
        <v>3176</v>
      </c>
      <c r="Y13">
        <v>1976</v>
      </c>
      <c r="Z13">
        <v>1396</v>
      </c>
      <c r="AA13">
        <v>1040</v>
      </c>
      <c r="AB13">
        <v>908</v>
      </c>
      <c r="AC13">
        <v>744</v>
      </c>
    </row>
    <row r="14" spans="1:29" x14ac:dyDescent="0.3">
      <c r="B14">
        <v>4656</v>
      </c>
      <c r="C14">
        <v>3480</v>
      </c>
      <c r="D14">
        <v>2164</v>
      </c>
      <c r="E14">
        <v>1464</v>
      </c>
      <c r="F14">
        <v>1096</v>
      </c>
      <c r="G14">
        <v>896</v>
      </c>
      <c r="H14">
        <v>768</v>
      </c>
      <c r="I14">
        <v>656</v>
      </c>
      <c r="L14">
        <v>5372</v>
      </c>
      <c r="M14">
        <v>4060</v>
      </c>
      <c r="N14">
        <v>2332</v>
      </c>
      <c r="O14">
        <v>1480</v>
      </c>
      <c r="P14">
        <v>1120</v>
      </c>
      <c r="Q14">
        <v>880</v>
      </c>
      <c r="R14">
        <v>732</v>
      </c>
      <c r="S14">
        <v>616</v>
      </c>
      <c r="W14">
        <v>6592</v>
      </c>
      <c r="X14">
        <v>3212</v>
      </c>
      <c r="Y14">
        <v>1980</v>
      </c>
      <c r="Z14">
        <v>1416</v>
      </c>
      <c r="AA14">
        <v>1068</v>
      </c>
      <c r="AB14">
        <v>856</v>
      </c>
      <c r="AC14">
        <v>756</v>
      </c>
    </row>
    <row r="15" spans="1:29" x14ac:dyDescent="0.3">
      <c r="B15">
        <v>4628</v>
      </c>
      <c r="C15">
        <v>3492</v>
      </c>
      <c r="D15">
        <v>2132</v>
      </c>
      <c r="E15">
        <v>1508</v>
      </c>
      <c r="F15">
        <v>1124</v>
      </c>
      <c r="G15">
        <v>904</v>
      </c>
      <c r="H15">
        <v>756</v>
      </c>
      <c r="I15">
        <v>648</v>
      </c>
      <c r="L15">
        <v>5480</v>
      </c>
      <c r="M15">
        <v>4044</v>
      </c>
      <c r="N15">
        <v>2288</v>
      </c>
      <c r="O15">
        <v>1488</v>
      </c>
      <c r="P15">
        <v>1104</v>
      </c>
      <c r="Q15">
        <v>880</v>
      </c>
      <c r="R15">
        <v>720</v>
      </c>
      <c r="S15">
        <v>628</v>
      </c>
      <c r="W15">
        <v>6120</v>
      </c>
      <c r="X15">
        <v>3232</v>
      </c>
      <c r="Y15">
        <v>1964</v>
      </c>
      <c r="Z15">
        <v>1432</v>
      </c>
      <c r="AA15">
        <v>1056</v>
      </c>
      <c r="AB15">
        <v>884</v>
      </c>
      <c r="AC15">
        <v>768</v>
      </c>
    </row>
    <row r="16" spans="1:29" x14ac:dyDescent="0.3">
      <c r="B16">
        <v>4592</v>
      </c>
      <c r="C16">
        <v>3468</v>
      </c>
      <c r="D16">
        <v>2076</v>
      </c>
      <c r="E16">
        <v>1480</v>
      </c>
      <c r="F16">
        <v>1104</v>
      </c>
      <c r="G16">
        <v>912</v>
      </c>
      <c r="H16">
        <v>732</v>
      </c>
      <c r="I16">
        <v>652</v>
      </c>
      <c r="L16">
        <v>5464</v>
      </c>
      <c r="M16">
        <v>4164</v>
      </c>
      <c r="N16">
        <v>2320</v>
      </c>
      <c r="O16">
        <v>1504</v>
      </c>
      <c r="P16">
        <v>1124</v>
      </c>
      <c r="Q16">
        <v>876</v>
      </c>
      <c r="R16">
        <v>700</v>
      </c>
      <c r="S16">
        <v>628</v>
      </c>
      <c r="W16">
        <v>6196</v>
      </c>
      <c r="X16">
        <v>3084</v>
      </c>
      <c r="Y16">
        <v>2044</v>
      </c>
      <c r="Z16">
        <v>1372</v>
      </c>
      <c r="AA16">
        <v>1048</v>
      </c>
      <c r="AB16">
        <v>876</v>
      </c>
      <c r="AC16">
        <v>736</v>
      </c>
    </row>
    <row r="17" spans="2:29" x14ac:dyDescent="0.3">
      <c r="B17">
        <v>4744</v>
      </c>
      <c r="C17">
        <v>3448</v>
      </c>
      <c r="D17">
        <v>2108</v>
      </c>
      <c r="E17">
        <v>1500</v>
      </c>
      <c r="F17">
        <v>1124</v>
      </c>
      <c r="G17">
        <v>908</v>
      </c>
      <c r="H17">
        <v>744</v>
      </c>
      <c r="I17">
        <v>660</v>
      </c>
      <c r="L17">
        <v>5412</v>
      </c>
      <c r="M17">
        <v>4056</v>
      </c>
      <c r="N17">
        <v>2288</v>
      </c>
      <c r="O17">
        <v>1496</v>
      </c>
      <c r="P17">
        <v>1104</v>
      </c>
      <c r="Q17">
        <v>904</v>
      </c>
      <c r="R17">
        <v>712</v>
      </c>
      <c r="S17">
        <v>616</v>
      </c>
      <c r="W17">
        <v>6112</v>
      </c>
      <c r="X17">
        <v>3156</v>
      </c>
      <c r="Y17">
        <v>1944</v>
      </c>
      <c r="Z17">
        <v>1404</v>
      </c>
      <c r="AA17">
        <v>1048</v>
      </c>
      <c r="AB17">
        <v>892</v>
      </c>
      <c r="AC17">
        <v>756</v>
      </c>
    </row>
    <row r="18" spans="2:29" x14ac:dyDescent="0.3">
      <c r="B18">
        <v>4624</v>
      </c>
      <c r="C18">
        <v>3552</v>
      </c>
      <c r="D18">
        <v>2112</v>
      </c>
      <c r="E18">
        <v>1484</v>
      </c>
      <c r="F18">
        <v>1108</v>
      </c>
      <c r="G18">
        <v>904</v>
      </c>
      <c r="H18">
        <v>748</v>
      </c>
      <c r="I18">
        <v>656</v>
      </c>
      <c r="L18">
        <v>5380</v>
      </c>
      <c r="M18">
        <v>4108</v>
      </c>
      <c r="N18">
        <v>2228</v>
      </c>
      <c r="O18">
        <v>1492</v>
      </c>
      <c r="P18">
        <v>1072</v>
      </c>
      <c r="Q18">
        <v>888</v>
      </c>
      <c r="R18">
        <v>712</v>
      </c>
      <c r="S18">
        <v>624</v>
      </c>
      <c r="W18">
        <v>6180</v>
      </c>
      <c r="X18">
        <v>3124</v>
      </c>
      <c r="Y18">
        <v>2004</v>
      </c>
      <c r="Z18">
        <v>1392</v>
      </c>
      <c r="AA18">
        <v>1044</v>
      </c>
      <c r="AB18">
        <v>904</v>
      </c>
      <c r="AC18">
        <v>748</v>
      </c>
    </row>
    <row r="19" spans="2:29" x14ac:dyDescent="0.3">
      <c r="B19">
        <v>4684</v>
      </c>
      <c r="C19">
        <v>3472</v>
      </c>
      <c r="D19">
        <v>2080</v>
      </c>
      <c r="E19">
        <v>1444</v>
      </c>
      <c r="F19">
        <v>1076</v>
      </c>
      <c r="G19">
        <v>932</v>
      </c>
      <c r="H19">
        <v>736</v>
      </c>
      <c r="I19">
        <v>652</v>
      </c>
      <c r="L19">
        <v>5584</v>
      </c>
      <c r="M19">
        <v>4032</v>
      </c>
      <c r="N19">
        <v>2260</v>
      </c>
      <c r="O19">
        <v>1532</v>
      </c>
      <c r="P19">
        <v>1088</v>
      </c>
      <c r="Q19">
        <v>904</v>
      </c>
      <c r="R19">
        <v>704</v>
      </c>
      <c r="S19">
        <v>628</v>
      </c>
      <c r="W19">
        <v>6224</v>
      </c>
      <c r="X19">
        <v>3136</v>
      </c>
      <c r="Y19">
        <v>1996</v>
      </c>
      <c r="Z19">
        <v>1380</v>
      </c>
      <c r="AA19">
        <v>1088</v>
      </c>
      <c r="AB19">
        <v>864</v>
      </c>
      <c r="AC19">
        <v>740</v>
      </c>
    </row>
    <row r="20" spans="2:29" x14ac:dyDescent="0.3">
      <c r="B20">
        <v>4600</v>
      </c>
      <c r="C20">
        <v>3524</v>
      </c>
      <c r="D20">
        <v>2100</v>
      </c>
      <c r="E20">
        <v>1464</v>
      </c>
      <c r="F20">
        <v>1092</v>
      </c>
      <c r="G20">
        <v>912</v>
      </c>
      <c r="H20">
        <v>744</v>
      </c>
      <c r="I20">
        <v>672</v>
      </c>
      <c r="L20">
        <v>5408</v>
      </c>
      <c r="M20">
        <v>3944</v>
      </c>
      <c r="N20">
        <v>2268</v>
      </c>
      <c r="O20">
        <v>1504</v>
      </c>
      <c r="P20">
        <v>1092</v>
      </c>
      <c r="Q20">
        <v>888</v>
      </c>
      <c r="R20">
        <v>712</v>
      </c>
      <c r="S20">
        <v>628</v>
      </c>
      <c r="X20">
        <v>3144</v>
      </c>
      <c r="Y20">
        <v>2024</v>
      </c>
      <c r="Z20">
        <v>1388</v>
      </c>
      <c r="AA20">
        <v>1024</v>
      </c>
      <c r="AB20">
        <v>892</v>
      </c>
      <c r="AC20">
        <v>744</v>
      </c>
    </row>
    <row r="21" spans="2:29" x14ac:dyDescent="0.3">
      <c r="B21">
        <v>4508</v>
      </c>
      <c r="C21">
        <v>3468</v>
      </c>
      <c r="D21">
        <v>2112</v>
      </c>
      <c r="E21">
        <v>1468</v>
      </c>
      <c r="F21">
        <v>1096</v>
      </c>
      <c r="G21">
        <v>928</v>
      </c>
      <c r="H21">
        <v>748</v>
      </c>
      <c r="I21">
        <v>660</v>
      </c>
      <c r="M21">
        <v>4000</v>
      </c>
      <c r="N21">
        <v>2232</v>
      </c>
      <c r="O21">
        <v>1528</v>
      </c>
      <c r="P21">
        <v>1076</v>
      </c>
      <c r="Q21">
        <v>864</v>
      </c>
      <c r="R21">
        <v>712</v>
      </c>
      <c r="S21">
        <v>628</v>
      </c>
      <c r="X21">
        <v>3124</v>
      </c>
      <c r="Y21">
        <v>2044</v>
      </c>
      <c r="Z21">
        <v>1380</v>
      </c>
      <c r="AA21">
        <v>1060</v>
      </c>
      <c r="AB21">
        <v>872</v>
      </c>
      <c r="AC21">
        <v>736</v>
      </c>
    </row>
    <row r="22" spans="2:29" x14ac:dyDescent="0.3">
      <c r="B22">
        <v>4548</v>
      </c>
      <c r="C22">
        <v>3388</v>
      </c>
      <c r="D22">
        <v>2100</v>
      </c>
      <c r="E22">
        <v>1448</v>
      </c>
      <c r="F22">
        <v>1080</v>
      </c>
      <c r="G22">
        <v>916</v>
      </c>
      <c r="H22">
        <v>740</v>
      </c>
      <c r="I22">
        <v>672</v>
      </c>
      <c r="M22">
        <v>4012</v>
      </c>
      <c r="N22">
        <v>2256</v>
      </c>
      <c r="O22">
        <v>1504</v>
      </c>
      <c r="P22">
        <v>1088</v>
      </c>
      <c r="Q22">
        <v>876</v>
      </c>
      <c r="R22">
        <v>712</v>
      </c>
      <c r="S22">
        <v>644</v>
      </c>
      <c r="X22">
        <v>3256</v>
      </c>
      <c r="Y22">
        <v>1956</v>
      </c>
      <c r="Z22">
        <v>1436</v>
      </c>
      <c r="AA22">
        <v>1052</v>
      </c>
      <c r="AB22">
        <v>872</v>
      </c>
      <c r="AC22">
        <v>772</v>
      </c>
    </row>
    <row r="23" spans="2:29" x14ac:dyDescent="0.3">
      <c r="B23">
        <v>4568</v>
      </c>
      <c r="C23">
        <v>3428</v>
      </c>
      <c r="D23">
        <v>2092</v>
      </c>
      <c r="E23">
        <v>1460</v>
      </c>
      <c r="F23">
        <v>1088</v>
      </c>
      <c r="G23">
        <v>892</v>
      </c>
      <c r="H23">
        <v>740</v>
      </c>
      <c r="I23">
        <v>660</v>
      </c>
      <c r="M23">
        <v>3932</v>
      </c>
      <c r="N23">
        <v>2268</v>
      </c>
      <c r="O23">
        <v>1460</v>
      </c>
      <c r="P23">
        <v>1096</v>
      </c>
      <c r="Q23">
        <v>880</v>
      </c>
      <c r="R23">
        <v>708</v>
      </c>
      <c r="S23">
        <v>632</v>
      </c>
      <c r="X23">
        <v>3108</v>
      </c>
      <c r="Y23">
        <v>2000</v>
      </c>
      <c r="Z23">
        <v>1356</v>
      </c>
      <c r="AA23">
        <v>1068</v>
      </c>
      <c r="AB23">
        <v>876</v>
      </c>
      <c r="AC23">
        <v>724</v>
      </c>
    </row>
    <row r="24" spans="2:29" x14ac:dyDescent="0.3">
      <c r="C24">
        <v>3440</v>
      </c>
      <c r="D24">
        <v>2152</v>
      </c>
      <c r="E24">
        <v>1468</v>
      </c>
      <c r="F24">
        <v>1096</v>
      </c>
      <c r="G24">
        <v>908</v>
      </c>
      <c r="H24">
        <v>764</v>
      </c>
      <c r="I24">
        <v>644</v>
      </c>
      <c r="M24">
        <v>3980</v>
      </c>
      <c r="N24">
        <v>2252</v>
      </c>
      <c r="O24">
        <v>1488</v>
      </c>
      <c r="P24">
        <v>1088</v>
      </c>
      <c r="Q24">
        <v>868</v>
      </c>
      <c r="R24">
        <v>732</v>
      </c>
      <c r="S24">
        <v>644</v>
      </c>
      <c r="X24">
        <v>3192</v>
      </c>
      <c r="Y24">
        <v>1980</v>
      </c>
      <c r="Z24">
        <v>1400</v>
      </c>
      <c r="AA24">
        <v>1084</v>
      </c>
      <c r="AB24">
        <v>864</v>
      </c>
      <c r="AC24">
        <v>748</v>
      </c>
    </row>
    <row r="25" spans="2:29" x14ac:dyDescent="0.3">
      <c r="C25">
        <v>3384</v>
      </c>
      <c r="D25">
        <v>2112</v>
      </c>
      <c r="E25">
        <v>1464</v>
      </c>
      <c r="F25">
        <v>1092</v>
      </c>
      <c r="G25">
        <v>912</v>
      </c>
      <c r="H25">
        <v>748</v>
      </c>
      <c r="I25">
        <v>652</v>
      </c>
      <c r="M25">
        <v>3988</v>
      </c>
      <c r="N25">
        <v>2244</v>
      </c>
      <c r="O25">
        <v>1488</v>
      </c>
      <c r="P25">
        <v>1084</v>
      </c>
      <c r="Q25">
        <v>876</v>
      </c>
      <c r="R25">
        <v>720</v>
      </c>
      <c r="S25">
        <v>636</v>
      </c>
      <c r="X25">
        <v>3176</v>
      </c>
      <c r="Y25">
        <v>1972</v>
      </c>
      <c r="Z25">
        <v>1392</v>
      </c>
      <c r="AA25">
        <v>1040</v>
      </c>
      <c r="AB25">
        <v>904</v>
      </c>
      <c r="AC25">
        <v>744</v>
      </c>
    </row>
    <row r="26" spans="2:29" x14ac:dyDescent="0.3">
      <c r="C26">
        <v>3420</v>
      </c>
      <c r="D26">
        <v>2144</v>
      </c>
      <c r="E26">
        <v>1456</v>
      </c>
      <c r="F26">
        <v>1088</v>
      </c>
      <c r="G26">
        <v>896</v>
      </c>
      <c r="H26">
        <v>760</v>
      </c>
      <c r="I26">
        <v>652</v>
      </c>
      <c r="M26">
        <v>3976</v>
      </c>
      <c r="N26">
        <v>2308</v>
      </c>
      <c r="O26">
        <v>1468</v>
      </c>
      <c r="P26">
        <v>1116</v>
      </c>
      <c r="Q26">
        <v>880</v>
      </c>
      <c r="R26">
        <v>732</v>
      </c>
      <c r="S26">
        <v>612</v>
      </c>
      <c r="X26">
        <v>3212</v>
      </c>
      <c r="Y26">
        <v>1976</v>
      </c>
      <c r="Z26">
        <v>1412</v>
      </c>
      <c r="AA26">
        <v>1064</v>
      </c>
      <c r="AB26">
        <v>852</v>
      </c>
      <c r="AC26">
        <v>756</v>
      </c>
    </row>
    <row r="27" spans="2:29" x14ac:dyDescent="0.3">
      <c r="C27">
        <v>3428</v>
      </c>
      <c r="D27">
        <v>2116</v>
      </c>
      <c r="E27">
        <v>1500</v>
      </c>
      <c r="F27">
        <v>1120</v>
      </c>
      <c r="G27">
        <v>904</v>
      </c>
      <c r="H27">
        <v>748</v>
      </c>
      <c r="I27">
        <v>644</v>
      </c>
      <c r="N27">
        <v>2264</v>
      </c>
      <c r="O27">
        <v>1480</v>
      </c>
      <c r="P27">
        <v>1096</v>
      </c>
      <c r="Q27">
        <v>880</v>
      </c>
      <c r="R27">
        <v>720</v>
      </c>
      <c r="S27">
        <v>624</v>
      </c>
      <c r="X27">
        <v>3236</v>
      </c>
      <c r="Y27">
        <v>1960</v>
      </c>
      <c r="Z27">
        <v>1428</v>
      </c>
      <c r="AA27">
        <v>1052</v>
      </c>
      <c r="AB27">
        <v>880</v>
      </c>
      <c r="AC27">
        <v>764</v>
      </c>
    </row>
    <row r="28" spans="2:29" x14ac:dyDescent="0.3">
      <c r="C28">
        <v>3412</v>
      </c>
      <c r="D28">
        <v>2060</v>
      </c>
      <c r="E28">
        <v>1472</v>
      </c>
      <c r="F28">
        <v>1100</v>
      </c>
      <c r="G28">
        <v>908</v>
      </c>
      <c r="H28">
        <v>728</v>
      </c>
      <c r="I28">
        <v>652</v>
      </c>
      <c r="N28">
        <v>2300</v>
      </c>
      <c r="O28">
        <v>1492</v>
      </c>
      <c r="P28">
        <v>1116</v>
      </c>
      <c r="Q28">
        <v>876</v>
      </c>
      <c r="R28">
        <v>700</v>
      </c>
      <c r="S28">
        <v>628</v>
      </c>
      <c r="X28">
        <v>3084</v>
      </c>
      <c r="Y28">
        <v>2044</v>
      </c>
      <c r="Z28">
        <v>1368</v>
      </c>
      <c r="AA28">
        <v>1048</v>
      </c>
      <c r="AB28">
        <v>876</v>
      </c>
      <c r="AC28">
        <v>732</v>
      </c>
    </row>
    <row r="29" spans="2:29" x14ac:dyDescent="0.3">
      <c r="C29">
        <v>3396</v>
      </c>
      <c r="D29">
        <v>2088</v>
      </c>
      <c r="E29">
        <v>1492</v>
      </c>
      <c r="F29">
        <v>1116</v>
      </c>
      <c r="G29">
        <v>904</v>
      </c>
      <c r="H29">
        <v>740</v>
      </c>
      <c r="I29">
        <v>656</v>
      </c>
      <c r="N29">
        <v>2268</v>
      </c>
      <c r="O29">
        <v>1484</v>
      </c>
      <c r="P29">
        <v>1096</v>
      </c>
      <c r="Q29">
        <v>900</v>
      </c>
      <c r="R29">
        <v>712</v>
      </c>
      <c r="S29">
        <v>616</v>
      </c>
      <c r="X29">
        <v>3148</v>
      </c>
      <c r="Y29">
        <v>1936</v>
      </c>
      <c r="Z29">
        <v>1404</v>
      </c>
      <c r="AA29">
        <v>1048</v>
      </c>
      <c r="AB29">
        <v>888</v>
      </c>
      <c r="AC29">
        <v>752</v>
      </c>
    </row>
    <row r="30" spans="2:29" x14ac:dyDescent="0.3">
      <c r="C30">
        <v>3500</v>
      </c>
      <c r="D30">
        <v>2092</v>
      </c>
      <c r="E30">
        <v>1472</v>
      </c>
      <c r="F30">
        <v>1100</v>
      </c>
      <c r="G30">
        <v>904</v>
      </c>
      <c r="H30">
        <v>744</v>
      </c>
      <c r="I30">
        <v>652</v>
      </c>
      <c r="N30">
        <v>2208</v>
      </c>
      <c r="O30">
        <v>1480</v>
      </c>
      <c r="P30">
        <v>1064</v>
      </c>
      <c r="Q30">
        <v>880</v>
      </c>
      <c r="R30">
        <v>712</v>
      </c>
      <c r="S30">
        <v>624</v>
      </c>
      <c r="X30">
        <v>3116</v>
      </c>
      <c r="Y30">
        <v>1996</v>
      </c>
      <c r="Z30">
        <v>1388</v>
      </c>
      <c r="AA30">
        <v>1040</v>
      </c>
      <c r="AB30">
        <v>900</v>
      </c>
      <c r="AC30">
        <v>744</v>
      </c>
    </row>
    <row r="31" spans="2:29" x14ac:dyDescent="0.3">
      <c r="D31">
        <v>2064</v>
      </c>
      <c r="E31">
        <v>1432</v>
      </c>
      <c r="F31">
        <v>1068</v>
      </c>
      <c r="G31">
        <v>932</v>
      </c>
      <c r="H31">
        <v>732</v>
      </c>
      <c r="I31">
        <v>652</v>
      </c>
      <c r="N31">
        <v>2240</v>
      </c>
      <c r="O31">
        <v>1520</v>
      </c>
      <c r="P31">
        <v>1084</v>
      </c>
      <c r="Q31">
        <v>900</v>
      </c>
      <c r="R31">
        <v>700</v>
      </c>
      <c r="S31">
        <v>628</v>
      </c>
      <c r="X31">
        <v>3116</v>
      </c>
      <c r="Y31">
        <v>1984</v>
      </c>
      <c r="Z31">
        <v>1384</v>
      </c>
      <c r="AA31">
        <v>1088</v>
      </c>
      <c r="AB31">
        <v>864</v>
      </c>
      <c r="AC31">
        <v>740</v>
      </c>
    </row>
    <row r="32" spans="2:29" x14ac:dyDescent="0.3">
      <c r="D32">
        <v>2080</v>
      </c>
      <c r="E32">
        <v>1452</v>
      </c>
      <c r="F32">
        <v>1088</v>
      </c>
      <c r="G32">
        <v>912</v>
      </c>
      <c r="H32">
        <v>736</v>
      </c>
      <c r="I32">
        <v>672</v>
      </c>
      <c r="N32">
        <v>2244</v>
      </c>
      <c r="O32">
        <v>1492</v>
      </c>
      <c r="P32">
        <v>1088</v>
      </c>
      <c r="Q32">
        <v>884</v>
      </c>
      <c r="R32">
        <v>708</v>
      </c>
      <c r="S32">
        <v>628</v>
      </c>
      <c r="X32">
        <v>3124</v>
      </c>
      <c r="Y32">
        <v>2012</v>
      </c>
      <c r="Z32">
        <v>1388</v>
      </c>
      <c r="AA32">
        <v>1024</v>
      </c>
      <c r="AB32">
        <v>888</v>
      </c>
      <c r="AC32">
        <v>744</v>
      </c>
    </row>
    <row r="33" spans="4:29" x14ac:dyDescent="0.3">
      <c r="D33">
        <v>2096</v>
      </c>
      <c r="E33">
        <v>1460</v>
      </c>
      <c r="F33">
        <v>1092</v>
      </c>
      <c r="G33">
        <v>928</v>
      </c>
      <c r="H33">
        <v>740</v>
      </c>
      <c r="I33">
        <v>660</v>
      </c>
      <c r="N33">
        <v>2212</v>
      </c>
      <c r="O33">
        <v>1520</v>
      </c>
      <c r="P33">
        <v>1072</v>
      </c>
      <c r="Q33">
        <v>860</v>
      </c>
      <c r="R33">
        <v>712</v>
      </c>
      <c r="S33">
        <v>620</v>
      </c>
      <c r="X33">
        <v>3104</v>
      </c>
      <c r="Y33">
        <v>2028</v>
      </c>
      <c r="Z33">
        <v>1376</v>
      </c>
      <c r="AA33">
        <v>1056</v>
      </c>
      <c r="AB33">
        <v>880</v>
      </c>
      <c r="AC33">
        <v>736</v>
      </c>
    </row>
    <row r="34" spans="4:29" x14ac:dyDescent="0.3">
      <c r="D34">
        <v>2084</v>
      </c>
      <c r="E34">
        <v>1440</v>
      </c>
      <c r="F34">
        <v>1076</v>
      </c>
      <c r="G34">
        <v>916</v>
      </c>
      <c r="H34">
        <v>740</v>
      </c>
      <c r="I34">
        <v>668</v>
      </c>
      <c r="N34">
        <v>2232</v>
      </c>
      <c r="O34">
        <v>1496</v>
      </c>
      <c r="P34">
        <v>1080</v>
      </c>
      <c r="Q34">
        <v>876</v>
      </c>
      <c r="R34">
        <v>708</v>
      </c>
      <c r="S34">
        <v>644</v>
      </c>
      <c r="Y34">
        <v>1944</v>
      </c>
      <c r="Z34">
        <v>1436</v>
      </c>
      <c r="AA34">
        <v>1048</v>
      </c>
      <c r="AB34">
        <v>872</v>
      </c>
      <c r="AC34">
        <v>768</v>
      </c>
    </row>
    <row r="35" spans="4:29" x14ac:dyDescent="0.3">
      <c r="D35">
        <v>2076</v>
      </c>
      <c r="E35">
        <v>1452</v>
      </c>
      <c r="F35">
        <v>1084</v>
      </c>
      <c r="G35">
        <v>888</v>
      </c>
      <c r="H35">
        <v>736</v>
      </c>
      <c r="I35">
        <v>660</v>
      </c>
      <c r="N35">
        <v>2248</v>
      </c>
      <c r="O35">
        <v>1452</v>
      </c>
      <c r="P35">
        <v>1088</v>
      </c>
      <c r="Q35">
        <v>880</v>
      </c>
      <c r="R35">
        <v>708</v>
      </c>
      <c r="S35">
        <v>632</v>
      </c>
      <c r="Y35">
        <v>1988</v>
      </c>
      <c r="Z35">
        <v>1356</v>
      </c>
      <c r="AA35">
        <v>1068</v>
      </c>
      <c r="AB35">
        <v>876</v>
      </c>
      <c r="AC35">
        <v>724</v>
      </c>
    </row>
    <row r="36" spans="4:29" x14ac:dyDescent="0.3">
      <c r="D36">
        <v>2136</v>
      </c>
      <c r="E36">
        <v>1460</v>
      </c>
      <c r="F36">
        <v>1096</v>
      </c>
      <c r="G36">
        <v>904</v>
      </c>
      <c r="H36">
        <v>760</v>
      </c>
      <c r="I36">
        <v>640</v>
      </c>
      <c r="N36">
        <v>2236</v>
      </c>
      <c r="O36">
        <v>1480</v>
      </c>
      <c r="P36">
        <v>1088</v>
      </c>
      <c r="Q36">
        <v>864</v>
      </c>
      <c r="R36">
        <v>732</v>
      </c>
      <c r="S36">
        <v>644</v>
      </c>
      <c r="Y36">
        <v>1968</v>
      </c>
      <c r="Z36">
        <v>1396</v>
      </c>
      <c r="AA36">
        <v>1080</v>
      </c>
      <c r="AB36">
        <v>868</v>
      </c>
      <c r="AC36">
        <v>748</v>
      </c>
    </row>
    <row r="37" spans="4:29" x14ac:dyDescent="0.3">
      <c r="D37">
        <v>2096</v>
      </c>
      <c r="E37">
        <v>1456</v>
      </c>
      <c r="F37">
        <v>1088</v>
      </c>
      <c r="G37">
        <v>908</v>
      </c>
      <c r="H37">
        <v>748</v>
      </c>
      <c r="I37">
        <v>652</v>
      </c>
      <c r="N37">
        <v>2228</v>
      </c>
      <c r="O37">
        <v>1476</v>
      </c>
      <c r="P37">
        <v>1080</v>
      </c>
      <c r="Q37">
        <v>872</v>
      </c>
      <c r="R37">
        <v>716</v>
      </c>
      <c r="S37">
        <v>636</v>
      </c>
      <c r="Y37">
        <v>1960</v>
      </c>
      <c r="Z37">
        <v>1392</v>
      </c>
      <c r="AA37">
        <v>1036</v>
      </c>
      <c r="AB37">
        <v>908</v>
      </c>
      <c r="AC37">
        <v>744</v>
      </c>
    </row>
    <row r="38" spans="4:29" x14ac:dyDescent="0.3">
      <c r="D38">
        <v>2128</v>
      </c>
      <c r="E38">
        <v>1448</v>
      </c>
      <c r="F38">
        <v>1084</v>
      </c>
      <c r="G38">
        <v>892</v>
      </c>
      <c r="H38">
        <v>760</v>
      </c>
      <c r="I38">
        <v>652</v>
      </c>
      <c r="N38">
        <v>2292</v>
      </c>
      <c r="O38">
        <v>1460</v>
      </c>
      <c r="P38">
        <v>1112</v>
      </c>
      <c r="Q38">
        <v>876</v>
      </c>
      <c r="R38">
        <v>728</v>
      </c>
      <c r="S38">
        <v>612</v>
      </c>
      <c r="Y38">
        <v>1964</v>
      </c>
      <c r="Z38">
        <v>1412</v>
      </c>
      <c r="AA38">
        <v>1060</v>
      </c>
      <c r="AB38">
        <v>852</v>
      </c>
      <c r="AC38">
        <v>752</v>
      </c>
    </row>
    <row r="39" spans="4:29" x14ac:dyDescent="0.3">
      <c r="D39">
        <v>2100</v>
      </c>
      <c r="E39">
        <v>1492</v>
      </c>
      <c r="F39">
        <v>1116</v>
      </c>
      <c r="G39">
        <v>896</v>
      </c>
      <c r="H39">
        <v>748</v>
      </c>
      <c r="I39">
        <v>644</v>
      </c>
      <c r="N39">
        <v>2248</v>
      </c>
      <c r="O39">
        <v>1472</v>
      </c>
      <c r="P39">
        <v>1092</v>
      </c>
      <c r="Q39">
        <v>876</v>
      </c>
      <c r="R39">
        <v>720</v>
      </c>
      <c r="S39">
        <v>624</v>
      </c>
      <c r="Y39">
        <v>1948</v>
      </c>
      <c r="Z39">
        <v>1428</v>
      </c>
      <c r="AA39">
        <v>1052</v>
      </c>
      <c r="AB39">
        <v>880</v>
      </c>
      <c r="AC39">
        <v>764</v>
      </c>
    </row>
    <row r="40" spans="4:29" x14ac:dyDescent="0.3">
      <c r="D40">
        <v>2048</v>
      </c>
      <c r="E40">
        <v>1464</v>
      </c>
      <c r="F40">
        <v>1096</v>
      </c>
      <c r="G40">
        <v>908</v>
      </c>
      <c r="H40">
        <v>724</v>
      </c>
      <c r="I40">
        <v>652</v>
      </c>
      <c r="N40">
        <v>2284</v>
      </c>
      <c r="O40">
        <v>1484</v>
      </c>
      <c r="P40">
        <v>1112</v>
      </c>
      <c r="Q40">
        <v>868</v>
      </c>
      <c r="R40">
        <v>696</v>
      </c>
      <c r="S40">
        <v>628</v>
      </c>
      <c r="Y40">
        <v>2028</v>
      </c>
      <c r="Z40">
        <v>1368</v>
      </c>
      <c r="AA40">
        <v>1044</v>
      </c>
      <c r="AB40">
        <v>876</v>
      </c>
      <c r="AC40">
        <v>732</v>
      </c>
    </row>
    <row r="41" spans="4:29" x14ac:dyDescent="0.3">
      <c r="D41">
        <v>2080</v>
      </c>
      <c r="E41">
        <v>1488</v>
      </c>
      <c r="F41">
        <v>1112</v>
      </c>
      <c r="G41">
        <v>904</v>
      </c>
      <c r="H41">
        <v>736</v>
      </c>
      <c r="I41">
        <v>656</v>
      </c>
      <c r="N41">
        <v>2252</v>
      </c>
      <c r="O41">
        <v>1476</v>
      </c>
      <c r="P41">
        <v>1096</v>
      </c>
      <c r="Q41">
        <v>900</v>
      </c>
      <c r="R41">
        <v>708</v>
      </c>
      <c r="S41">
        <v>616</v>
      </c>
      <c r="Y41">
        <v>1924</v>
      </c>
      <c r="Z41">
        <v>1404</v>
      </c>
      <c r="AA41">
        <v>1048</v>
      </c>
      <c r="AB41">
        <v>888</v>
      </c>
      <c r="AC41">
        <v>752</v>
      </c>
    </row>
    <row r="42" spans="4:29" x14ac:dyDescent="0.3">
      <c r="D42">
        <v>2088</v>
      </c>
      <c r="E42">
        <v>1468</v>
      </c>
      <c r="F42">
        <v>1100</v>
      </c>
      <c r="G42">
        <v>900</v>
      </c>
      <c r="H42">
        <v>740</v>
      </c>
      <c r="I42">
        <v>652</v>
      </c>
      <c r="N42">
        <v>2196</v>
      </c>
      <c r="O42">
        <v>1472</v>
      </c>
      <c r="P42">
        <v>1060</v>
      </c>
      <c r="Q42">
        <v>880</v>
      </c>
      <c r="R42">
        <v>708</v>
      </c>
      <c r="S42">
        <v>624</v>
      </c>
      <c r="Y42">
        <v>1984</v>
      </c>
      <c r="Z42">
        <v>1392</v>
      </c>
      <c r="AA42">
        <v>1040</v>
      </c>
      <c r="AB42">
        <v>904</v>
      </c>
      <c r="AC42">
        <v>740</v>
      </c>
    </row>
    <row r="43" spans="4:29" x14ac:dyDescent="0.3">
      <c r="D43">
        <v>2052</v>
      </c>
      <c r="E43">
        <v>1428</v>
      </c>
      <c r="F43">
        <v>1064</v>
      </c>
      <c r="G43">
        <v>928</v>
      </c>
      <c r="H43">
        <v>728</v>
      </c>
      <c r="I43">
        <v>652</v>
      </c>
      <c r="N43">
        <v>2228</v>
      </c>
      <c r="O43">
        <v>1516</v>
      </c>
      <c r="P43">
        <v>1080</v>
      </c>
      <c r="Q43">
        <v>896</v>
      </c>
      <c r="R43">
        <v>700</v>
      </c>
      <c r="S43">
        <v>628</v>
      </c>
      <c r="Y43">
        <v>1976</v>
      </c>
      <c r="Z43">
        <v>1380</v>
      </c>
      <c r="AA43">
        <v>1084</v>
      </c>
      <c r="AB43">
        <v>864</v>
      </c>
      <c r="AC43">
        <v>740</v>
      </c>
    </row>
    <row r="44" spans="4:29" x14ac:dyDescent="0.3">
      <c r="D44">
        <v>2072</v>
      </c>
      <c r="E44">
        <v>1448</v>
      </c>
      <c r="F44">
        <v>1080</v>
      </c>
      <c r="G44">
        <v>912</v>
      </c>
      <c r="H44">
        <v>736</v>
      </c>
      <c r="I44">
        <v>668</v>
      </c>
      <c r="N44">
        <v>2232</v>
      </c>
      <c r="O44">
        <v>1484</v>
      </c>
      <c r="P44">
        <v>1084</v>
      </c>
      <c r="Q44">
        <v>884</v>
      </c>
      <c r="R44">
        <v>708</v>
      </c>
      <c r="S44">
        <v>624</v>
      </c>
      <c r="Y44">
        <v>2004</v>
      </c>
      <c r="Z44">
        <v>1384</v>
      </c>
      <c r="AA44">
        <v>1020</v>
      </c>
      <c r="AB44">
        <v>884</v>
      </c>
      <c r="AC44">
        <v>740</v>
      </c>
    </row>
    <row r="45" spans="4:29" x14ac:dyDescent="0.3">
      <c r="D45">
        <v>2088</v>
      </c>
      <c r="E45">
        <v>1452</v>
      </c>
      <c r="F45">
        <v>1088</v>
      </c>
      <c r="G45">
        <v>924</v>
      </c>
      <c r="H45">
        <v>740</v>
      </c>
      <c r="I45">
        <v>656</v>
      </c>
      <c r="O45">
        <v>1516</v>
      </c>
      <c r="P45">
        <v>1068</v>
      </c>
      <c r="Q45">
        <v>860</v>
      </c>
      <c r="R45">
        <v>712</v>
      </c>
      <c r="S45">
        <v>624</v>
      </c>
      <c r="Y45">
        <v>2024</v>
      </c>
      <c r="Z45">
        <v>1372</v>
      </c>
      <c r="AA45">
        <v>1056</v>
      </c>
      <c r="AB45">
        <v>876</v>
      </c>
      <c r="AC45">
        <v>732</v>
      </c>
    </row>
    <row r="46" spans="4:29" x14ac:dyDescent="0.3">
      <c r="D46">
        <v>2076</v>
      </c>
      <c r="E46">
        <v>1432</v>
      </c>
      <c r="F46">
        <v>1068</v>
      </c>
      <c r="G46">
        <v>912</v>
      </c>
      <c r="H46">
        <v>736</v>
      </c>
      <c r="I46">
        <v>668</v>
      </c>
      <c r="O46">
        <v>1492</v>
      </c>
      <c r="P46">
        <v>1076</v>
      </c>
      <c r="Q46">
        <v>872</v>
      </c>
      <c r="R46">
        <v>708</v>
      </c>
      <c r="S46">
        <v>644</v>
      </c>
      <c r="Y46">
        <v>1936</v>
      </c>
      <c r="Z46">
        <v>1432</v>
      </c>
      <c r="AA46">
        <v>1044</v>
      </c>
      <c r="AB46">
        <v>868</v>
      </c>
      <c r="AC46">
        <v>768</v>
      </c>
    </row>
    <row r="47" spans="4:29" x14ac:dyDescent="0.3">
      <c r="D47">
        <v>2064</v>
      </c>
      <c r="E47">
        <v>1444</v>
      </c>
      <c r="F47">
        <v>1080</v>
      </c>
      <c r="G47">
        <v>888</v>
      </c>
      <c r="H47">
        <v>736</v>
      </c>
      <c r="I47">
        <v>656</v>
      </c>
      <c r="O47">
        <v>1448</v>
      </c>
      <c r="P47">
        <v>1084</v>
      </c>
      <c r="Q47">
        <v>876</v>
      </c>
      <c r="R47">
        <v>708</v>
      </c>
      <c r="S47">
        <v>628</v>
      </c>
      <c r="Y47">
        <v>1984</v>
      </c>
      <c r="Z47">
        <v>1356</v>
      </c>
      <c r="AA47">
        <v>1064</v>
      </c>
      <c r="AB47">
        <v>868</v>
      </c>
      <c r="AC47">
        <v>720</v>
      </c>
    </row>
    <row r="48" spans="4:29" x14ac:dyDescent="0.3">
      <c r="E48">
        <v>1460</v>
      </c>
      <c r="F48">
        <v>1088</v>
      </c>
      <c r="G48">
        <v>900</v>
      </c>
      <c r="H48">
        <v>760</v>
      </c>
      <c r="I48">
        <v>636</v>
      </c>
      <c r="O48">
        <v>1472</v>
      </c>
      <c r="P48">
        <v>1080</v>
      </c>
      <c r="Q48">
        <v>864</v>
      </c>
      <c r="R48">
        <v>728</v>
      </c>
      <c r="S48">
        <v>640</v>
      </c>
      <c r="Y48">
        <v>1960</v>
      </c>
      <c r="Z48">
        <v>1400</v>
      </c>
      <c r="AA48">
        <v>1080</v>
      </c>
      <c r="AB48">
        <v>864</v>
      </c>
      <c r="AC48">
        <v>748</v>
      </c>
    </row>
    <row r="49" spans="5:29" x14ac:dyDescent="0.3">
      <c r="E49">
        <v>1452</v>
      </c>
      <c r="F49">
        <v>1084</v>
      </c>
      <c r="G49">
        <v>904</v>
      </c>
      <c r="H49">
        <v>744</v>
      </c>
      <c r="I49">
        <v>648</v>
      </c>
      <c r="O49">
        <v>1476</v>
      </c>
      <c r="P49">
        <v>1076</v>
      </c>
      <c r="Q49">
        <v>872</v>
      </c>
      <c r="R49">
        <v>712</v>
      </c>
      <c r="S49">
        <v>632</v>
      </c>
      <c r="Y49">
        <v>1948</v>
      </c>
      <c r="Z49">
        <v>1392</v>
      </c>
      <c r="AA49">
        <v>1036</v>
      </c>
      <c r="AB49">
        <v>900</v>
      </c>
      <c r="AC49">
        <v>740</v>
      </c>
    </row>
    <row r="50" spans="5:29" x14ac:dyDescent="0.3">
      <c r="E50">
        <v>1444</v>
      </c>
      <c r="F50">
        <v>1080</v>
      </c>
      <c r="G50">
        <v>888</v>
      </c>
      <c r="H50">
        <v>752</v>
      </c>
      <c r="I50">
        <v>652</v>
      </c>
      <c r="O50">
        <v>1456</v>
      </c>
      <c r="P50">
        <v>1108</v>
      </c>
      <c r="Q50">
        <v>876</v>
      </c>
      <c r="R50">
        <v>728</v>
      </c>
      <c r="S50">
        <v>612</v>
      </c>
      <c r="Z50">
        <v>1412</v>
      </c>
      <c r="AA50">
        <v>1060</v>
      </c>
      <c r="AB50">
        <v>852</v>
      </c>
      <c r="AC50">
        <v>752</v>
      </c>
    </row>
    <row r="51" spans="5:29" x14ac:dyDescent="0.3">
      <c r="E51">
        <v>1488</v>
      </c>
      <c r="F51">
        <v>1112</v>
      </c>
      <c r="G51">
        <v>896</v>
      </c>
      <c r="H51">
        <v>744</v>
      </c>
      <c r="I51">
        <v>640</v>
      </c>
      <c r="O51">
        <v>1468</v>
      </c>
      <c r="P51">
        <v>1088</v>
      </c>
      <c r="Q51">
        <v>872</v>
      </c>
      <c r="R51">
        <v>716</v>
      </c>
      <c r="S51">
        <v>624</v>
      </c>
      <c r="Z51">
        <v>1428</v>
      </c>
      <c r="AA51">
        <v>1048</v>
      </c>
      <c r="AB51">
        <v>880</v>
      </c>
      <c r="AC51">
        <v>764</v>
      </c>
    </row>
    <row r="52" spans="5:29" x14ac:dyDescent="0.3">
      <c r="E52">
        <v>1460</v>
      </c>
      <c r="F52">
        <v>1088</v>
      </c>
      <c r="G52">
        <v>904</v>
      </c>
      <c r="H52">
        <v>724</v>
      </c>
      <c r="I52">
        <v>648</v>
      </c>
      <c r="O52">
        <v>1480</v>
      </c>
      <c r="P52">
        <v>1112</v>
      </c>
      <c r="Q52">
        <v>868</v>
      </c>
      <c r="R52">
        <v>692</v>
      </c>
      <c r="S52">
        <v>628</v>
      </c>
      <c r="Z52">
        <v>1364</v>
      </c>
      <c r="AA52">
        <v>1044</v>
      </c>
      <c r="AB52">
        <v>876</v>
      </c>
      <c r="AC52">
        <v>732</v>
      </c>
    </row>
    <row r="53" spans="5:29" x14ac:dyDescent="0.3">
      <c r="E53">
        <v>1480</v>
      </c>
      <c r="F53">
        <v>1108</v>
      </c>
      <c r="G53">
        <v>896</v>
      </c>
      <c r="H53">
        <v>736</v>
      </c>
      <c r="I53">
        <v>656</v>
      </c>
      <c r="O53">
        <v>1472</v>
      </c>
      <c r="P53">
        <v>1092</v>
      </c>
      <c r="Q53">
        <v>896</v>
      </c>
      <c r="R53">
        <v>704</v>
      </c>
      <c r="S53">
        <v>612</v>
      </c>
      <c r="Z53">
        <v>1404</v>
      </c>
      <c r="AA53">
        <v>1044</v>
      </c>
      <c r="AB53">
        <v>888</v>
      </c>
      <c r="AC53">
        <v>752</v>
      </c>
    </row>
    <row r="54" spans="5:29" x14ac:dyDescent="0.3">
      <c r="E54">
        <v>1460</v>
      </c>
      <c r="F54">
        <v>1092</v>
      </c>
      <c r="G54">
        <v>896</v>
      </c>
      <c r="H54">
        <v>736</v>
      </c>
      <c r="I54">
        <v>652</v>
      </c>
      <c r="O54">
        <v>1464</v>
      </c>
      <c r="P54">
        <v>1060</v>
      </c>
      <c r="Q54">
        <v>880</v>
      </c>
      <c r="R54">
        <v>708</v>
      </c>
      <c r="S54">
        <v>624</v>
      </c>
      <c r="Z54">
        <v>1388</v>
      </c>
      <c r="AA54">
        <v>1036</v>
      </c>
      <c r="AB54">
        <v>896</v>
      </c>
      <c r="AC54">
        <v>744</v>
      </c>
    </row>
    <row r="55" spans="5:29" x14ac:dyDescent="0.3">
      <c r="E55">
        <v>1420</v>
      </c>
      <c r="F55">
        <v>1064</v>
      </c>
      <c r="G55">
        <v>924</v>
      </c>
      <c r="H55">
        <v>724</v>
      </c>
      <c r="I55">
        <v>648</v>
      </c>
      <c r="O55">
        <v>1508</v>
      </c>
      <c r="P55">
        <v>1076</v>
      </c>
      <c r="Q55">
        <v>896</v>
      </c>
      <c r="R55">
        <v>696</v>
      </c>
      <c r="S55">
        <v>628</v>
      </c>
      <c r="Z55">
        <v>1380</v>
      </c>
      <c r="AA55">
        <v>1084</v>
      </c>
      <c r="AB55">
        <v>860</v>
      </c>
      <c r="AC55">
        <v>736</v>
      </c>
    </row>
    <row r="56" spans="5:29" x14ac:dyDescent="0.3">
      <c r="E56">
        <v>1444</v>
      </c>
      <c r="F56">
        <v>1080</v>
      </c>
      <c r="G56">
        <v>904</v>
      </c>
      <c r="H56">
        <v>732</v>
      </c>
      <c r="I56">
        <v>668</v>
      </c>
      <c r="O56">
        <v>1480</v>
      </c>
      <c r="P56">
        <v>1080</v>
      </c>
      <c r="Q56">
        <v>884</v>
      </c>
      <c r="R56">
        <v>704</v>
      </c>
      <c r="S56">
        <v>628</v>
      </c>
      <c r="Z56">
        <v>1384</v>
      </c>
      <c r="AA56">
        <v>1020</v>
      </c>
      <c r="AB56">
        <v>884</v>
      </c>
      <c r="AC56">
        <v>736</v>
      </c>
    </row>
    <row r="57" spans="5:29" x14ac:dyDescent="0.3">
      <c r="E57">
        <v>1448</v>
      </c>
      <c r="F57">
        <v>1084</v>
      </c>
      <c r="G57">
        <v>920</v>
      </c>
      <c r="H57">
        <v>740</v>
      </c>
      <c r="I57">
        <v>656</v>
      </c>
      <c r="O57">
        <v>1508</v>
      </c>
      <c r="P57">
        <v>1064</v>
      </c>
      <c r="Q57">
        <v>856</v>
      </c>
      <c r="R57">
        <v>712</v>
      </c>
      <c r="S57">
        <v>624</v>
      </c>
      <c r="Z57">
        <v>1376</v>
      </c>
      <c r="AA57">
        <v>1052</v>
      </c>
      <c r="AB57">
        <v>876</v>
      </c>
      <c r="AC57">
        <v>732</v>
      </c>
    </row>
    <row r="58" spans="5:29" x14ac:dyDescent="0.3">
      <c r="E58">
        <v>1428</v>
      </c>
      <c r="F58">
        <v>1068</v>
      </c>
      <c r="G58">
        <v>908</v>
      </c>
      <c r="H58">
        <v>736</v>
      </c>
      <c r="I58">
        <v>664</v>
      </c>
      <c r="O58">
        <v>1484</v>
      </c>
      <c r="P58">
        <v>1072</v>
      </c>
      <c r="Q58">
        <v>872</v>
      </c>
      <c r="R58">
        <v>708</v>
      </c>
      <c r="S58">
        <v>644</v>
      </c>
      <c r="Z58">
        <v>1432</v>
      </c>
      <c r="AA58">
        <v>1044</v>
      </c>
      <c r="AB58">
        <v>864</v>
      </c>
      <c r="AC58">
        <v>764</v>
      </c>
    </row>
    <row r="59" spans="5:29" x14ac:dyDescent="0.3">
      <c r="E59">
        <v>1440</v>
      </c>
      <c r="F59">
        <v>1076</v>
      </c>
      <c r="G59">
        <v>880</v>
      </c>
      <c r="H59">
        <v>732</v>
      </c>
      <c r="I59">
        <v>656</v>
      </c>
      <c r="O59">
        <v>1444</v>
      </c>
      <c r="P59">
        <v>1084</v>
      </c>
      <c r="Q59">
        <v>876</v>
      </c>
      <c r="R59">
        <v>704</v>
      </c>
      <c r="S59">
        <v>632</v>
      </c>
      <c r="Z59">
        <v>1352</v>
      </c>
      <c r="AA59">
        <v>1064</v>
      </c>
      <c r="AB59">
        <v>872</v>
      </c>
      <c r="AC59">
        <v>720</v>
      </c>
    </row>
    <row r="60" spans="5:29" x14ac:dyDescent="0.3">
      <c r="E60">
        <v>1452</v>
      </c>
      <c r="F60">
        <v>1088</v>
      </c>
      <c r="G60">
        <v>896</v>
      </c>
      <c r="H60">
        <v>752</v>
      </c>
      <c r="I60">
        <v>636</v>
      </c>
      <c r="O60">
        <v>1468</v>
      </c>
      <c r="P60">
        <v>1080</v>
      </c>
      <c r="Q60">
        <v>860</v>
      </c>
      <c r="R60">
        <v>724</v>
      </c>
      <c r="S60">
        <v>640</v>
      </c>
      <c r="Z60">
        <v>1396</v>
      </c>
      <c r="AA60">
        <v>1076</v>
      </c>
      <c r="AB60">
        <v>864</v>
      </c>
      <c r="AC60">
        <v>744</v>
      </c>
    </row>
    <row r="61" spans="5:29" x14ac:dyDescent="0.3">
      <c r="E61">
        <v>1444</v>
      </c>
      <c r="F61">
        <v>1084</v>
      </c>
      <c r="G61">
        <v>900</v>
      </c>
      <c r="H61">
        <v>740</v>
      </c>
      <c r="I61">
        <v>648</v>
      </c>
      <c r="O61">
        <v>1468</v>
      </c>
      <c r="P61">
        <v>1072</v>
      </c>
      <c r="Q61">
        <v>868</v>
      </c>
      <c r="R61">
        <v>712</v>
      </c>
      <c r="S61">
        <v>632</v>
      </c>
      <c r="Z61">
        <v>1388</v>
      </c>
      <c r="AA61">
        <v>1032</v>
      </c>
      <c r="AB61">
        <v>900</v>
      </c>
      <c r="AC61">
        <v>740</v>
      </c>
    </row>
    <row r="62" spans="5:29" x14ac:dyDescent="0.3">
      <c r="E62">
        <v>1440</v>
      </c>
      <c r="F62">
        <v>1076</v>
      </c>
      <c r="G62">
        <v>884</v>
      </c>
      <c r="H62">
        <v>752</v>
      </c>
      <c r="I62">
        <v>652</v>
      </c>
      <c r="P62">
        <v>1104</v>
      </c>
      <c r="Q62">
        <v>872</v>
      </c>
      <c r="R62">
        <v>724</v>
      </c>
      <c r="S62">
        <v>612</v>
      </c>
      <c r="Z62">
        <v>1412</v>
      </c>
      <c r="AA62">
        <v>1060</v>
      </c>
      <c r="AB62">
        <v>852</v>
      </c>
      <c r="AC62">
        <v>752</v>
      </c>
    </row>
    <row r="63" spans="5:29" x14ac:dyDescent="0.3">
      <c r="E63">
        <v>1484</v>
      </c>
      <c r="F63">
        <v>1112</v>
      </c>
      <c r="G63">
        <v>892</v>
      </c>
      <c r="H63">
        <v>744</v>
      </c>
      <c r="I63">
        <v>640</v>
      </c>
      <c r="P63">
        <v>1084</v>
      </c>
      <c r="Q63">
        <v>872</v>
      </c>
      <c r="R63">
        <v>716</v>
      </c>
      <c r="S63">
        <v>624</v>
      </c>
      <c r="Z63">
        <v>1428</v>
      </c>
      <c r="AA63">
        <v>1048</v>
      </c>
      <c r="AB63">
        <v>880</v>
      </c>
      <c r="AC63">
        <v>764</v>
      </c>
    </row>
    <row r="64" spans="5:29" x14ac:dyDescent="0.3">
      <c r="F64">
        <v>1088</v>
      </c>
      <c r="G64">
        <v>900</v>
      </c>
      <c r="H64">
        <v>724</v>
      </c>
      <c r="I64">
        <v>648</v>
      </c>
      <c r="P64">
        <v>1108</v>
      </c>
      <c r="Q64">
        <v>872</v>
      </c>
      <c r="R64">
        <v>692</v>
      </c>
      <c r="S64">
        <v>624</v>
      </c>
      <c r="Z64">
        <v>1368</v>
      </c>
      <c r="AA64">
        <v>1044</v>
      </c>
      <c r="AB64">
        <v>872</v>
      </c>
      <c r="AC64">
        <v>728</v>
      </c>
    </row>
    <row r="65" spans="6:29" x14ac:dyDescent="0.3">
      <c r="F65">
        <v>1104</v>
      </c>
      <c r="G65">
        <v>900</v>
      </c>
      <c r="H65">
        <v>732</v>
      </c>
      <c r="I65">
        <v>656</v>
      </c>
      <c r="P65">
        <v>1092</v>
      </c>
      <c r="Q65">
        <v>896</v>
      </c>
      <c r="R65">
        <v>708</v>
      </c>
      <c r="S65">
        <v>616</v>
      </c>
      <c r="Z65">
        <v>1404</v>
      </c>
      <c r="AA65">
        <v>1044</v>
      </c>
      <c r="AB65">
        <v>884</v>
      </c>
      <c r="AC65">
        <v>752</v>
      </c>
    </row>
    <row r="66" spans="6:29" x14ac:dyDescent="0.3">
      <c r="F66">
        <v>1092</v>
      </c>
      <c r="G66">
        <v>896</v>
      </c>
      <c r="H66">
        <v>736</v>
      </c>
      <c r="I66">
        <v>648</v>
      </c>
      <c r="P66">
        <v>1056</v>
      </c>
      <c r="Q66">
        <v>876</v>
      </c>
      <c r="R66">
        <v>708</v>
      </c>
      <c r="S66">
        <v>624</v>
      </c>
      <c r="AA66">
        <v>1032</v>
      </c>
      <c r="AB66">
        <v>896</v>
      </c>
      <c r="AC66">
        <v>744</v>
      </c>
    </row>
    <row r="67" spans="6:29" x14ac:dyDescent="0.3">
      <c r="F67">
        <v>1060</v>
      </c>
      <c r="G67">
        <v>924</v>
      </c>
      <c r="H67">
        <v>724</v>
      </c>
      <c r="I67">
        <v>648</v>
      </c>
      <c r="P67">
        <v>1072</v>
      </c>
      <c r="Q67">
        <v>896</v>
      </c>
      <c r="R67">
        <v>692</v>
      </c>
      <c r="S67">
        <v>624</v>
      </c>
      <c r="AA67">
        <v>1080</v>
      </c>
      <c r="AB67">
        <v>860</v>
      </c>
      <c r="AC67">
        <v>736</v>
      </c>
    </row>
    <row r="68" spans="6:29" x14ac:dyDescent="0.3">
      <c r="F68">
        <v>1076</v>
      </c>
      <c r="G68">
        <v>904</v>
      </c>
      <c r="H68">
        <v>736</v>
      </c>
      <c r="I68">
        <v>668</v>
      </c>
      <c r="P68">
        <v>1076</v>
      </c>
      <c r="Q68">
        <v>880</v>
      </c>
      <c r="R68">
        <v>704</v>
      </c>
      <c r="S68">
        <v>624</v>
      </c>
      <c r="AA68">
        <v>1016</v>
      </c>
      <c r="AB68">
        <v>880</v>
      </c>
      <c r="AC68">
        <v>736</v>
      </c>
    </row>
    <row r="69" spans="6:29" x14ac:dyDescent="0.3">
      <c r="F69">
        <v>1084</v>
      </c>
      <c r="G69">
        <v>920</v>
      </c>
      <c r="H69">
        <v>732</v>
      </c>
      <c r="I69">
        <v>652</v>
      </c>
      <c r="P69">
        <v>1060</v>
      </c>
      <c r="Q69">
        <v>852</v>
      </c>
      <c r="R69">
        <v>708</v>
      </c>
      <c r="S69">
        <v>620</v>
      </c>
      <c r="AA69">
        <v>1052</v>
      </c>
      <c r="AB69">
        <v>872</v>
      </c>
      <c r="AC69">
        <v>732</v>
      </c>
    </row>
    <row r="70" spans="6:29" x14ac:dyDescent="0.3">
      <c r="F70">
        <v>1064</v>
      </c>
      <c r="G70">
        <v>904</v>
      </c>
      <c r="H70">
        <v>732</v>
      </c>
      <c r="I70">
        <v>664</v>
      </c>
      <c r="P70">
        <v>1072</v>
      </c>
      <c r="Q70">
        <v>872</v>
      </c>
      <c r="R70">
        <v>704</v>
      </c>
      <c r="S70">
        <v>640</v>
      </c>
      <c r="AA70">
        <v>1044</v>
      </c>
      <c r="AB70">
        <v>868</v>
      </c>
      <c r="AC70">
        <v>764</v>
      </c>
    </row>
    <row r="71" spans="6:29" x14ac:dyDescent="0.3">
      <c r="F71">
        <v>1072</v>
      </c>
      <c r="G71">
        <v>888</v>
      </c>
      <c r="H71">
        <v>728</v>
      </c>
      <c r="I71">
        <v>656</v>
      </c>
      <c r="P71">
        <v>1084</v>
      </c>
      <c r="Q71">
        <v>872</v>
      </c>
      <c r="R71">
        <v>700</v>
      </c>
      <c r="S71">
        <v>628</v>
      </c>
      <c r="AA71">
        <v>1064</v>
      </c>
      <c r="AB71">
        <v>872</v>
      </c>
      <c r="AC71">
        <v>720</v>
      </c>
    </row>
    <row r="72" spans="6:29" x14ac:dyDescent="0.3">
      <c r="F72">
        <v>1084</v>
      </c>
      <c r="G72">
        <v>892</v>
      </c>
      <c r="H72">
        <v>756</v>
      </c>
      <c r="I72">
        <v>636</v>
      </c>
      <c r="P72">
        <v>1076</v>
      </c>
      <c r="Q72">
        <v>860</v>
      </c>
      <c r="R72">
        <v>724</v>
      </c>
      <c r="S72">
        <v>640</v>
      </c>
      <c r="AA72">
        <v>1076</v>
      </c>
      <c r="AB72">
        <v>864</v>
      </c>
      <c r="AC72">
        <v>748</v>
      </c>
    </row>
    <row r="73" spans="6:29" x14ac:dyDescent="0.3">
      <c r="F73">
        <v>1080</v>
      </c>
      <c r="G73">
        <v>900</v>
      </c>
      <c r="H73">
        <v>740</v>
      </c>
      <c r="I73">
        <v>644</v>
      </c>
      <c r="P73">
        <v>1072</v>
      </c>
      <c r="Q73">
        <v>868</v>
      </c>
      <c r="R73">
        <v>708</v>
      </c>
      <c r="S73">
        <v>632</v>
      </c>
      <c r="AA73">
        <v>1032</v>
      </c>
      <c r="AB73">
        <v>900</v>
      </c>
      <c r="AC73">
        <v>740</v>
      </c>
    </row>
    <row r="74" spans="6:29" x14ac:dyDescent="0.3">
      <c r="F74">
        <v>1072</v>
      </c>
      <c r="G74">
        <v>884</v>
      </c>
      <c r="H74">
        <v>752</v>
      </c>
      <c r="I74">
        <v>648</v>
      </c>
      <c r="P74">
        <v>1104</v>
      </c>
      <c r="Q74">
        <v>872</v>
      </c>
      <c r="R74">
        <v>724</v>
      </c>
      <c r="S74">
        <v>612</v>
      </c>
      <c r="AA74">
        <v>1056</v>
      </c>
      <c r="AB74">
        <v>848</v>
      </c>
      <c r="AC74">
        <v>752</v>
      </c>
    </row>
    <row r="75" spans="6:29" x14ac:dyDescent="0.3">
      <c r="F75">
        <v>1108</v>
      </c>
      <c r="G75">
        <v>896</v>
      </c>
      <c r="H75">
        <v>740</v>
      </c>
      <c r="I75">
        <v>640</v>
      </c>
      <c r="P75">
        <v>1080</v>
      </c>
      <c r="Q75">
        <v>872</v>
      </c>
      <c r="R75">
        <v>716</v>
      </c>
      <c r="S75">
        <v>624</v>
      </c>
      <c r="AA75">
        <v>1044</v>
      </c>
      <c r="AB75">
        <v>876</v>
      </c>
      <c r="AC75">
        <v>760</v>
      </c>
    </row>
    <row r="76" spans="6:29" x14ac:dyDescent="0.3">
      <c r="F76">
        <v>1088</v>
      </c>
      <c r="G76">
        <v>900</v>
      </c>
      <c r="H76">
        <v>720</v>
      </c>
      <c r="I76">
        <v>648</v>
      </c>
      <c r="P76">
        <v>1100</v>
      </c>
      <c r="Q76">
        <v>868</v>
      </c>
      <c r="R76">
        <v>692</v>
      </c>
      <c r="S76">
        <v>624</v>
      </c>
      <c r="AA76">
        <v>1040</v>
      </c>
      <c r="AB76">
        <v>872</v>
      </c>
      <c r="AC76">
        <v>732</v>
      </c>
    </row>
    <row r="77" spans="6:29" x14ac:dyDescent="0.3">
      <c r="F77">
        <v>1104</v>
      </c>
      <c r="G77">
        <v>896</v>
      </c>
      <c r="H77">
        <v>732</v>
      </c>
      <c r="I77">
        <v>652</v>
      </c>
      <c r="P77">
        <v>1088</v>
      </c>
      <c r="Q77">
        <v>896</v>
      </c>
      <c r="R77">
        <v>704</v>
      </c>
      <c r="S77">
        <v>616</v>
      </c>
      <c r="AA77">
        <v>1044</v>
      </c>
      <c r="AB77">
        <v>884</v>
      </c>
      <c r="AC77">
        <v>748</v>
      </c>
    </row>
    <row r="78" spans="6:29" x14ac:dyDescent="0.3">
      <c r="F78">
        <v>1088</v>
      </c>
      <c r="G78">
        <v>892</v>
      </c>
      <c r="H78">
        <v>736</v>
      </c>
      <c r="I78">
        <v>652</v>
      </c>
      <c r="P78">
        <v>1056</v>
      </c>
      <c r="Q78">
        <v>880</v>
      </c>
      <c r="R78">
        <v>708</v>
      </c>
      <c r="S78">
        <v>620</v>
      </c>
      <c r="AA78">
        <v>1036</v>
      </c>
      <c r="AB78">
        <v>896</v>
      </c>
      <c r="AC78">
        <v>740</v>
      </c>
    </row>
    <row r="79" spans="6:29" x14ac:dyDescent="0.3">
      <c r="F79">
        <v>1056</v>
      </c>
      <c r="G79">
        <v>924</v>
      </c>
      <c r="H79">
        <v>724</v>
      </c>
      <c r="I79">
        <v>648</v>
      </c>
      <c r="P79">
        <v>1072</v>
      </c>
      <c r="Q79">
        <v>896</v>
      </c>
      <c r="R79">
        <v>692</v>
      </c>
      <c r="S79">
        <v>624</v>
      </c>
      <c r="AA79">
        <v>1076</v>
      </c>
      <c r="AB79">
        <v>860</v>
      </c>
      <c r="AC79">
        <v>736</v>
      </c>
    </row>
    <row r="80" spans="6:29" x14ac:dyDescent="0.3">
      <c r="F80">
        <v>1076</v>
      </c>
      <c r="G80">
        <v>904</v>
      </c>
      <c r="H80">
        <v>728</v>
      </c>
      <c r="I80">
        <v>668</v>
      </c>
      <c r="Q80">
        <v>880</v>
      </c>
      <c r="R80">
        <v>700</v>
      </c>
      <c r="S80">
        <v>624</v>
      </c>
      <c r="AA80">
        <v>1016</v>
      </c>
      <c r="AB80">
        <v>880</v>
      </c>
      <c r="AC80">
        <v>740</v>
      </c>
    </row>
    <row r="81" spans="7:29" x14ac:dyDescent="0.3">
      <c r="G81">
        <v>916</v>
      </c>
      <c r="H81">
        <v>736</v>
      </c>
      <c r="I81">
        <v>656</v>
      </c>
      <c r="Q81">
        <v>852</v>
      </c>
      <c r="R81">
        <v>708</v>
      </c>
      <c r="S81">
        <v>624</v>
      </c>
      <c r="AA81">
        <v>1052</v>
      </c>
      <c r="AB81">
        <v>872</v>
      </c>
      <c r="AC81">
        <v>732</v>
      </c>
    </row>
    <row r="82" spans="7:29" x14ac:dyDescent="0.3">
      <c r="G82">
        <v>904</v>
      </c>
      <c r="H82">
        <v>732</v>
      </c>
      <c r="I82">
        <v>664</v>
      </c>
      <c r="Q82">
        <v>868</v>
      </c>
      <c r="R82">
        <v>704</v>
      </c>
      <c r="S82">
        <v>640</v>
      </c>
      <c r="AB82">
        <v>864</v>
      </c>
      <c r="AC82">
        <v>764</v>
      </c>
    </row>
    <row r="83" spans="7:29" x14ac:dyDescent="0.3">
      <c r="G83">
        <v>880</v>
      </c>
      <c r="H83">
        <v>728</v>
      </c>
      <c r="I83">
        <v>656</v>
      </c>
      <c r="Q83">
        <v>872</v>
      </c>
      <c r="R83">
        <v>700</v>
      </c>
      <c r="S83">
        <v>628</v>
      </c>
      <c r="AB83">
        <v>868</v>
      </c>
      <c r="AC83">
        <v>720</v>
      </c>
    </row>
    <row r="84" spans="7:29" x14ac:dyDescent="0.3">
      <c r="G84">
        <v>896</v>
      </c>
      <c r="H84">
        <v>752</v>
      </c>
      <c r="I84">
        <v>636</v>
      </c>
      <c r="Q84">
        <v>860</v>
      </c>
      <c r="R84">
        <v>724</v>
      </c>
      <c r="S84">
        <v>644</v>
      </c>
      <c r="AB84">
        <v>864</v>
      </c>
      <c r="AC84">
        <v>744</v>
      </c>
    </row>
    <row r="85" spans="7:29" x14ac:dyDescent="0.3">
      <c r="G85">
        <v>900</v>
      </c>
      <c r="H85">
        <v>736</v>
      </c>
      <c r="I85">
        <v>644</v>
      </c>
      <c r="Q85">
        <v>868</v>
      </c>
      <c r="R85">
        <v>712</v>
      </c>
      <c r="S85">
        <v>632</v>
      </c>
      <c r="AB85">
        <v>900</v>
      </c>
      <c r="AC85">
        <v>740</v>
      </c>
    </row>
    <row r="86" spans="7:29" x14ac:dyDescent="0.3">
      <c r="G86">
        <v>880</v>
      </c>
      <c r="H86">
        <v>752</v>
      </c>
      <c r="I86">
        <v>648</v>
      </c>
      <c r="Q86">
        <v>872</v>
      </c>
      <c r="R86">
        <v>724</v>
      </c>
      <c r="S86">
        <v>612</v>
      </c>
      <c r="AB86">
        <v>848</v>
      </c>
      <c r="AC86">
        <v>752</v>
      </c>
    </row>
    <row r="87" spans="7:29" x14ac:dyDescent="0.3">
      <c r="G87">
        <v>892</v>
      </c>
      <c r="H87">
        <v>740</v>
      </c>
      <c r="I87">
        <v>640</v>
      </c>
      <c r="Q87">
        <v>872</v>
      </c>
      <c r="R87">
        <v>712</v>
      </c>
      <c r="S87">
        <v>620</v>
      </c>
      <c r="AB87">
        <v>876</v>
      </c>
      <c r="AC87">
        <v>760</v>
      </c>
    </row>
    <row r="88" spans="7:29" x14ac:dyDescent="0.3">
      <c r="G88">
        <v>900</v>
      </c>
      <c r="H88">
        <v>720</v>
      </c>
      <c r="I88">
        <v>644</v>
      </c>
      <c r="Q88">
        <v>868</v>
      </c>
      <c r="R88">
        <v>692</v>
      </c>
      <c r="S88">
        <v>624</v>
      </c>
      <c r="AB88">
        <v>872</v>
      </c>
      <c r="AC88">
        <v>728</v>
      </c>
    </row>
    <row r="89" spans="7:29" x14ac:dyDescent="0.3">
      <c r="G89">
        <v>896</v>
      </c>
      <c r="H89">
        <v>732</v>
      </c>
      <c r="I89">
        <v>648</v>
      </c>
      <c r="Q89">
        <v>892</v>
      </c>
      <c r="R89">
        <v>700</v>
      </c>
      <c r="S89">
        <v>616</v>
      </c>
      <c r="AB89">
        <v>884</v>
      </c>
      <c r="AC89">
        <v>748</v>
      </c>
    </row>
    <row r="90" spans="7:29" x14ac:dyDescent="0.3">
      <c r="G90">
        <v>892</v>
      </c>
      <c r="H90">
        <v>736</v>
      </c>
      <c r="I90">
        <v>648</v>
      </c>
      <c r="Q90">
        <v>876</v>
      </c>
      <c r="R90">
        <v>704</v>
      </c>
      <c r="S90">
        <v>616</v>
      </c>
      <c r="AB90">
        <v>896</v>
      </c>
      <c r="AC90">
        <v>740</v>
      </c>
    </row>
    <row r="91" spans="7:29" x14ac:dyDescent="0.3">
      <c r="G91">
        <v>920</v>
      </c>
      <c r="H91">
        <v>724</v>
      </c>
      <c r="I91">
        <v>648</v>
      </c>
      <c r="Q91">
        <v>892</v>
      </c>
      <c r="R91">
        <v>692</v>
      </c>
      <c r="S91">
        <v>624</v>
      </c>
      <c r="AB91">
        <v>860</v>
      </c>
      <c r="AC91">
        <v>732</v>
      </c>
    </row>
    <row r="92" spans="7:29" x14ac:dyDescent="0.3">
      <c r="G92">
        <v>900</v>
      </c>
      <c r="H92">
        <v>728</v>
      </c>
      <c r="I92">
        <v>668</v>
      </c>
      <c r="Q92">
        <v>880</v>
      </c>
      <c r="R92">
        <v>700</v>
      </c>
      <c r="S92">
        <v>620</v>
      </c>
      <c r="AB92">
        <v>880</v>
      </c>
      <c r="AC92">
        <v>736</v>
      </c>
    </row>
    <row r="93" spans="7:29" x14ac:dyDescent="0.3">
      <c r="G93">
        <v>916</v>
      </c>
      <c r="H93">
        <v>732</v>
      </c>
      <c r="I93">
        <v>652</v>
      </c>
      <c r="Q93">
        <v>852</v>
      </c>
      <c r="R93">
        <v>704</v>
      </c>
      <c r="S93">
        <v>620</v>
      </c>
      <c r="AB93">
        <v>868</v>
      </c>
      <c r="AC93">
        <v>732</v>
      </c>
    </row>
    <row r="94" spans="7:29" x14ac:dyDescent="0.3">
      <c r="G94">
        <v>904</v>
      </c>
      <c r="H94">
        <v>732</v>
      </c>
      <c r="I94">
        <v>664</v>
      </c>
      <c r="Q94">
        <v>868</v>
      </c>
      <c r="R94">
        <v>704</v>
      </c>
      <c r="S94">
        <v>640</v>
      </c>
      <c r="AB94">
        <v>864</v>
      </c>
      <c r="AC94">
        <v>768</v>
      </c>
    </row>
    <row r="95" spans="7:29" x14ac:dyDescent="0.3">
      <c r="G95">
        <v>880</v>
      </c>
      <c r="H95">
        <v>728</v>
      </c>
      <c r="I95">
        <v>656</v>
      </c>
      <c r="Q95">
        <v>872</v>
      </c>
      <c r="R95">
        <v>704</v>
      </c>
      <c r="S95">
        <v>632</v>
      </c>
      <c r="AB95">
        <v>868</v>
      </c>
      <c r="AC95">
        <v>720</v>
      </c>
    </row>
    <row r="96" spans="7:29" x14ac:dyDescent="0.3">
      <c r="H96">
        <v>752</v>
      </c>
      <c r="I96">
        <v>632</v>
      </c>
      <c r="Q96">
        <v>856</v>
      </c>
      <c r="R96">
        <v>724</v>
      </c>
      <c r="S96">
        <v>640</v>
      </c>
      <c r="AB96">
        <v>864</v>
      </c>
      <c r="AC96">
        <v>744</v>
      </c>
    </row>
    <row r="97" spans="8:29" x14ac:dyDescent="0.3">
      <c r="H97">
        <v>736</v>
      </c>
      <c r="I97">
        <v>648</v>
      </c>
      <c r="Q97">
        <v>864</v>
      </c>
      <c r="R97">
        <v>712</v>
      </c>
      <c r="S97">
        <v>632</v>
      </c>
      <c r="AB97">
        <v>900</v>
      </c>
      <c r="AC97">
        <v>740</v>
      </c>
    </row>
    <row r="98" spans="8:29" x14ac:dyDescent="0.3">
      <c r="H98">
        <v>748</v>
      </c>
      <c r="I98">
        <v>648</v>
      </c>
      <c r="Q98">
        <v>872</v>
      </c>
      <c r="R98">
        <v>724</v>
      </c>
      <c r="S98">
        <v>612</v>
      </c>
      <c r="AB98">
        <v>848</v>
      </c>
      <c r="AC98">
        <v>752</v>
      </c>
    </row>
    <row r="99" spans="8:29" x14ac:dyDescent="0.3">
      <c r="H99">
        <v>736</v>
      </c>
      <c r="I99">
        <v>636</v>
      </c>
      <c r="R99">
        <v>712</v>
      </c>
      <c r="S99">
        <v>624</v>
      </c>
      <c r="AB99">
        <v>876</v>
      </c>
      <c r="AC99">
        <v>760</v>
      </c>
    </row>
    <row r="100" spans="8:29" x14ac:dyDescent="0.3">
      <c r="H100">
        <v>716</v>
      </c>
      <c r="I100">
        <v>644</v>
      </c>
      <c r="R100">
        <v>688</v>
      </c>
      <c r="S100">
        <v>624</v>
      </c>
      <c r="AC100">
        <v>732</v>
      </c>
    </row>
    <row r="101" spans="8:29" x14ac:dyDescent="0.3">
      <c r="H101">
        <v>728</v>
      </c>
      <c r="I101">
        <v>652</v>
      </c>
      <c r="R101">
        <v>704</v>
      </c>
      <c r="S101">
        <v>616</v>
      </c>
      <c r="AC101">
        <v>752</v>
      </c>
    </row>
    <row r="102" spans="8:29" x14ac:dyDescent="0.3">
      <c r="H102">
        <v>732</v>
      </c>
      <c r="I102">
        <v>648</v>
      </c>
      <c r="R102">
        <v>704</v>
      </c>
      <c r="S102">
        <v>620</v>
      </c>
      <c r="AC102">
        <v>740</v>
      </c>
    </row>
    <row r="103" spans="8:29" x14ac:dyDescent="0.3">
      <c r="H103">
        <v>720</v>
      </c>
      <c r="I103">
        <v>644</v>
      </c>
      <c r="R103">
        <v>692</v>
      </c>
      <c r="S103">
        <v>624</v>
      </c>
      <c r="AC103">
        <v>736</v>
      </c>
    </row>
    <row r="104" spans="8:29" x14ac:dyDescent="0.3">
      <c r="H104">
        <v>724</v>
      </c>
      <c r="I104">
        <v>668</v>
      </c>
      <c r="R104">
        <v>700</v>
      </c>
      <c r="S104">
        <v>620</v>
      </c>
      <c r="AC104">
        <v>736</v>
      </c>
    </row>
    <row r="105" spans="8:29" x14ac:dyDescent="0.3">
      <c r="H105">
        <v>732</v>
      </c>
      <c r="I105">
        <v>652</v>
      </c>
      <c r="R105">
        <v>708</v>
      </c>
      <c r="S105">
        <v>620</v>
      </c>
      <c r="AC105">
        <v>732</v>
      </c>
    </row>
    <row r="106" spans="8:29" x14ac:dyDescent="0.3">
      <c r="H106">
        <v>728</v>
      </c>
      <c r="I106">
        <v>664</v>
      </c>
      <c r="R106">
        <v>704</v>
      </c>
      <c r="S106">
        <v>640</v>
      </c>
      <c r="AC106">
        <v>764</v>
      </c>
    </row>
    <row r="107" spans="8:29" x14ac:dyDescent="0.3">
      <c r="H107">
        <v>724</v>
      </c>
      <c r="I107">
        <v>656</v>
      </c>
      <c r="R107">
        <v>700</v>
      </c>
      <c r="S107">
        <v>628</v>
      </c>
      <c r="AC107">
        <v>716</v>
      </c>
    </row>
    <row r="108" spans="8:29" x14ac:dyDescent="0.3">
      <c r="H108">
        <v>752</v>
      </c>
      <c r="I108">
        <v>636</v>
      </c>
      <c r="R108">
        <v>720</v>
      </c>
      <c r="S108">
        <v>640</v>
      </c>
      <c r="AC108">
        <v>744</v>
      </c>
    </row>
    <row r="109" spans="8:29" x14ac:dyDescent="0.3">
      <c r="H109">
        <v>736</v>
      </c>
      <c r="I109">
        <v>644</v>
      </c>
      <c r="R109">
        <v>708</v>
      </c>
      <c r="S109">
        <v>632</v>
      </c>
      <c r="AC109">
        <v>740</v>
      </c>
    </row>
    <row r="110" spans="8:29" x14ac:dyDescent="0.3">
      <c r="H110">
        <v>748</v>
      </c>
      <c r="I110">
        <v>652</v>
      </c>
      <c r="R110">
        <v>724</v>
      </c>
      <c r="S110">
        <v>608</v>
      </c>
      <c r="AC110">
        <v>752</v>
      </c>
    </row>
    <row r="111" spans="8:29" x14ac:dyDescent="0.3">
      <c r="H111">
        <v>736</v>
      </c>
      <c r="I111">
        <v>640</v>
      </c>
      <c r="R111">
        <v>712</v>
      </c>
      <c r="S111">
        <v>620</v>
      </c>
      <c r="AC111">
        <v>760</v>
      </c>
    </row>
    <row r="112" spans="8:29" x14ac:dyDescent="0.3">
      <c r="H112">
        <v>716</v>
      </c>
      <c r="I112">
        <v>644</v>
      </c>
      <c r="R112">
        <v>688</v>
      </c>
      <c r="S112">
        <v>624</v>
      </c>
      <c r="AC112">
        <v>732</v>
      </c>
    </row>
    <row r="113" spans="1:19" x14ac:dyDescent="0.3">
      <c r="H113">
        <v>728</v>
      </c>
      <c r="I113">
        <v>648</v>
      </c>
      <c r="R113">
        <v>704</v>
      </c>
      <c r="S113">
        <v>616</v>
      </c>
    </row>
    <row r="114" spans="1:19" x14ac:dyDescent="0.3">
      <c r="I114">
        <v>652</v>
      </c>
      <c r="R114">
        <v>704</v>
      </c>
      <c r="S114">
        <v>620</v>
      </c>
    </row>
    <row r="115" spans="1:19" x14ac:dyDescent="0.3">
      <c r="I115">
        <v>644</v>
      </c>
      <c r="R115">
        <v>692</v>
      </c>
      <c r="S115">
        <v>624</v>
      </c>
    </row>
    <row r="116" spans="1:19" x14ac:dyDescent="0.3">
      <c r="I116">
        <v>668</v>
      </c>
      <c r="R116">
        <v>700</v>
      </c>
      <c r="S116">
        <v>624</v>
      </c>
    </row>
    <row r="117" spans="1:19" x14ac:dyDescent="0.3">
      <c r="I117">
        <v>652</v>
      </c>
      <c r="S117">
        <v>620</v>
      </c>
    </row>
    <row r="118" spans="1:19" x14ac:dyDescent="0.3">
      <c r="I118">
        <v>664</v>
      </c>
      <c r="S118">
        <v>640</v>
      </c>
    </row>
    <row r="119" spans="1:19" x14ac:dyDescent="0.3">
      <c r="I119">
        <v>656</v>
      </c>
      <c r="S119">
        <v>632</v>
      </c>
    </row>
    <row r="120" spans="1:19" x14ac:dyDescent="0.3">
      <c r="I120">
        <v>636</v>
      </c>
      <c r="S120">
        <v>640</v>
      </c>
    </row>
    <row r="121" spans="1:19" x14ac:dyDescent="0.3">
      <c r="I121">
        <v>644</v>
      </c>
      <c r="S121">
        <v>632</v>
      </c>
    </row>
    <row r="122" spans="1:19" x14ac:dyDescent="0.3">
      <c r="I122">
        <v>652</v>
      </c>
      <c r="S122">
        <v>612</v>
      </c>
    </row>
    <row r="123" spans="1:19" x14ac:dyDescent="0.3">
      <c r="I123">
        <v>636</v>
      </c>
      <c r="S123">
        <v>624</v>
      </c>
    </row>
    <row r="124" spans="1:19" x14ac:dyDescent="0.3">
      <c r="I124">
        <v>644</v>
      </c>
      <c r="S124">
        <v>624</v>
      </c>
    </row>
    <row r="125" spans="1:19" x14ac:dyDescent="0.3">
      <c r="A125" t="s">
        <v>2</v>
      </c>
      <c r="B125">
        <f>AVERAGE(B4:B23)</f>
        <v>4698.8</v>
      </c>
      <c r="C125">
        <f>AVERAGE(C4:C30)</f>
        <v>3491.8518518518517</v>
      </c>
      <c r="D125">
        <f>AVERAGE(D4:D47)</f>
        <v>2108</v>
      </c>
      <c r="E125">
        <f>AVERAGE(E4:E63)</f>
        <v>1466.6</v>
      </c>
      <c r="F125">
        <f>AVERAGE(F4:F80)</f>
        <v>1093.4025974025974</v>
      </c>
      <c r="G125">
        <f>AVERAGE(G4:G95)</f>
        <v>906.304347826087</v>
      </c>
      <c r="H125">
        <f>AVERAGE(H4:H113)</f>
        <v>740.10909090909092</v>
      </c>
      <c r="I125">
        <f>AVERAGE(I4:I124)</f>
        <v>653.68595041322317</v>
      </c>
      <c r="S125">
        <v>612</v>
      </c>
    </row>
    <row r="126" spans="1:19" x14ac:dyDescent="0.3">
      <c r="A126" t="s">
        <v>3</v>
      </c>
      <c r="B126">
        <f>MEDIAN(B4:B23)</f>
        <v>4670</v>
      </c>
      <c r="C126">
        <f>MEDIAN(C4:C87)</f>
        <v>3472</v>
      </c>
      <c r="D126">
        <f>MEDIAN(D4:D87)</f>
        <v>2100</v>
      </c>
      <c r="S126">
        <v>620</v>
      </c>
    </row>
    <row r="127" spans="1:19" x14ac:dyDescent="0.3">
      <c r="S127">
        <v>624</v>
      </c>
    </row>
    <row r="128" spans="1:19" x14ac:dyDescent="0.3">
      <c r="S128">
        <v>624</v>
      </c>
    </row>
    <row r="130" spans="11:29" x14ac:dyDescent="0.3">
      <c r="K130" t="s">
        <v>2</v>
      </c>
      <c r="L130">
        <f>AVERAGE(L5:L20)</f>
        <v>5552</v>
      </c>
      <c r="M130">
        <f>AVERAGE(M5:M26)</f>
        <v>4056.5454545454545</v>
      </c>
      <c r="N130">
        <f>AVERAGE(N5:N44)</f>
        <v>2262.6999999999998</v>
      </c>
      <c r="O130">
        <f>AVERAGE(O5:O61)</f>
        <v>1489.1228070175439</v>
      </c>
      <c r="P130">
        <f>AVERAGE(P5:P79)</f>
        <v>1087.04</v>
      </c>
      <c r="Q130">
        <f>AVERAGE(Q5:Q98)</f>
        <v>876.63829787234044</v>
      </c>
      <c r="R130">
        <f>AVERAGE(R5:R116)</f>
        <v>709.42857142857144</v>
      </c>
      <c r="S130">
        <f>AVERAGE(S5:S128)</f>
        <v>626.48387096774195</v>
      </c>
      <c r="U130" t="s">
        <v>2</v>
      </c>
      <c r="V130">
        <f>AVERAGE(V5:V11)</f>
        <v>12200.571428571429</v>
      </c>
      <c r="W130">
        <f>AVERAGE(W5:W19)</f>
        <v>6356</v>
      </c>
      <c r="X130">
        <f>AVERAGE(X5:X33)</f>
        <v>3153.655172413793</v>
      </c>
      <c r="Y130">
        <f>AVERAGE(Y5:Y49)</f>
        <v>1983.911111111111</v>
      </c>
      <c r="Z130">
        <f>AVERAGE(Z5:Z65)</f>
        <v>1394.360655737705</v>
      </c>
      <c r="AA130">
        <f>AVERAGE(AA5:AA81)</f>
        <v>1052.5714285714287</v>
      </c>
      <c r="AB130">
        <f>AVERAGE(AB5:AB99)</f>
        <v>876.37894736842111</v>
      </c>
      <c r="AC130">
        <f>AVERAGE(AC5:AC112)</f>
        <v>744.03703703703707</v>
      </c>
    </row>
    <row r="131" spans="11:29" x14ac:dyDescent="0.3">
      <c r="K131" t="s">
        <v>3</v>
      </c>
      <c r="L131">
        <f>MEDIAN(L5:L20)</f>
        <v>5534</v>
      </c>
      <c r="M131">
        <f>MEDIAN(M5:M26)</f>
        <v>4050</v>
      </c>
      <c r="N131">
        <f>MEDIAN(N5:N44)</f>
        <v>2260</v>
      </c>
      <c r="O131">
        <f>MEDIAN(O5:O61)</f>
        <v>1484</v>
      </c>
      <c r="P131">
        <f>MEDIAN(P5:P79)</f>
        <v>1084</v>
      </c>
      <c r="Q131">
        <f>MEDIAN(Q5:Q98)</f>
        <v>876</v>
      </c>
      <c r="R131">
        <f>MEDIAN(R5:R116)</f>
        <v>708</v>
      </c>
      <c r="S131">
        <f>MEDIAN(S5:S128)</f>
        <v>624</v>
      </c>
      <c r="U131" t="s">
        <v>3</v>
      </c>
      <c r="V131">
        <f>MEDIAN(V5:V11)</f>
        <v>12176</v>
      </c>
      <c r="W131">
        <f>MEDIAN(W5:W87)</f>
        <v>6276</v>
      </c>
      <c r="X131">
        <f>MEDIAN(X5:X33)</f>
        <v>3140</v>
      </c>
      <c r="Y131">
        <f>MEDIAN(Y5:Y49)</f>
        <v>1984</v>
      </c>
      <c r="Z131">
        <f>MEDIAN(Z5:Z65)</f>
        <v>1392</v>
      </c>
      <c r="AA131">
        <f>MEDIAN(AA5:AA81)</f>
        <v>1048</v>
      </c>
      <c r="AB131">
        <f>MEDIAN(AB5:AB99)</f>
        <v>876</v>
      </c>
      <c r="AC131">
        <f>MEDIAN(AC5:AC112)</f>
        <v>744</v>
      </c>
    </row>
    <row r="132" spans="11:29" x14ac:dyDescent="0.3">
      <c r="K132" t="s">
        <v>7</v>
      </c>
      <c r="L132">
        <v>19.283356999999999</v>
      </c>
      <c r="M132">
        <v>26.349159</v>
      </c>
      <c r="N132">
        <v>47.218626</v>
      </c>
      <c r="O132">
        <v>71.909768</v>
      </c>
      <c r="P132">
        <v>98.444737000000003</v>
      </c>
      <c r="Q132">
        <v>121.819743</v>
      </c>
      <c r="R132">
        <v>150.726123</v>
      </c>
      <c r="S132">
        <v>171.016178</v>
      </c>
      <c r="U132" t="s">
        <v>7</v>
      </c>
      <c r="V132">
        <v>8.7642980000000001</v>
      </c>
      <c r="W132">
        <v>17.003520999999999</v>
      </c>
      <c r="X132">
        <v>33.985380999999997</v>
      </c>
      <c r="Y132">
        <v>53.787345999999999</v>
      </c>
      <c r="Z132">
        <v>76.662424999999999</v>
      </c>
      <c r="AA132">
        <v>101.826427</v>
      </c>
      <c r="AB132">
        <v>121.819743</v>
      </c>
      <c r="AC132">
        <v>143.43292400000001</v>
      </c>
    </row>
    <row r="133" spans="11:29" x14ac:dyDescent="0.3">
      <c r="K133" t="s">
        <v>8</v>
      </c>
      <c r="L133">
        <v>0.160695</v>
      </c>
      <c r="M133">
        <v>0.21957599999999999</v>
      </c>
      <c r="N133">
        <v>0.39348899999999998</v>
      </c>
      <c r="O133">
        <v>0.599248</v>
      </c>
      <c r="P133">
        <v>0.82037300000000002</v>
      </c>
      <c r="Q133">
        <v>1.0151650000000001</v>
      </c>
      <c r="R133">
        <v>1.256051</v>
      </c>
      <c r="S133">
        <v>1.425135</v>
      </c>
      <c r="U133" t="s">
        <v>8</v>
      </c>
      <c r="V133">
        <v>7.3036000000000004E-2</v>
      </c>
      <c r="W133">
        <v>0.14169599999999999</v>
      </c>
      <c r="X133">
        <v>0.28321200000000002</v>
      </c>
      <c r="Y133">
        <v>0.44822800000000002</v>
      </c>
      <c r="Z133">
        <v>0.63885400000000003</v>
      </c>
      <c r="AA133">
        <v>0.84855400000000003</v>
      </c>
      <c r="AB133">
        <v>1.0151650000000001</v>
      </c>
      <c r="AC133">
        <v>1.1952739999999999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66A49-6131-46AC-AAD5-8E9ADD87792D}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58C9-B6B6-45A5-96DB-DED376845CC5}">
  <sheetPr codeName="Sheet3"/>
  <dimension ref="A1:G1323"/>
  <sheetViews>
    <sheetView tabSelected="1" topLeftCell="A7" workbookViewId="0">
      <selection activeCell="C7" sqref="C7"/>
    </sheetView>
  </sheetViews>
  <sheetFormatPr defaultRowHeight="14.4" x14ac:dyDescent="0.3"/>
  <cols>
    <col min="1" max="1" width="34.5546875" customWidth="1"/>
    <col min="3" max="3" width="8.88671875" customWidth="1"/>
  </cols>
  <sheetData>
    <row r="1" spans="1:3" x14ac:dyDescent="0.3">
      <c r="A1" t="s">
        <v>11</v>
      </c>
      <c r="B1" t="s">
        <v>12</v>
      </c>
    </row>
    <row r="2" spans="1:3" x14ac:dyDescent="0.3">
      <c r="A2" s="3">
        <v>1000568</v>
      </c>
      <c r="B2">
        <v>848</v>
      </c>
    </row>
    <row r="3" spans="1:3" x14ac:dyDescent="0.3">
      <c r="A3" s="3">
        <v>1001420</v>
      </c>
      <c r="B3">
        <v>844</v>
      </c>
    </row>
    <row r="4" spans="1:3" x14ac:dyDescent="0.3">
      <c r="A4" s="3">
        <v>1003188</v>
      </c>
      <c r="B4">
        <v>852</v>
      </c>
    </row>
    <row r="5" spans="1:3" x14ac:dyDescent="0.3">
      <c r="A5" s="3">
        <v>1004052</v>
      </c>
      <c r="B5">
        <v>864</v>
      </c>
    </row>
    <row r="6" spans="1:3" x14ac:dyDescent="0.3">
      <c r="A6" s="3">
        <v>1004892</v>
      </c>
      <c r="B6">
        <v>856</v>
      </c>
    </row>
    <row r="7" spans="1:3" x14ac:dyDescent="0.3">
      <c r="A7" s="3">
        <v>1005732</v>
      </c>
      <c r="B7">
        <v>832</v>
      </c>
      <c r="C7" t="e">
        <f>sqWidthToRPM(832)</f>
        <v>#VALUE!</v>
      </c>
    </row>
    <row r="8" spans="1:3" x14ac:dyDescent="0.3">
      <c r="A8" s="3">
        <v>1007468</v>
      </c>
      <c r="B8">
        <v>852</v>
      </c>
    </row>
    <row r="9" spans="1:3" x14ac:dyDescent="0.3">
      <c r="A9" s="3">
        <v>1008288</v>
      </c>
      <c r="B9">
        <v>836</v>
      </c>
    </row>
    <row r="10" spans="1:3" x14ac:dyDescent="0.3">
      <c r="A10" s="3">
        <v>1009164</v>
      </c>
      <c r="B10">
        <v>844</v>
      </c>
    </row>
    <row r="11" spans="1:3" x14ac:dyDescent="0.3">
      <c r="A11" s="3">
        <v>1010876</v>
      </c>
      <c r="B11">
        <v>848</v>
      </c>
    </row>
    <row r="12" spans="1:3" x14ac:dyDescent="0.3">
      <c r="A12" s="3">
        <v>1011704</v>
      </c>
      <c r="B12">
        <v>844</v>
      </c>
    </row>
    <row r="13" spans="1:3" x14ac:dyDescent="0.3">
      <c r="A13" s="3">
        <v>1012608</v>
      </c>
      <c r="B13">
        <v>864</v>
      </c>
    </row>
    <row r="14" spans="1:3" x14ac:dyDescent="0.3">
      <c r="A14" s="3">
        <v>1014304</v>
      </c>
      <c r="B14">
        <v>868</v>
      </c>
    </row>
    <row r="15" spans="1:3" x14ac:dyDescent="0.3">
      <c r="A15" s="3">
        <v>1015168</v>
      </c>
      <c r="B15">
        <v>856</v>
      </c>
    </row>
    <row r="16" spans="1:3" x14ac:dyDescent="0.3">
      <c r="A16" s="3">
        <v>1016008</v>
      </c>
      <c r="B16">
        <v>836</v>
      </c>
    </row>
    <row r="17" spans="1:2" x14ac:dyDescent="0.3">
      <c r="A17" s="3">
        <v>1016864</v>
      </c>
      <c r="B17">
        <v>844</v>
      </c>
    </row>
    <row r="18" spans="1:2" x14ac:dyDescent="0.3">
      <c r="A18" s="3">
        <v>1018592</v>
      </c>
      <c r="B18">
        <v>840</v>
      </c>
    </row>
    <row r="19" spans="1:2" x14ac:dyDescent="0.3">
      <c r="A19" s="3">
        <v>1019440</v>
      </c>
      <c r="B19">
        <v>844</v>
      </c>
    </row>
    <row r="20" spans="1:2" x14ac:dyDescent="0.3">
      <c r="A20" s="3">
        <v>1020272</v>
      </c>
      <c r="B20">
        <v>852</v>
      </c>
    </row>
    <row r="21" spans="1:2" x14ac:dyDescent="0.3">
      <c r="A21" s="3">
        <v>1021976</v>
      </c>
      <c r="B21">
        <v>844</v>
      </c>
    </row>
    <row r="22" spans="1:2" x14ac:dyDescent="0.3">
      <c r="A22" s="3">
        <v>1022856</v>
      </c>
      <c r="B22">
        <v>868</v>
      </c>
    </row>
    <row r="23" spans="1:2" x14ac:dyDescent="0.3">
      <c r="A23" s="3">
        <v>1023712</v>
      </c>
      <c r="B23">
        <v>852</v>
      </c>
    </row>
    <row r="24" spans="1:2" x14ac:dyDescent="0.3">
      <c r="A24" s="3">
        <v>1024576</v>
      </c>
      <c r="B24">
        <v>868</v>
      </c>
    </row>
    <row r="25" spans="1:2" x14ac:dyDescent="0.3">
      <c r="A25" s="3">
        <v>1026312</v>
      </c>
      <c r="B25">
        <v>840</v>
      </c>
    </row>
    <row r="26" spans="1:2" x14ac:dyDescent="0.3">
      <c r="A26" s="3">
        <v>1027168</v>
      </c>
      <c r="B26">
        <v>848</v>
      </c>
    </row>
    <row r="27" spans="1:2" x14ac:dyDescent="0.3">
      <c r="A27" s="3">
        <v>1028024</v>
      </c>
      <c r="B27">
        <v>848</v>
      </c>
    </row>
    <row r="28" spans="1:2" x14ac:dyDescent="0.3">
      <c r="A28" s="3">
        <v>1029692</v>
      </c>
      <c r="B28">
        <v>848</v>
      </c>
    </row>
    <row r="29" spans="1:2" x14ac:dyDescent="0.3">
      <c r="A29" s="3">
        <v>1030576</v>
      </c>
      <c r="B29">
        <v>848</v>
      </c>
    </row>
    <row r="30" spans="1:2" x14ac:dyDescent="0.3">
      <c r="A30" s="3">
        <v>1031408</v>
      </c>
      <c r="B30">
        <v>848</v>
      </c>
    </row>
    <row r="31" spans="1:2" x14ac:dyDescent="0.3">
      <c r="A31" s="3">
        <v>1032260</v>
      </c>
      <c r="B31">
        <v>844</v>
      </c>
    </row>
    <row r="32" spans="1:2" x14ac:dyDescent="0.3">
      <c r="A32" s="3">
        <v>1033992</v>
      </c>
      <c r="B32">
        <v>852</v>
      </c>
    </row>
    <row r="33" spans="1:2" x14ac:dyDescent="0.3">
      <c r="A33" s="3">
        <v>1034896</v>
      </c>
      <c r="B33">
        <v>872</v>
      </c>
    </row>
    <row r="34" spans="1:2" x14ac:dyDescent="0.3">
      <c r="A34" s="3">
        <v>1035752</v>
      </c>
      <c r="B34">
        <v>848</v>
      </c>
    </row>
    <row r="35" spans="1:2" x14ac:dyDescent="0.3">
      <c r="A35" s="3">
        <v>1037412</v>
      </c>
      <c r="B35">
        <v>848</v>
      </c>
    </row>
    <row r="36" spans="1:2" x14ac:dyDescent="0.3">
      <c r="A36" s="3">
        <v>1038276</v>
      </c>
      <c r="B36">
        <v>848</v>
      </c>
    </row>
    <row r="37" spans="1:2" x14ac:dyDescent="0.3">
      <c r="A37" s="3">
        <v>1039148</v>
      </c>
      <c r="B37">
        <v>836</v>
      </c>
    </row>
    <row r="38" spans="1:2" x14ac:dyDescent="0.3">
      <c r="A38" s="3">
        <v>1040832</v>
      </c>
      <c r="B38">
        <v>856</v>
      </c>
    </row>
    <row r="39" spans="1:2" x14ac:dyDescent="0.3">
      <c r="A39" s="3">
        <v>1041684</v>
      </c>
      <c r="B39">
        <v>848</v>
      </c>
    </row>
    <row r="40" spans="1:2" x14ac:dyDescent="0.3">
      <c r="A40" s="3">
        <v>1042540</v>
      </c>
      <c r="B40">
        <v>844</v>
      </c>
    </row>
    <row r="41" spans="1:2" x14ac:dyDescent="0.3">
      <c r="A41" s="3">
        <v>1043412</v>
      </c>
      <c r="B41">
        <v>868</v>
      </c>
    </row>
    <row r="42" spans="1:2" x14ac:dyDescent="0.3">
      <c r="A42" s="3">
        <v>1045180</v>
      </c>
      <c r="B42">
        <v>864</v>
      </c>
    </row>
    <row r="43" spans="1:2" x14ac:dyDescent="0.3">
      <c r="A43" s="3">
        <v>1046032</v>
      </c>
      <c r="B43">
        <v>856</v>
      </c>
    </row>
    <row r="44" spans="1:2" x14ac:dyDescent="0.3">
      <c r="A44" s="3">
        <v>1046848</v>
      </c>
      <c r="B44">
        <v>840</v>
      </c>
    </row>
    <row r="45" spans="1:2" x14ac:dyDescent="0.3">
      <c r="A45" s="3">
        <v>1048588</v>
      </c>
      <c r="B45">
        <v>848</v>
      </c>
    </row>
    <row r="46" spans="1:2" x14ac:dyDescent="0.3">
      <c r="A46" s="3">
        <v>1049432</v>
      </c>
      <c r="B46">
        <v>844</v>
      </c>
    </row>
    <row r="47" spans="1:2" x14ac:dyDescent="0.3">
      <c r="A47" s="3">
        <v>1050280</v>
      </c>
      <c r="B47">
        <v>844</v>
      </c>
    </row>
    <row r="48" spans="1:2" x14ac:dyDescent="0.3">
      <c r="A48" s="3">
        <v>1051136</v>
      </c>
      <c r="B48">
        <v>848</v>
      </c>
    </row>
    <row r="49" spans="1:2" x14ac:dyDescent="0.3">
      <c r="A49" s="3">
        <v>1052816</v>
      </c>
      <c r="B49">
        <v>844</v>
      </c>
    </row>
    <row r="50" spans="1:2" x14ac:dyDescent="0.3">
      <c r="A50" s="3">
        <v>1053720</v>
      </c>
      <c r="B50">
        <v>868</v>
      </c>
    </row>
    <row r="51" spans="1:2" x14ac:dyDescent="0.3">
      <c r="A51" s="3">
        <v>1054548</v>
      </c>
      <c r="B51">
        <v>848</v>
      </c>
    </row>
    <row r="52" spans="1:2" x14ac:dyDescent="0.3">
      <c r="A52" s="3">
        <v>1056280</v>
      </c>
      <c r="B52">
        <v>860</v>
      </c>
    </row>
    <row r="53" spans="1:2" x14ac:dyDescent="0.3">
      <c r="A53" s="3">
        <v>1057120</v>
      </c>
      <c r="B53">
        <v>836</v>
      </c>
    </row>
    <row r="54" spans="1:2" x14ac:dyDescent="0.3">
      <c r="A54" s="3">
        <v>1057976</v>
      </c>
      <c r="B54">
        <v>844</v>
      </c>
    </row>
    <row r="55" spans="1:2" x14ac:dyDescent="0.3">
      <c r="A55" s="3">
        <v>1058856</v>
      </c>
      <c r="B55">
        <v>848</v>
      </c>
    </row>
    <row r="56" spans="1:2" x14ac:dyDescent="0.3">
      <c r="A56" s="3">
        <v>1060524</v>
      </c>
      <c r="B56">
        <v>848</v>
      </c>
    </row>
    <row r="57" spans="1:2" x14ac:dyDescent="0.3">
      <c r="A57" s="3">
        <v>1061416</v>
      </c>
      <c r="B57">
        <v>856</v>
      </c>
    </row>
    <row r="58" spans="1:2" x14ac:dyDescent="0.3">
      <c r="A58" s="3">
        <v>1062268</v>
      </c>
      <c r="B58">
        <v>840</v>
      </c>
    </row>
    <row r="59" spans="1:2" x14ac:dyDescent="0.3">
      <c r="A59" s="3">
        <v>1063960</v>
      </c>
      <c r="B59">
        <v>868</v>
      </c>
    </row>
    <row r="60" spans="1:2" x14ac:dyDescent="0.3">
      <c r="A60" s="3">
        <v>1064848</v>
      </c>
      <c r="B60">
        <v>848</v>
      </c>
    </row>
    <row r="61" spans="1:2" x14ac:dyDescent="0.3">
      <c r="A61" s="3">
        <v>1065692</v>
      </c>
      <c r="B61">
        <v>864</v>
      </c>
    </row>
    <row r="62" spans="1:2" x14ac:dyDescent="0.3">
      <c r="A62" s="3">
        <v>1066556</v>
      </c>
      <c r="B62">
        <v>856</v>
      </c>
    </row>
    <row r="63" spans="1:2" x14ac:dyDescent="0.3">
      <c r="A63" s="3">
        <v>1068244</v>
      </c>
      <c r="B63">
        <v>848</v>
      </c>
    </row>
    <row r="64" spans="1:2" x14ac:dyDescent="0.3">
      <c r="A64" s="3">
        <v>1069136</v>
      </c>
      <c r="B64">
        <v>848</v>
      </c>
    </row>
    <row r="65" spans="1:2" x14ac:dyDescent="0.3">
      <c r="A65" s="3">
        <v>1069980</v>
      </c>
      <c r="B65">
        <v>836</v>
      </c>
    </row>
    <row r="66" spans="1:2" x14ac:dyDescent="0.3">
      <c r="A66" s="3">
        <v>1071656</v>
      </c>
      <c r="B66">
        <v>852</v>
      </c>
    </row>
    <row r="67" spans="1:2" x14ac:dyDescent="0.3">
      <c r="A67" s="3">
        <v>1072540</v>
      </c>
      <c r="B67">
        <v>848</v>
      </c>
    </row>
    <row r="68" spans="1:2" x14ac:dyDescent="0.3">
      <c r="A68" s="3">
        <v>1073360</v>
      </c>
      <c r="B68">
        <v>844</v>
      </c>
    </row>
    <row r="69" spans="1:2" x14ac:dyDescent="0.3">
      <c r="A69" s="3">
        <v>1074260</v>
      </c>
      <c r="B69">
        <v>868</v>
      </c>
    </row>
    <row r="70" spans="1:2" x14ac:dyDescent="0.3">
      <c r="A70" s="3">
        <v>1075992</v>
      </c>
      <c r="B70">
        <v>864</v>
      </c>
    </row>
    <row r="71" spans="1:2" x14ac:dyDescent="0.3">
      <c r="A71" s="3">
        <v>1076852</v>
      </c>
      <c r="B71">
        <v>856</v>
      </c>
    </row>
    <row r="72" spans="1:2" x14ac:dyDescent="0.3">
      <c r="A72" s="3">
        <v>1077664</v>
      </c>
      <c r="B72">
        <v>832</v>
      </c>
    </row>
    <row r="73" spans="1:2" x14ac:dyDescent="0.3">
      <c r="A73" s="3">
        <v>1079376</v>
      </c>
      <c r="B73">
        <v>848</v>
      </c>
    </row>
    <row r="74" spans="1:2" x14ac:dyDescent="0.3">
      <c r="A74" s="3">
        <v>1080220</v>
      </c>
      <c r="B74">
        <v>840</v>
      </c>
    </row>
    <row r="75" spans="1:2" x14ac:dyDescent="0.3">
      <c r="A75" s="3">
        <v>1081100</v>
      </c>
      <c r="B75">
        <v>844</v>
      </c>
    </row>
    <row r="76" spans="1:2" x14ac:dyDescent="0.3">
      <c r="A76" s="3">
        <v>1082816</v>
      </c>
      <c r="B76">
        <v>848</v>
      </c>
    </row>
    <row r="77" spans="1:2" x14ac:dyDescent="0.3">
      <c r="A77" s="3">
        <v>1083636</v>
      </c>
      <c r="B77">
        <v>844</v>
      </c>
    </row>
    <row r="78" spans="1:2" x14ac:dyDescent="0.3">
      <c r="A78" s="3">
        <v>1084504</v>
      </c>
      <c r="B78">
        <v>868</v>
      </c>
    </row>
    <row r="79" spans="1:2" x14ac:dyDescent="0.3">
      <c r="A79" s="3">
        <v>1085368</v>
      </c>
      <c r="B79">
        <v>848</v>
      </c>
    </row>
    <row r="80" spans="1:2" x14ac:dyDescent="0.3">
      <c r="A80" s="3">
        <v>1087128</v>
      </c>
      <c r="B80">
        <v>860</v>
      </c>
    </row>
    <row r="81" spans="1:2" x14ac:dyDescent="0.3">
      <c r="A81" s="3">
        <v>1087972</v>
      </c>
      <c r="B81">
        <v>832</v>
      </c>
    </row>
    <row r="82" spans="1:2" x14ac:dyDescent="0.3">
      <c r="A82" s="3">
        <v>1088796</v>
      </c>
      <c r="B82">
        <v>844</v>
      </c>
    </row>
    <row r="83" spans="1:2" x14ac:dyDescent="0.3">
      <c r="A83" s="3">
        <v>1090496</v>
      </c>
      <c r="B83">
        <v>840</v>
      </c>
    </row>
    <row r="84" spans="1:2" x14ac:dyDescent="0.3">
      <c r="A84" s="3">
        <v>1091372</v>
      </c>
      <c r="B84">
        <v>844</v>
      </c>
    </row>
    <row r="85" spans="1:2" x14ac:dyDescent="0.3">
      <c r="A85" s="3">
        <v>1092204</v>
      </c>
      <c r="B85">
        <v>852</v>
      </c>
    </row>
    <row r="86" spans="1:2" x14ac:dyDescent="0.3">
      <c r="A86" s="3">
        <v>1093084</v>
      </c>
      <c r="B86">
        <v>848</v>
      </c>
    </row>
    <row r="87" spans="1:2" x14ac:dyDescent="0.3">
      <c r="A87" s="3">
        <v>1094808</v>
      </c>
      <c r="B87">
        <v>868</v>
      </c>
    </row>
    <row r="88" spans="1:2" x14ac:dyDescent="0.3">
      <c r="A88" s="3">
        <v>1095672</v>
      </c>
      <c r="B88">
        <v>856</v>
      </c>
    </row>
    <row r="89" spans="1:2" x14ac:dyDescent="0.3">
      <c r="A89" s="3">
        <v>1096512</v>
      </c>
      <c r="B89">
        <v>864</v>
      </c>
    </row>
    <row r="90" spans="1:2" x14ac:dyDescent="0.3">
      <c r="A90" s="3">
        <v>1098216</v>
      </c>
      <c r="B90">
        <v>836</v>
      </c>
    </row>
    <row r="91" spans="1:2" x14ac:dyDescent="0.3">
      <c r="A91" s="3">
        <v>1099072</v>
      </c>
      <c r="B91">
        <v>844</v>
      </c>
    </row>
    <row r="92" spans="1:2" x14ac:dyDescent="0.3">
      <c r="A92" s="3">
        <v>1099928</v>
      </c>
      <c r="B92">
        <v>848</v>
      </c>
    </row>
    <row r="93" spans="1:2" x14ac:dyDescent="0.3">
      <c r="A93" s="3">
        <v>1100768</v>
      </c>
      <c r="B93">
        <v>836</v>
      </c>
    </row>
    <row r="94" spans="1:2" x14ac:dyDescent="0.3">
      <c r="A94" s="3">
        <v>1102504</v>
      </c>
      <c r="B94">
        <v>852</v>
      </c>
    </row>
    <row r="95" spans="1:2" x14ac:dyDescent="0.3">
      <c r="A95" s="3">
        <v>1103360</v>
      </c>
      <c r="B95">
        <v>848</v>
      </c>
    </row>
    <row r="96" spans="1:2" x14ac:dyDescent="0.3">
      <c r="A96" s="3">
        <v>1104184</v>
      </c>
      <c r="B96">
        <v>844</v>
      </c>
    </row>
    <row r="97" spans="1:2" x14ac:dyDescent="0.3">
      <c r="A97" s="3">
        <v>1105916</v>
      </c>
      <c r="B97">
        <v>856</v>
      </c>
    </row>
    <row r="98" spans="1:2" x14ac:dyDescent="0.3">
      <c r="A98" s="3">
        <v>1106788</v>
      </c>
      <c r="B98">
        <v>860</v>
      </c>
    </row>
    <row r="99" spans="1:2" x14ac:dyDescent="0.3">
      <c r="A99" s="3">
        <v>1107652</v>
      </c>
      <c r="B99">
        <v>856</v>
      </c>
    </row>
    <row r="100" spans="1:2" x14ac:dyDescent="0.3">
      <c r="A100" s="3">
        <v>1108492</v>
      </c>
      <c r="B100">
        <v>832</v>
      </c>
    </row>
    <row r="101" spans="1:2" x14ac:dyDescent="0.3">
      <c r="A101" s="3">
        <v>1110224</v>
      </c>
      <c r="B101">
        <v>848</v>
      </c>
    </row>
    <row r="102" spans="1:2" x14ac:dyDescent="0.3">
      <c r="A102" s="3">
        <v>1111040</v>
      </c>
      <c r="B102">
        <v>840</v>
      </c>
    </row>
    <row r="103" spans="1:2" x14ac:dyDescent="0.3">
      <c r="A103" s="3">
        <v>1111892</v>
      </c>
      <c r="B103">
        <v>844</v>
      </c>
    </row>
    <row r="104" spans="1:2" x14ac:dyDescent="0.3">
      <c r="A104" s="3">
        <v>1113604</v>
      </c>
      <c r="B104">
        <v>848</v>
      </c>
    </row>
    <row r="105" spans="1:2" x14ac:dyDescent="0.3">
      <c r="A105" s="3">
        <v>1114460</v>
      </c>
      <c r="B105">
        <v>844</v>
      </c>
    </row>
    <row r="106" spans="1:2" x14ac:dyDescent="0.3">
      <c r="A106" s="3">
        <v>1115332</v>
      </c>
      <c r="B106">
        <v>864</v>
      </c>
    </row>
    <row r="107" spans="1:2" x14ac:dyDescent="0.3">
      <c r="A107" s="3">
        <v>1117092</v>
      </c>
      <c r="B107">
        <v>872</v>
      </c>
    </row>
    <row r="108" spans="1:2" x14ac:dyDescent="0.3">
      <c r="A108" s="3">
        <v>1117924</v>
      </c>
      <c r="B108">
        <v>852</v>
      </c>
    </row>
    <row r="109" spans="1:2" x14ac:dyDescent="0.3">
      <c r="A109" s="3">
        <v>1118760</v>
      </c>
      <c r="B109">
        <v>836</v>
      </c>
    </row>
    <row r="110" spans="1:2" x14ac:dyDescent="0.3">
      <c r="A110" s="3">
        <v>1119644</v>
      </c>
      <c r="B110">
        <v>844</v>
      </c>
    </row>
    <row r="111" spans="1:2" x14ac:dyDescent="0.3">
      <c r="A111" s="3">
        <v>1121320</v>
      </c>
      <c r="B111">
        <v>840</v>
      </c>
    </row>
    <row r="112" spans="1:2" x14ac:dyDescent="0.3">
      <c r="A112" s="3">
        <v>1122168</v>
      </c>
      <c r="B112">
        <v>844</v>
      </c>
    </row>
    <row r="113" spans="1:2" x14ac:dyDescent="0.3">
      <c r="A113" s="3">
        <v>1123056</v>
      </c>
      <c r="B113">
        <v>848</v>
      </c>
    </row>
    <row r="114" spans="1:2" x14ac:dyDescent="0.3">
      <c r="A114" s="3">
        <v>1124760</v>
      </c>
      <c r="B114">
        <v>848</v>
      </c>
    </row>
    <row r="115" spans="1:2" x14ac:dyDescent="0.3">
      <c r="A115" s="3">
        <v>1125604</v>
      </c>
      <c r="B115">
        <v>864</v>
      </c>
    </row>
    <row r="116" spans="1:2" x14ac:dyDescent="0.3">
      <c r="A116" s="3">
        <v>1126492</v>
      </c>
      <c r="B116">
        <v>852</v>
      </c>
    </row>
    <row r="117" spans="1:2" x14ac:dyDescent="0.3">
      <c r="A117" s="3">
        <v>1127336</v>
      </c>
      <c r="B117">
        <v>864</v>
      </c>
    </row>
    <row r="118" spans="1:2" x14ac:dyDescent="0.3">
      <c r="A118" s="3">
        <v>1129040</v>
      </c>
      <c r="B118">
        <v>836</v>
      </c>
    </row>
    <row r="119" spans="1:2" x14ac:dyDescent="0.3">
      <c r="A119" s="3">
        <v>1129924</v>
      </c>
      <c r="B119">
        <v>848</v>
      </c>
    </row>
    <row r="120" spans="1:2" x14ac:dyDescent="0.3">
      <c r="A120" s="3">
        <v>1130776</v>
      </c>
      <c r="B120">
        <v>844</v>
      </c>
    </row>
    <row r="121" spans="1:2" x14ac:dyDescent="0.3">
      <c r="A121" s="3">
        <v>1132476</v>
      </c>
      <c r="B121">
        <v>844</v>
      </c>
    </row>
    <row r="122" spans="1:2" x14ac:dyDescent="0.3">
      <c r="A122" s="3">
        <v>1133292</v>
      </c>
      <c r="B122">
        <v>844</v>
      </c>
    </row>
    <row r="123" spans="1:2" x14ac:dyDescent="0.3">
      <c r="A123" s="3">
        <v>1134156</v>
      </c>
      <c r="B123">
        <v>848</v>
      </c>
    </row>
    <row r="124" spans="1:2" x14ac:dyDescent="0.3">
      <c r="A124" s="3">
        <v>1135032</v>
      </c>
      <c r="B124">
        <v>844</v>
      </c>
    </row>
    <row r="125" spans="1:2" x14ac:dyDescent="0.3">
      <c r="A125" s="3">
        <v>1136740</v>
      </c>
      <c r="B125">
        <v>856</v>
      </c>
    </row>
    <row r="126" spans="1:2" x14ac:dyDescent="0.3">
      <c r="A126" s="3">
        <v>1137612</v>
      </c>
      <c r="B126">
        <v>860</v>
      </c>
    </row>
    <row r="127" spans="1:2" x14ac:dyDescent="0.3">
      <c r="A127" s="3">
        <v>1138476</v>
      </c>
      <c r="B127">
        <v>856</v>
      </c>
    </row>
    <row r="128" spans="1:2" x14ac:dyDescent="0.3">
      <c r="A128" s="3">
        <v>1140204</v>
      </c>
      <c r="B128">
        <v>848</v>
      </c>
    </row>
    <row r="129" spans="1:2" x14ac:dyDescent="0.3">
      <c r="A129" s="3">
        <v>1141056</v>
      </c>
      <c r="B129">
        <v>848</v>
      </c>
    </row>
    <row r="130" spans="1:2" x14ac:dyDescent="0.3">
      <c r="A130" s="3">
        <v>1141900</v>
      </c>
      <c r="B130">
        <v>836</v>
      </c>
    </row>
    <row r="131" spans="1:2" x14ac:dyDescent="0.3">
      <c r="A131" s="3">
        <v>1143576</v>
      </c>
      <c r="B131">
        <v>852</v>
      </c>
    </row>
    <row r="132" spans="1:2" x14ac:dyDescent="0.3">
      <c r="A132" s="3">
        <v>1144460</v>
      </c>
      <c r="B132">
        <v>852</v>
      </c>
    </row>
    <row r="133" spans="1:2" x14ac:dyDescent="0.3">
      <c r="A133" s="3">
        <v>1145312</v>
      </c>
      <c r="B133">
        <v>844</v>
      </c>
    </row>
    <row r="134" spans="1:2" x14ac:dyDescent="0.3">
      <c r="A134" s="3">
        <v>1146156</v>
      </c>
      <c r="B134">
        <v>864</v>
      </c>
    </row>
    <row r="135" spans="1:2" x14ac:dyDescent="0.3">
      <c r="A135" s="3">
        <v>1147924</v>
      </c>
      <c r="B135">
        <v>868</v>
      </c>
    </row>
    <row r="136" spans="1:2" x14ac:dyDescent="0.3">
      <c r="A136" s="3">
        <v>1148780</v>
      </c>
      <c r="B136">
        <v>856</v>
      </c>
    </row>
    <row r="137" spans="1:2" x14ac:dyDescent="0.3">
      <c r="A137" s="3">
        <v>1149624</v>
      </c>
      <c r="B137">
        <v>832</v>
      </c>
    </row>
    <row r="138" spans="1:2" x14ac:dyDescent="0.3">
      <c r="A138" s="3">
        <v>1151296</v>
      </c>
      <c r="B138">
        <v>848</v>
      </c>
    </row>
    <row r="139" spans="1:2" x14ac:dyDescent="0.3">
      <c r="A139" s="3">
        <v>1152140</v>
      </c>
      <c r="B139">
        <v>840</v>
      </c>
    </row>
    <row r="140" spans="1:2" x14ac:dyDescent="0.3">
      <c r="A140" s="3">
        <v>1152992</v>
      </c>
      <c r="B140">
        <v>844</v>
      </c>
    </row>
    <row r="141" spans="1:2" x14ac:dyDescent="0.3">
      <c r="A141" s="3">
        <v>1153848</v>
      </c>
      <c r="B141">
        <v>852</v>
      </c>
    </row>
    <row r="142" spans="1:2" x14ac:dyDescent="0.3">
      <c r="A142" s="3">
        <v>1155552</v>
      </c>
      <c r="B142">
        <v>844</v>
      </c>
    </row>
    <row r="143" spans="1:2" x14ac:dyDescent="0.3">
      <c r="A143" s="3">
        <v>1156428</v>
      </c>
      <c r="B143">
        <v>868</v>
      </c>
    </row>
    <row r="144" spans="1:2" x14ac:dyDescent="0.3">
      <c r="A144" s="3">
        <v>1157288</v>
      </c>
      <c r="B144">
        <v>848</v>
      </c>
    </row>
    <row r="145" spans="1:2" x14ac:dyDescent="0.3">
      <c r="A145" s="3">
        <v>1159048</v>
      </c>
      <c r="B145">
        <v>856</v>
      </c>
    </row>
    <row r="146" spans="1:2" x14ac:dyDescent="0.3">
      <c r="A146" s="3">
        <v>1159888</v>
      </c>
      <c r="B146">
        <v>832</v>
      </c>
    </row>
    <row r="147" spans="1:2" x14ac:dyDescent="0.3">
      <c r="A147" s="3">
        <v>1160716</v>
      </c>
      <c r="B147">
        <v>844</v>
      </c>
    </row>
    <row r="148" spans="1:2" x14ac:dyDescent="0.3">
      <c r="A148" s="3">
        <v>1161572</v>
      </c>
      <c r="B148">
        <v>848</v>
      </c>
    </row>
    <row r="149" spans="1:2" x14ac:dyDescent="0.3">
      <c r="A149" s="3">
        <v>1163264</v>
      </c>
      <c r="B149">
        <v>848</v>
      </c>
    </row>
    <row r="150" spans="1:2" x14ac:dyDescent="0.3">
      <c r="A150" s="3">
        <v>1164124</v>
      </c>
      <c r="B150">
        <v>852</v>
      </c>
    </row>
    <row r="151" spans="1:2" x14ac:dyDescent="0.3">
      <c r="A151" s="3">
        <v>1164980</v>
      </c>
      <c r="B151">
        <v>844</v>
      </c>
    </row>
    <row r="152" spans="1:2" x14ac:dyDescent="0.3">
      <c r="A152" s="3">
        <v>1166700</v>
      </c>
      <c r="B152">
        <v>872</v>
      </c>
    </row>
    <row r="153" spans="1:2" x14ac:dyDescent="0.3">
      <c r="A153" s="3">
        <v>1167564</v>
      </c>
      <c r="B153">
        <v>848</v>
      </c>
    </row>
    <row r="154" spans="1:2" x14ac:dyDescent="0.3">
      <c r="A154" s="3">
        <v>1168460</v>
      </c>
      <c r="B154">
        <v>864</v>
      </c>
    </row>
    <row r="155" spans="1:2" x14ac:dyDescent="0.3">
      <c r="A155" s="3">
        <v>1169324</v>
      </c>
      <c r="B155">
        <v>856</v>
      </c>
    </row>
    <row r="156" spans="1:2" x14ac:dyDescent="0.3">
      <c r="A156" s="3">
        <v>1170992</v>
      </c>
      <c r="B156">
        <v>848</v>
      </c>
    </row>
    <row r="157" spans="1:2" x14ac:dyDescent="0.3">
      <c r="A157" s="3">
        <v>1171848</v>
      </c>
      <c r="B157">
        <v>848</v>
      </c>
    </row>
    <row r="158" spans="1:2" x14ac:dyDescent="0.3">
      <c r="A158" s="3">
        <v>1172720</v>
      </c>
      <c r="B158">
        <v>836</v>
      </c>
    </row>
    <row r="159" spans="1:2" x14ac:dyDescent="0.3">
      <c r="A159" s="3">
        <v>1174400</v>
      </c>
      <c r="B159">
        <v>856</v>
      </c>
    </row>
    <row r="160" spans="1:2" x14ac:dyDescent="0.3">
      <c r="A160" s="3">
        <v>1175256</v>
      </c>
      <c r="B160">
        <v>848</v>
      </c>
    </row>
    <row r="161" spans="1:2" x14ac:dyDescent="0.3">
      <c r="A161" s="3">
        <v>1176104</v>
      </c>
      <c r="B161">
        <v>844</v>
      </c>
    </row>
    <row r="162" spans="1:2" x14ac:dyDescent="0.3">
      <c r="A162" s="3">
        <v>1177864</v>
      </c>
      <c r="B162">
        <v>856</v>
      </c>
    </row>
    <row r="163" spans="1:2" x14ac:dyDescent="0.3">
      <c r="A163" s="3">
        <v>1178712</v>
      </c>
      <c r="B163">
        <v>864</v>
      </c>
    </row>
    <row r="164" spans="1:2" x14ac:dyDescent="0.3">
      <c r="A164" s="3">
        <v>1179596</v>
      </c>
      <c r="B164">
        <v>852</v>
      </c>
    </row>
    <row r="165" spans="1:2" x14ac:dyDescent="0.3">
      <c r="A165" s="3">
        <v>1180412</v>
      </c>
      <c r="B165">
        <v>836</v>
      </c>
    </row>
    <row r="166" spans="1:2" x14ac:dyDescent="0.3">
      <c r="A166" s="3">
        <v>1182120</v>
      </c>
      <c r="B166">
        <v>852</v>
      </c>
    </row>
    <row r="167" spans="1:2" x14ac:dyDescent="0.3">
      <c r="A167" s="3">
        <v>1182964</v>
      </c>
      <c r="B167">
        <v>836</v>
      </c>
    </row>
    <row r="168" spans="1:2" x14ac:dyDescent="0.3">
      <c r="A168" s="3">
        <v>1183844</v>
      </c>
      <c r="B168">
        <v>844</v>
      </c>
    </row>
    <row r="169" spans="1:2" x14ac:dyDescent="0.3">
      <c r="A169" s="3">
        <v>1185556</v>
      </c>
      <c r="B169">
        <v>848</v>
      </c>
    </row>
    <row r="170" spans="1:2" x14ac:dyDescent="0.3">
      <c r="A170" s="3">
        <v>1186380</v>
      </c>
      <c r="B170">
        <v>844</v>
      </c>
    </row>
    <row r="171" spans="1:2" x14ac:dyDescent="0.3">
      <c r="A171" s="3">
        <v>1187288</v>
      </c>
      <c r="B171">
        <v>868</v>
      </c>
    </row>
    <row r="172" spans="1:2" x14ac:dyDescent="0.3">
      <c r="A172" s="3">
        <v>1188112</v>
      </c>
      <c r="B172">
        <v>852</v>
      </c>
    </row>
    <row r="173" spans="1:2" x14ac:dyDescent="0.3">
      <c r="A173" s="3">
        <v>1189844</v>
      </c>
      <c r="B173">
        <v>860</v>
      </c>
    </row>
    <row r="174" spans="1:2" x14ac:dyDescent="0.3">
      <c r="A174" s="3">
        <v>1190684</v>
      </c>
      <c r="B174">
        <v>832</v>
      </c>
    </row>
    <row r="175" spans="1:2" x14ac:dyDescent="0.3">
      <c r="A175" s="3">
        <v>1191564</v>
      </c>
      <c r="B175">
        <v>844</v>
      </c>
    </row>
    <row r="176" spans="1:2" x14ac:dyDescent="0.3">
      <c r="A176" s="3">
        <v>1193240</v>
      </c>
      <c r="B176">
        <v>840</v>
      </c>
    </row>
    <row r="177" spans="1:2" x14ac:dyDescent="0.3">
      <c r="A177" s="3">
        <v>1194088</v>
      </c>
      <c r="B177">
        <v>844</v>
      </c>
    </row>
    <row r="178" spans="1:2" x14ac:dyDescent="0.3">
      <c r="A178" s="3">
        <v>1194976</v>
      </c>
      <c r="B178">
        <v>848</v>
      </c>
    </row>
    <row r="179" spans="1:2" x14ac:dyDescent="0.3">
      <c r="A179" s="3">
        <v>1195828</v>
      </c>
      <c r="B179">
        <v>848</v>
      </c>
    </row>
    <row r="180" spans="1:2" x14ac:dyDescent="0.3">
      <c r="A180" s="3">
        <v>1197524</v>
      </c>
      <c r="B180">
        <v>868</v>
      </c>
    </row>
    <row r="181" spans="1:2" x14ac:dyDescent="0.3">
      <c r="A181" s="3">
        <v>1198388</v>
      </c>
      <c r="B181">
        <v>852</v>
      </c>
    </row>
    <row r="182" spans="1:2" x14ac:dyDescent="0.3">
      <c r="A182" s="3">
        <v>1199288</v>
      </c>
      <c r="B182">
        <v>864</v>
      </c>
    </row>
    <row r="183" spans="1:2" x14ac:dyDescent="0.3">
      <c r="A183" s="3">
        <v>1200984</v>
      </c>
      <c r="B183">
        <v>836</v>
      </c>
    </row>
    <row r="184" spans="1:2" x14ac:dyDescent="0.3">
      <c r="A184" s="3">
        <v>1201840</v>
      </c>
      <c r="B184">
        <v>848</v>
      </c>
    </row>
    <row r="185" spans="1:2" x14ac:dyDescent="0.3">
      <c r="A185" s="3">
        <v>1202668</v>
      </c>
      <c r="B185">
        <v>848</v>
      </c>
    </row>
    <row r="186" spans="1:2" x14ac:dyDescent="0.3">
      <c r="A186" s="3">
        <v>1204364</v>
      </c>
      <c r="B186">
        <v>844</v>
      </c>
    </row>
    <row r="187" spans="1:2" x14ac:dyDescent="0.3">
      <c r="A187" s="3">
        <v>1205220</v>
      </c>
      <c r="B187">
        <v>848</v>
      </c>
    </row>
    <row r="188" spans="1:2" x14ac:dyDescent="0.3">
      <c r="A188" s="3">
        <v>1206076</v>
      </c>
      <c r="B188">
        <v>848</v>
      </c>
    </row>
    <row r="189" spans="1:2" x14ac:dyDescent="0.3">
      <c r="A189" s="3">
        <v>1206924</v>
      </c>
      <c r="B189">
        <v>844</v>
      </c>
    </row>
    <row r="190" spans="1:2" x14ac:dyDescent="0.3">
      <c r="A190" s="3">
        <v>1208656</v>
      </c>
      <c r="B190">
        <v>856</v>
      </c>
    </row>
    <row r="191" spans="1:2" x14ac:dyDescent="0.3">
      <c r="A191" s="3">
        <v>1209528</v>
      </c>
      <c r="B191">
        <v>864</v>
      </c>
    </row>
    <row r="192" spans="1:2" x14ac:dyDescent="0.3">
      <c r="A192" s="3">
        <v>1210388</v>
      </c>
      <c r="B192">
        <v>856</v>
      </c>
    </row>
    <row r="193" spans="1:2" x14ac:dyDescent="0.3">
      <c r="A193" s="3">
        <v>1212116</v>
      </c>
      <c r="B193">
        <v>848</v>
      </c>
    </row>
    <row r="194" spans="1:2" x14ac:dyDescent="0.3">
      <c r="A194" s="3">
        <v>1212936</v>
      </c>
      <c r="B194">
        <v>856</v>
      </c>
    </row>
    <row r="195" spans="1:2" x14ac:dyDescent="0.3">
      <c r="A195" s="3">
        <v>1213816</v>
      </c>
      <c r="B195">
        <v>832</v>
      </c>
    </row>
    <row r="196" spans="1:2" x14ac:dyDescent="0.3">
      <c r="A196" s="3">
        <v>1214668</v>
      </c>
      <c r="B196">
        <v>844</v>
      </c>
    </row>
    <row r="197" spans="1:2" x14ac:dyDescent="0.3">
      <c r="A197" s="3">
        <v>1216336</v>
      </c>
      <c r="B197">
        <v>848</v>
      </c>
    </row>
    <row r="198" spans="1:2" x14ac:dyDescent="0.3">
      <c r="A198" s="3">
        <v>1217220</v>
      </c>
      <c r="B198">
        <v>844</v>
      </c>
    </row>
    <row r="199" spans="1:2" x14ac:dyDescent="0.3">
      <c r="A199" s="3">
        <v>1218068</v>
      </c>
      <c r="B199">
        <v>864</v>
      </c>
    </row>
    <row r="200" spans="1:2" x14ac:dyDescent="0.3">
      <c r="A200" s="3">
        <v>1219824</v>
      </c>
      <c r="B200">
        <v>868</v>
      </c>
    </row>
    <row r="201" spans="1:2" x14ac:dyDescent="0.3">
      <c r="A201" s="3">
        <v>1220692</v>
      </c>
      <c r="B201">
        <v>852</v>
      </c>
    </row>
    <row r="202" spans="1:2" x14ac:dyDescent="0.3">
      <c r="A202" s="3">
        <v>1221500</v>
      </c>
      <c r="B202">
        <v>832</v>
      </c>
    </row>
    <row r="203" spans="1:2" x14ac:dyDescent="0.3">
      <c r="A203" s="3">
        <v>1222352</v>
      </c>
      <c r="B203">
        <v>844</v>
      </c>
    </row>
    <row r="204" spans="1:2" x14ac:dyDescent="0.3">
      <c r="A204" s="3">
        <v>1224052</v>
      </c>
      <c r="B204">
        <v>840</v>
      </c>
    </row>
    <row r="205" spans="1:2" x14ac:dyDescent="0.3">
      <c r="A205" s="3">
        <v>1224936</v>
      </c>
      <c r="B205">
        <v>844</v>
      </c>
    </row>
    <row r="206" spans="1:2" x14ac:dyDescent="0.3">
      <c r="A206" s="3">
        <v>1225792</v>
      </c>
      <c r="B206">
        <v>848</v>
      </c>
    </row>
    <row r="207" spans="1:2" x14ac:dyDescent="0.3">
      <c r="A207" s="3">
        <v>1227496</v>
      </c>
      <c r="B207">
        <v>848</v>
      </c>
    </row>
    <row r="208" spans="1:2" x14ac:dyDescent="0.3">
      <c r="A208" s="3">
        <v>1228336</v>
      </c>
      <c r="B208">
        <v>868</v>
      </c>
    </row>
    <row r="209" spans="1:2" x14ac:dyDescent="0.3">
      <c r="A209" s="3">
        <v>1229196</v>
      </c>
      <c r="B209">
        <v>848</v>
      </c>
    </row>
    <row r="210" spans="1:2" x14ac:dyDescent="0.3">
      <c r="A210" s="3">
        <v>1230068</v>
      </c>
      <c r="B210">
        <v>864</v>
      </c>
    </row>
    <row r="211" spans="1:2" x14ac:dyDescent="0.3">
      <c r="A211" s="3">
        <v>1231796</v>
      </c>
      <c r="B211">
        <v>836</v>
      </c>
    </row>
    <row r="212" spans="1:2" x14ac:dyDescent="0.3">
      <c r="A212" s="3">
        <v>1232620</v>
      </c>
      <c r="B212">
        <v>844</v>
      </c>
    </row>
    <row r="213" spans="1:2" x14ac:dyDescent="0.3">
      <c r="A213" s="3">
        <v>1233476</v>
      </c>
      <c r="B213">
        <v>848</v>
      </c>
    </row>
    <row r="214" spans="1:2" x14ac:dyDescent="0.3">
      <c r="A214" s="3">
        <v>1235176</v>
      </c>
      <c r="B214">
        <v>848</v>
      </c>
    </row>
    <row r="215" spans="1:2" x14ac:dyDescent="0.3">
      <c r="A215" s="3">
        <v>1236032</v>
      </c>
      <c r="B215">
        <v>848</v>
      </c>
    </row>
    <row r="216" spans="1:2" x14ac:dyDescent="0.3">
      <c r="A216" s="3">
        <v>1236916</v>
      </c>
      <c r="B216">
        <v>844</v>
      </c>
    </row>
    <row r="217" spans="1:2" x14ac:dyDescent="0.3">
      <c r="A217" s="3">
        <v>1238644</v>
      </c>
      <c r="B217">
        <v>876</v>
      </c>
    </row>
    <row r="218" spans="1:2" x14ac:dyDescent="0.3">
      <c r="A218" s="3">
        <v>1239468</v>
      </c>
      <c r="B218">
        <v>844</v>
      </c>
    </row>
    <row r="219" spans="1:2" x14ac:dyDescent="0.3">
      <c r="A219" s="3">
        <v>1240336</v>
      </c>
      <c r="B219">
        <v>864</v>
      </c>
    </row>
    <row r="220" spans="1:2" x14ac:dyDescent="0.3">
      <c r="A220" s="3">
        <v>1241200</v>
      </c>
      <c r="B220">
        <v>852</v>
      </c>
    </row>
    <row r="221" spans="1:2" x14ac:dyDescent="0.3">
      <c r="A221" s="3">
        <v>1242892</v>
      </c>
      <c r="B221">
        <v>848</v>
      </c>
    </row>
    <row r="222" spans="1:2" x14ac:dyDescent="0.3">
      <c r="A222" s="3">
        <v>1243776</v>
      </c>
      <c r="B222">
        <v>848</v>
      </c>
    </row>
    <row r="223" spans="1:2" x14ac:dyDescent="0.3">
      <c r="A223" s="3">
        <v>1244620</v>
      </c>
      <c r="B223">
        <v>836</v>
      </c>
    </row>
    <row r="224" spans="1:2" x14ac:dyDescent="0.3">
      <c r="A224" s="3">
        <v>1246300</v>
      </c>
      <c r="B224">
        <v>852</v>
      </c>
    </row>
    <row r="225" spans="1:2" x14ac:dyDescent="0.3">
      <c r="A225" s="3">
        <v>1247180</v>
      </c>
      <c r="B225">
        <v>848</v>
      </c>
    </row>
    <row r="226" spans="1:2" x14ac:dyDescent="0.3">
      <c r="A226" s="3">
        <v>1248004</v>
      </c>
      <c r="B226">
        <v>848</v>
      </c>
    </row>
    <row r="227" spans="1:2" x14ac:dyDescent="0.3">
      <c r="A227" s="3">
        <v>1248912</v>
      </c>
      <c r="B227">
        <v>868</v>
      </c>
    </row>
    <row r="228" spans="1:2" x14ac:dyDescent="0.3">
      <c r="A228" s="3">
        <v>1250604</v>
      </c>
      <c r="B228">
        <v>868</v>
      </c>
    </row>
    <row r="229" spans="1:2" x14ac:dyDescent="0.3">
      <c r="A229" s="3">
        <v>1251468</v>
      </c>
      <c r="B229">
        <v>852</v>
      </c>
    </row>
    <row r="230" spans="1:2" x14ac:dyDescent="0.3">
      <c r="A230" s="3">
        <v>1252332</v>
      </c>
      <c r="B230">
        <v>832</v>
      </c>
    </row>
    <row r="231" spans="1:2" x14ac:dyDescent="0.3">
      <c r="A231" s="3">
        <v>1254016</v>
      </c>
      <c r="B231">
        <v>848</v>
      </c>
    </row>
    <row r="232" spans="1:2" x14ac:dyDescent="0.3">
      <c r="A232" s="3">
        <v>1254888</v>
      </c>
      <c r="B232">
        <v>836</v>
      </c>
    </row>
    <row r="233" spans="1:2" x14ac:dyDescent="0.3">
      <c r="A233" s="3">
        <v>1255736</v>
      </c>
      <c r="B233">
        <v>844</v>
      </c>
    </row>
    <row r="234" spans="1:2" x14ac:dyDescent="0.3">
      <c r="A234" s="3">
        <v>1256568</v>
      </c>
      <c r="B234">
        <v>848</v>
      </c>
    </row>
    <row r="235" spans="1:2" x14ac:dyDescent="0.3">
      <c r="A235" s="3">
        <v>1258296</v>
      </c>
      <c r="B235">
        <v>848</v>
      </c>
    </row>
    <row r="236" spans="1:2" x14ac:dyDescent="0.3">
      <c r="A236" s="3">
        <v>1259140</v>
      </c>
      <c r="B236">
        <v>864</v>
      </c>
    </row>
    <row r="237" spans="1:2" x14ac:dyDescent="0.3">
      <c r="A237" s="3">
        <v>1260028</v>
      </c>
      <c r="B237">
        <v>852</v>
      </c>
    </row>
    <row r="238" spans="1:2" x14ac:dyDescent="0.3">
      <c r="A238" s="3">
        <v>1261728</v>
      </c>
      <c r="B238">
        <v>856</v>
      </c>
    </row>
    <row r="239" spans="1:2" x14ac:dyDescent="0.3">
      <c r="A239" s="3">
        <v>1262616</v>
      </c>
      <c r="B239">
        <v>832</v>
      </c>
    </row>
    <row r="240" spans="1:2" x14ac:dyDescent="0.3">
      <c r="A240" s="3">
        <v>1263428</v>
      </c>
      <c r="B240">
        <v>852</v>
      </c>
    </row>
    <row r="241" spans="1:2" x14ac:dyDescent="0.3">
      <c r="A241" s="3">
        <v>1265124</v>
      </c>
      <c r="B241">
        <v>836</v>
      </c>
    </row>
    <row r="242" spans="1:2" x14ac:dyDescent="0.3">
      <c r="A242" s="3">
        <v>1266012</v>
      </c>
      <c r="B242">
        <v>852</v>
      </c>
    </row>
    <row r="243" spans="1:2" x14ac:dyDescent="0.3">
      <c r="A243" s="3">
        <v>1266860</v>
      </c>
      <c r="B243">
        <v>844</v>
      </c>
    </row>
    <row r="244" spans="1:2" x14ac:dyDescent="0.3">
      <c r="A244" s="3">
        <v>1267676</v>
      </c>
      <c r="B244">
        <v>844</v>
      </c>
    </row>
    <row r="245" spans="1:2" x14ac:dyDescent="0.3">
      <c r="A245" s="3">
        <v>1269408</v>
      </c>
      <c r="B245">
        <v>868</v>
      </c>
    </row>
    <row r="246" spans="1:2" x14ac:dyDescent="0.3">
      <c r="A246" s="3">
        <v>1270296</v>
      </c>
      <c r="B246">
        <v>852</v>
      </c>
    </row>
    <row r="247" spans="1:2" x14ac:dyDescent="0.3">
      <c r="A247" s="3">
        <v>1271140</v>
      </c>
      <c r="B247">
        <v>864</v>
      </c>
    </row>
    <row r="248" spans="1:2" x14ac:dyDescent="0.3">
      <c r="A248" s="3">
        <v>1272844</v>
      </c>
      <c r="B248">
        <v>836</v>
      </c>
    </row>
    <row r="249" spans="1:2" x14ac:dyDescent="0.3">
      <c r="A249" s="3">
        <v>1273692</v>
      </c>
      <c r="B249">
        <v>844</v>
      </c>
    </row>
    <row r="250" spans="1:2" x14ac:dyDescent="0.3">
      <c r="A250" s="3">
        <v>1274548</v>
      </c>
      <c r="B250">
        <v>848</v>
      </c>
    </row>
    <row r="251" spans="1:2" x14ac:dyDescent="0.3">
      <c r="A251" s="3">
        <v>1275392</v>
      </c>
      <c r="B251">
        <v>836</v>
      </c>
    </row>
    <row r="252" spans="1:2" x14ac:dyDescent="0.3">
      <c r="A252" s="3">
        <v>1277136</v>
      </c>
      <c r="B252">
        <v>852</v>
      </c>
    </row>
    <row r="253" spans="1:2" x14ac:dyDescent="0.3">
      <c r="A253" s="3">
        <v>1277948</v>
      </c>
      <c r="B253">
        <v>844</v>
      </c>
    </row>
    <row r="254" spans="1:2" x14ac:dyDescent="0.3">
      <c r="A254" s="3">
        <v>1278840</v>
      </c>
      <c r="B254">
        <v>844</v>
      </c>
    </row>
    <row r="255" spans="1:2" x14ac:dyDescent="0.3">
      <c r="A255" s="3">
        <v>1280564</v>
      </c>
      <c r="B255">
        <v>856</v>
      </c>
    </row>
    <row r="256" spans="1:2" x14ac:dyDescent="0.3">
      <c r="A256" s="3">
        <v>1281408</v>
      </c>
      <c r="B256">
        <v>860</v>
      </c>
    </row>
    <row r="257" spans="1:2" x14ac:dyDescent="0.3">
      <c r="A257" s="3">
        <v>1282268</v>
      </c>
      <c r="B257">
        <v>856</v>
      </c>
    </row>
    <row r="258" spans="1:2" x14ac:dyDescent="0.3">
      <c r="A258" s="3">
        <v>1283136</v>
      </c>
      <c r="B258">
        <v>832</v>
      </c>
    </row>
    <row r="259" spans="1:2" x14ac:dyDescent="0.3">
      <c r="A259" s="3">
        <v>1284820</v>
      </c>
      <c r="B259">
        <v>852</v>
      </c>
    </row>
    <row r="260" spans="1:2" x14ac:dyDescent="0.3">
      <c r="A260" s="3">
        <v>1285660</v>
      </c>
      <c r="B260">
        <v>836</v>
      </c>
    </row>
    <row r="261" spans="1:2" x14ac:dyDescent="0.3">
      <c r="A261" s="3">
        <v>1286512</v>
      </c>
      <c r="B261">
        <v>840</v>
      </c>
    </row>
    <row r="262" spans="1:2" x14ac:dyDescent="0.3">
      <c r="A262" s="3">
        <v>1288220</v>
      </c>
      <c r="B262">
        <v>848</v>
      </c>
    </row>
    <row r="263" spans="1:2" x14ac:dyDescent="0.3">
      <c r="A263" s="3">
        <v>1289068</v>
      </c>
      <c r="B263">
        <v>840</v>
      </c>
    </row>
    <row r="264" spans="1:2" x14ac:dyDescent="0.3">
      <c r="A264" s="3">
        <v>1289980</v>
      </c>
      <c r="B264">
        <v>864</v>
      </c>
    </row>
    <row r="265" spans="1:2" x14ac:dyDescent="0.3">
      <c r="A265" s="3">
        <v>1291672</v>
      </c>
      <c r="B265">
        <v>864</v>
      </c>
    </row>
    <row r="266" spans="1:2" x14ac:dyDescent="0.3">
      <c r="A266" s="3">
        <v>1292536</v>
      </c>
      <c r="B266">
        <v>856</v>
      </c>
    </row>
    <row r="267" spans="1:2" x14ac:dyDescent="0.3">
      <c r="A267" s="3">
        <v>1293400</v>
      </c>
      <c r="B267">
        <v>832</v>
      </c>
    </row>
    <row r="268" spans="1:2" x14ac:dyDescent="0.3">
      <c r="A268" s="3">
        <v>1294224</v>
      </c>
      <c r="B268">
        <v>844</v>
      </c>
    </row>
    <row r="269" spans="1:2" x14ac:dyDescent="0.3">
      <c r="A269" s="3">
        <v>1295924</v>
      </c>
      <c r="B269">
        <v>836</v>
      </c>
    </row>
    <row r="270" spans="1:2" x14ac:dyDescent="0.3">
      <c r="A270" s="3">
        <v>1296772</v>
      </c>
      <c r="B270">
        <v>844</v>
      </c>
    </row>
    <row r="271" spans="1:2" x14ac:dyDescent="0.3">
      <c r="A271" s="3">
        <v>1297628</v>
      </c>
      <c r="B271">
        <v>848</v>
      </c>
    </row>
    <row r="272" spans="1:2" x14ac:dyDescent="0.3">
      <c r="A272" s="3">
        <v>1299332</v>
      </c>
      <c r="B272">
        <v>848</v>
      </c>
    </row>
    <row r="273" spans="1:2" x14ac:dyDescent="0.3">
      <c r="A273" s="3">
        <v>1300232</v>
      </c>
      <c r="B273">
        <v>864</v>
      </c>
    </row>
    <row r="274" spans="1:2" x14ac:dyDescent="0.3">
      <c r="A274" s="3">
        <v>1301064</v>
      </c>
      <c r="B274">
        <v>848</v>
      </c>
    </row>
    <row r="275" spans="1:2" x14ac:dyDescent="0.3">
      <c r="A275" s="3">
        <v>1301932</v>
      </c>
      <c r="B275">
        <v>868</v>
      </c>
    </row>
    <row r="276" spans="1:2" x14ac:dyDescent="0.3">
      <c r="A276" s="3">
        <v>1303632</v>
      </c>
      <c r="B276">
        <v>840</v>
      </c>
    </row>
    <row r="277" spans="1:2" x14ac:dyDescent="0.3">
      <c r="A277" s="3">
        <v>1304480</v>
      </c>
      <c r="B277">
        <v>844</v>
      </c>
    </row>
    <row r="278" spans="1:2" x14ac:dyDescent="0.3">
      <c r="A278" s="3">
        <v>1305368</v>
      </c>
      <c r="B278">
        <v>844</v>
      </c>
    </row>
    <row r="279" spans="1:2" x14ac:dyDescent="0.3">
      <c r="A279" s="3">
        <v>1307032</v>
      </c>
      <c r="B279">
        <v>848</v>
      </c>
    </row>
    <row r="280" spans="1:2" x14ac:dyDescent="0.3">
      <c r="A280" s="3">
        <v>1307884</v>
      </c>
      <c r="B280">
        <v>844</v>
      </c>
    </row>
    <row r="281" spans="1:2" x14ac:dyDescent="0.3">
      <c r="A281" s="3">
        <v>1308768</v>
      </c>
      <c r="B281">
        <v>844</v>
      </c>
    </row>
    <row r="282" spans="1:2" x14ac:dyDescent="0.3">
      <c r="A282" s="3">
        <v>1310464</v>
      </c>
      <c r="B282">
        <v>868</v>
      </c>
    </row>
    <row r="283" spans="1:2" x14ac:dyDescent="0.3">
      <c r="A283" s="3">
        <v>1311352</v>
      </c>
      <c r="B283">
        <v>848</v>
      </c>
    </row>
    <row r="284" spans="1:2" x14ac:dyDescent="0.3">
      <c r="A284" s="3">
        <v>1312196</v>
      </c>
      <c r="B284">
        <v>864</v>
      </c>
    </row>
    <row r="285" spans="1:2" x14ac:dyDescent="0.3">
      <c r="A285" s="3">
        <v>1313056</v>
      </c>
      <c r="B285">
        <v>856</v>
      </c>
    </row>
    <row r="286" spans="1:2" x14ac:dyDescent="0.3">
      <c r="A286" s="3">
        <v>1314748</v>
      </c>
      <c r="B286">
        <v>844</v>
      </c>
    </row>
    <row r="287" spans="1:2" x14ac:dyDescent="0.3">
      <c r="A287" s="3">
        <v>1315604</v>
      </c>
      <c r="B287">
        <v>848</v>
      </c>
    </row>
    <row r="288" spans="1:2" x14ac:dyDescent="0.3">
      <c r="A288" s="3">
        <v>1316448</v>
      </c>
      <c r="B288">
        <v>836</v>
      </c>
    </row>
    <row r="289" spans="1:2" x14ac:dyDescent="0.3">
      <c r="A289" s="3">
        <v>1318152</v>
      </c>
      <c r="B289">
        <v>852</v>
      </c>
    </row>
    <row r="290" spans="1:2" x14ac:dyDescent="0.3">
      <c r="A290" s="3">
        <v>1319008</v>
      </c>
      <c r="B290">
        <v>844</v>
      </c>
    </row>
    <row r="291" spans="1:2" x14ac:dyDescent="0.3">
      <c r="A291" s="3">
        <v>1319856</v>
      </c>
      <c r="B291">
        <v>844</v>
      </c>
    </row>
    <row r="292" spans="1:2" x14ac:dyDescent="0.3">
      <c r="A292" s="3">
        <v>1320756</v>
      </c>
      <c r="B292">
        <v>864</v>
      </c>
    </row>
    <row r="293" spans="1:2" x14ac:dyDescent="0.3">
      <c r="A293" s="3">
        <v>1322456</v>
      </c>
      <c r="B293">
        <v>864</v>
      </c>
    </row>
    <row r="294" spans="1:2" x14ac:dyDescent="0.3">
      <c r="A294" s="3">
        <v>1323348</v>
      </c>
      <c r="B294">
        <v>852</v>
      </c>
    </row>
    <row r="295" spans="1:2" x14ac:dyDescent="0.3">
      <c r="A295" s="3">
        <v>1324160</v>
      </c>
      <c r="B295">
        <v>836</v>
      </c>
    </row>
    <row r="296" spans="1:2" x14ac:dyDescent="0.3">
      <c r="A296" s="3">
        <v>1325868</v>
      </c>
      <c r="B296">
        <v>848</v>
      </c>
    </row>
    <row r="297" spans="1:2" x14ac:dyDescent="0.3">
      <c r="A297" s="3">
        <v>1326736</v>
      </c>
      <c r="B297">
        <v>836</v>
      </c>
    </row>
    <row r="298" spans="1:2" x14ac:dyDescent="0.3">
      <c r="A298" s="3">
        <v>1327564</v>
      </c>
      <c r="B298">
        <v>844</v>
      </c>
    </row>
    <row r="299" spans="1:2" x14ac:dyDescent="0.3">
      <c r="A299" s="3">
        <v>1328420</v>
      </c>
      <c r="B299">
        <v>848</v>
      </c>
    </row>
    <row r="300" spans="1:2" x14ac:dyDescent="0.3">
      <c r="A300" s="3">
        <v>1330148</v>
      </c>
      <c r="B300">
        <v>848</v>
      </c>
    </row>
    <row r="301" spans="1:2" x14ac:dyDescent="0.3">
      <c r="A301" s="3">
        <v>1330992</v>
      </c>
      <c r="B301">
        <v>864</v>
      </c>
    </row>
    <row r="302" spans="1:2" x14ac:dyDescent="0.3">
      <c r="A302" s="3">
        <v>1331848</v>
      </c>
      <c r="B302">
        <v>848</v>
      </c>
    </row>
    <row r="303" spans="1:2" x14ac:dyDescent="0.3">
      <c r="A303" s="3">
        <v>1333580</v>
      </c>
      <c r="B303">
        <v>856</v>
      </c>
    </row>
    <row r="304" spans="1:2" x14ac:dyDescent="0.3">
      <c r="A304" s="3">
        <v>1334424</v>
      </c>
      <c r="B304">
        <v>832</v>
      </c>
    </row>
    <row r="305" spans="1:2" x14ac:dyDescent="0.3">
      <c r="A305" s="3">
        <v>1335272</v>
      </c>
      <c r="B305">
        <v>844</v>
      </c>
    </row>
    <row r="306" spans="1:2" x14ac:dyDescent="0.3">
      <c r="A306" s="3">
        <v>1336128</v>
      </c>
      <c r="B306">
        <v>848</v>
      </c>
    </row>
    <row r="307" spans="1:2" x14ac:dyDescent="0.3">
      <c r="A307" s="3">
        <v>1337848</v>
      </c>
      <c r="B307">
        <v>844</v>
      </c>
    </row>
    <row r="308" spans="1:2" x14ac:dyDescent="0.3">
      <c r="A308" s="3">
        <v>1338680</v>
      </c>
      <c r="B308">
        <v>848</v>
      </c>
    </row>
    <row r="309" spans="1:2" x14ac:dyDescent="0.3">
      <c r="A309" s="3">
        <v>1339532</v>
      </c>
      <c r="B309">
        <v>844</v>
      </c>
    </row>
    <row r="310" spans="1:2" x14ac:dyDescent="0.3">
      <c r="A310" s="3">
        <v>1341280</v>
      </c>
      <c r="B310">
        <v>868</v>
      </c>
    </row>
    <row r="311" spans="1:2" x14ac:dyDescent="0.3">
      <c r="A311" s="3">
        <v>1342112</v>
      </c>
      <c r="B311">
        <v>848</v>
      </c>
    </row>
    <row r="312" spans="1:2" x14ac:dyDescent="0.3">
      <c r="A312" s="3">
        <v>1342980</v>
      </c>
      <c r="B312">
        <v>864</v>
      </c>
    </row>
    <row r="313" spans="1:2" x14ac:dyDescent="0.3">
      <c r="A313" s="3">
        <v>1344716</v>
      </c>
      <c r="B313">
        <v>832</v>
      </c>
    </row>
    <row r="314" spans="1:2" x14ac:dyDescent="0.3">
      <c r="A314" s="3">
        <v>1345536</v>
      </c>
      <c r="B314">
        <v>848</v>
      </c>
    </row>
    <row r="315" spans="1:2" x14ac:dyDescent="0.3">
      <c r="A315" s="3">
        <v>1346420</v>
      </c>
      <c r="B315">
        <v>848</v>
      </c>
    </row>
    <row r="316" spans="1:2" x14ac:dyDescent="0.3">
      <c r="A316" s="3">
        <v>1347232</v>
      </c>
      <c r="B316">
        <v>828</v>
      </c>
    </row>
    <row r="317" spans="1:2" x14ac:dyDescent="0.3">
      <c r="A317" s="3">
        <v>1348936</v>
      </c>
      <c r="B317">
        <v>852</v>
      </c>
    </row>
    <row r="318" spans="1:2" x14ac:dyDescent="0.3">
      <c r="A318" s="3">
        <v>1349820</v>
      </c>
      <c r="B318">
        <v>848</v>
      </c>
    </row>
    <row r="319" spans="1:2" x14ac:dyDescent="0.3">
      <c r="A319" s="3">
        <v>1350680</v>
      </c>
      <c r="B319">
        <v>844</v>
      </c>
    </row>
    <row r="320" spans="1:2" x14ac:dyDescent="0.3">
      <c r="A320" s="3">
        <v>1352396</v>
      </c>
      <c r="B320">
        <v>856</v>
      </c>
    </row>
    <row r="321" spans="1:2" x14ac:dyDescent="0.3">
      <c r="A321" s="3">
        <v>1353264</v>
      </c>
      <c r="B321">
        <v>860</v>
      </c>
    </row>
    <row r="322" spans="1:2" x14ac:dyDescent="0.3">
      <c r="A322" s="3">
        <v>1354132</v>
      </c>
      <c r="B322">
        <v>852</v>
      </c>
    </row>
    <row r="323" spans="1:2" x14ac:dyDescent="0.3">
      <c r="A323" s="3">
        <v>1354940</v>
      </c>
      <c r="B323">
        <v>832</v>
      </c>
    </row>
    <row r="324" spans="1:2" x14ac:dyDescent="0.3">
      <c r="A324" s="3">
        <v>1356680</v>
      </c>
      <c r="B324">
        <v>848</v>
      </c>
    </row>
    <row r="325" spans="1:2" x14ac:dyDescent="0.3">
      <c r="A325" s="3">
        <v>1357516</v>
      </c>
      <c r="B325">
        <v>836</v>
      </c>
    </row>
    <row r="326" spans="1:2" x14ac:dyDescent="0.3">
      <c r="A326" s="3">
        <v>1358364</v>
      </c>
      <c r="B326">
        <v>844</v>
      </c>
    </row>
    <row r="327" spans="1:2" x14ac:dyDescent="0.3">
      <c r="A327" s="3">
        <v>1360048</v>
      </c>
      <c r="B327">
        <v>848</v>
      </c>
    </row>
    <row r="328" spans="1:2" x14ac:dyDescent="0.3">
      <c r="A328" s="3">
        <v>1360896</v>
      </c>
      <c r="B328">
        <v>840</v>
      </c>
    </row>
    <row r="329" spans="1:2" x14ac:dyDescent="0.3">
      <c r="A329" s="3">
        <v>1361772</v>
      </c>
      <c r="B329">
        <v>864</v>
      </c>
    </row>
    <row r="330" spans="1:2" x14ac:dyDescent="0.3">
      <c r="A330" s="3">
        <v>1363500</v>
      </c>
      <c r="B330">
        <v>864</v>
      </c>
    </row>
    <row r="331" spans="1:2" x14ac:dyDescent="0.3">
      <c r="A331" s="3">
        <v>1364360</v>
      </c>
      <c r="B331">
        <v>856</v>
      </c>
    </row>
    <row r="332" spans="1:2" x14ac:dyDescent="0.3">
      <c r="A332" s="3">
        <v>1365200</v>
      </c>
      <c r="B332">
        <v>832</v>
      </c>
    </row>
    <row r="333" spans="1:2" x14ac:dyDescent="0.3">
      <c r="A333" s="3">
        <v>1366080</v>
      </c>
      <c r="B333">
        <v>844</v>
      </c>
    </row>
    <row r="334" spans="1:2" x14ac:dyDescent="0.3">
      <c r="A334" s="3">
        <v>1367752</v>
      </c>
      <c r="B334">
        <v>836</v>
      </c>
    </row>
    <row r="335" spans="1:2" x14ac:dyDescent="0.3">
      <c r="A335" s="3">
        <v>1368628</v>
      </c>
      <c r="B335">
        <v>844</v>
      </c>
    </row>
    <row r="336" spans="1:2" x14ac:dyDescent="0.3">
      <c r="A336" s="3">
        <v>1369484</v>
      </c>
      <c r="B336">
        <v>848</v>
      </c>
    </row>
    <row r="337" spans="1:2" x14ac:dyDescent="0.3">
      <c r="A337" s="3">
        <v>1371188</v>
      </c>
      <c r="B337">
        <v>848</v>
      </c>
    </row>
    <row r="338" spans="1:2" x14ac:dyDescent="0.3">
      <c r="A338" s="3">
        <v>1372036</v>
      </c>
      <c r="B338">
        <v>864</v>
      </c>
    </row>
    <row r="339" spans="1:2" x14ac:dyDescent="0.3">
      <c r="A339" s="3">
        <v>1372888</v>
      </c>
      <c r="B339">
        <v>848</v>
      </c>
    </row>
    <row r="340" spans="1:2" x14ac:dyDescent="0.3">
      <c r="A340" s="3">
        <v>1373756</v>
      </c>
      <c r="B340">
        <v>868</v>
      </c>
    </row>
    <row r="341" spans="1:2" x14ac:dyDescent="0.3">
      <c r="A341" s="3">
        <v>1375456</v>
      </c>
      <c r="B341">
        <v>840</v>
      </c>
    </row>
    <row r="342" spans="1:2" x14ac:dyDescent="0.3">
      <c r="A342" s="3">
        <v>1376340</v>
      </c>
      <c r="B342">
        <v>844</v>
      </c>
    </row>
    <row r="343" spans="1:2" x14ac:dyDescent="0.3">
      <c r="A343" s="3">
        <v>1377168</v>
      </c>
      <c r="B343">
        <v>848</v>
      </c>
    </row>
    <row r="344" spans="1:2" x14ac:dyDescent="0.3">
      <c r="A344" s="3">
        <v>1378868</v>
      </c>
      <c r="B344">
        <v>848</v>
      </c>
    </row>
    <row r="345" spans="1:2" x14ac:dyDescent="0.3">
      <c r="A345" s="3">
        <v>1379744</v>
      </c>
      <c r="B345">
        <v>844</v>
      </c>
    </row>
    <row r="346" spans="1:2" x14ac:dyDescent="0.3">
      <c r="A346" s="3">
        <v>1380572</v>
      </c>
      <c r="B346">
        <v>844</v>
      </c>
    </row>
    <row r="347" spans="1:2" x14ac:dyDescent="0.3">
      <c r="A347" s="3">
        <v>1382320</v>
      </c>
      <c r="B347">
        <v>868</v>
      </c>
    </row>
    <row r="348" spans="1:2" x14ac:dyDescent="0.3">
      <c r="A348" s="3">
        <v>1383176</v>
      </c>
      <c r="B348">
        <v>848</v>
      </c>
    </row>
    <row r="349" spans="1:2" x14ac:dyDescent="0.3">
      <c r="A349" s="3">
        <v>1384020</v>
      </c>
      <c r="B349">
        <v>864</v>
      </c>
    </row>
    <row r="350" spans="1:2" x14ac:dyDescent="0.3">
      <c r="A350" s="3">
        <v>1384884</v>
      </c>
      <c r="B350">
        <v>852</v>
      </c>
    </row>
    <row r="351" spans="1:2" x14ac:dyDescent="0.3">
      <c r="A351" s="3">
        <v>1386572</v>
      </c>
      <c r="B351">
        <v>848</v>
      </c>
    </row>
    <row r="352" spans="1:2" x14ac:dyDescent="0.3">
      <c r="A352" s="3">
        <v>1387452</v>
      </c>
      <c r="B352">
        <v>848</v>
      </c>
    </row>
    <row r="353" spans="1:2" x14ac:dyDescent="0.3">
      <c r="A353" s="3">
        <v>1388304</v>
      </c>
      <c r="B353">
        <v>836</v>
      </c>
    </row>
    <row r="354" spans="1:2" x14ac:dyDescent="0.3">
      <c r="A354" s="3">
        <v>1389976</v>
      </c>
      <c r="B354">
        <v>848</v>
      </c>
    </row>
    <row r="355" spans="1:2" x14ac:dyDescent="0.3">
      <c r="A355" s="3">
        <v>1390864</v>
      </c>
      <c r="B355">
        <v>844</v>
      </c>
    </row>
    <row r="356" spans="1:2" x14ac:dyDescent="0.3">
      <c r="A356" s="3">
        <v>1391712</v>
      </c>
      <c r="B356">
        <v>844</v>
      </c>
    </row>
    <row r="357" spans="1:2" x14ac:dyDescent="0.3">
      <c r="A357" s="3">
        <v>1392544</v>
      </c>
      <c r="B357">
        <v>864</v>
      </c>
    </row>
    <row r="358" spans="1:2" x14ac:dyDescent="0.3">
      <c r="A358" s="3">
        <v>1394276</v>
      </c>
      <c r="B358">
        <v>868</v>
      </c>
    </row>
    <row r="359" spans="1:2" x14ac:dyDescent="0.3">
      <c r="A359" s="3">
        <v>1395136</v>
      </c>
      <c r="B359">
        <v>856</v>
      </c>
    </row>
    <row r="360" spans="1:2" x14ac:dyDescent="0.3">
      <c r="A360" s="3">
        <v>1396004</v>
      </c>
      <c r="B360">
        <v>832</v>
      </c>
    </row>
    <row r="361" spans="1:2" x14ac:dyDescent="0.3">
      <c r="A361" s="3">
        <v>1397708</v>
      </c>
      <c r="B361">
        <v>848</v>
      </c>
    </row>
    <row r="362" spans="1:2" x14ac:dyDescent="0.3">
      <c r="A362" s="3">
        <v>1398528</v>
      </c>
      <c r="B362">
        <v>836</v>
      </c>
    </row>
    <row r="363" spans="1:2" x14ac:dyDescent="0.3">
      <c r="A363" s="3">
        <v>1399376</v>
      </c>
      <c r="B363">
        <v>840</v>
      </c>
    </row>
    <row r="364" spans="1:2" x14ac:dyDescent="0.3">
      <c r="A364">
        <v>1402164</v>
      </c>
      <c r="B364">
        <v>848</v>
      </c>
    </row>
    <row r="365" spans="1:2" x14ac:dyDescent="0.3">
      <c r="A365" s="3">
        <v>1403668</v>
      </c>
      <c r="B365">
        <v>856</v>
      </c>
    </row>
    <row r="366" spans="1:2" x14ac:dyDescent="0.3">
      <c r="A366" s="3">
        <v>1404572</v>
      </c>
      <c r="B366">
        <v>868</v>
      </c>
    </row>
    <row r="367" spans="1:2" x14ac:dyDescent="0.3">
      <c r="A367" s="3">
        <v>1406260</v>
      </c>
      <c r="B367">
        <v>844</v>
      </c>
    </row>
    <row r="368" spans="1:2" x14ac:dyDescent="0.3">
      <c r="A368" s="3">
        <v>1407116</v>
      </c>
      <c r="B368">
        <v>852</v>
      </c>
    </row>
    <row r="369" spans="1:2" x14ac:dyDescent="0.3">
      <c r="A369" s="3">
        <v>1408012</v>
      </c>
      <c r="B369">
        <v>856</v>
      </c>
    </row>
    <row r="370" spans="1:2" x14ac:dyDescent="0.3">
      <c r="A370" s="3">
        <v>1408860</v>
      </c>
      <c r="B370">
        <v>844</v>
      </c>
    </row>
    <row r="371" spans="1:2" x14ac:dyDescent="0.3">
      <c r="A371" s="3">
        <v>1410560</v>
      </c>
      <c r="B371">
        <v>860</v>
      </c>
    </row>
    <row r="372" spans="1:2" x14ac:dyDescent="0.3">
      <c r="A372" s="3">
        <v>1411424</v>
      </c>
      <c r="B372">
        <v>860</v>
      </c>
    </row>
    <row r="373" spans="1:2" x14ac:dyDescent="0.3">
      <c r="A373" s="3">
        <v>1412288</v>
      </c>
      <c r="B373">
        <v>856</v>
      </c>
    </row>
    <row r="374" spans="1:2" x14ac:dyDescent="0.3">
      <c r="A374" s="3">
        <v>1414044</v>
      </c>
      <c r="B374">
        <v>876</v>
      </c>
    </row>
    <row r="375" spans="1:2" x14ac:dyDescent="0.3">
      <c r="A375" s="3">
        <v>1414936</v>
      </c>
      <c r="B375">
        <v>872</v>
      </c>
    </row>
    <row r="376" spans="1:2" x14ac:dyDescent="0.3">
      <c r="A376" s="3">
        <v>1415812</v>
      </c>
      <c r="B376">
        <v>872</v>
      </c>
    </row>
    <row r="377" spans="1:2" x14ac:dyDescent="0.3">
      <c r="A377" s="3">
        <v>1416672</v>
      </c>
      <c r="B377">
        <v>852</v>
      </c>
    </row>
    <row r="378" spans="1:2" x14ac:dyDescent="0.3">
      <c r="A378" s="3">
        <v>1418444</v>
      </c>
      <c r="B378">
        <v>868</v>
      </c>
    </row>
    <row r="379" spans="1:2" x14ac:dyDescent="0.3">
      <c r="A379" s="3">
        <v>1419308</v>
      </c>
      <c r="B379">
        <v>856</v>
      </c>
    </row>
    <row r="380" spans="1:2" x14ac:dyDescent="0.3">
      <c r="A380" s="3">
        <v>1420184</v>
      </c>
      <c r="B380">
        <v>864</v>
      </c>
    </row>
    <row r="381" spans="1:2" x14ac:dyDescent="0.3">
      <c r="A381" s="3">
        <v>1421056</v>
      </c>
      <c r="B381">
        <v>872</v>
      </c>
    </row>
    <row r="382" spans="1:2" x14ac:dyDescent="0.3">
      <c r="A382" s="3">
        <v>1422780</v>
      </c>
      <c r="B382">
        <v>872</v>
      </c>
    </row>
    <row r="383" spans="1:2" x14ac:dyDescent="0.3">
      <c r="A383" s="3">
        <v>1423680</v>
      </c>
      <c r="B383">
        <v>888</v>
      </c>
    </row>
    <row r="384" spans="1:2" x14ac:dyDescent="0.3">
      <c r="A384" s="3">
        <v>1424564</v>
      </c>
      <c r="B384">
        <v>876</v>
      </c>
    </row>
    <row r="385" spans="1:2" x14ac:dyDescent="0.3">
      <c r="A385" s="3">
        <v>1425460</v>
      </c>
      <c r="B385">
        <v>892</v>
      </c>
    </row>
    <row r="386" spans="1:2" x14ac:dyDescent="0.3">
      <c r="A386" s="3">
        <v>1427252</v>
      </c>
      <c r="B386">
        <v>864</v>
      </c>
    </row>
    <row r="387" spans="1:2" x14ac:dyDescent="0.3">
      <c r="A387" s="3">
        <v>1428100</v>
      </c>
      <c r="B387">
        <v>876</v>
      </c>
    </row>
    <row r="388" spans="1:2" x14ac:dyDescent="0.3">
      <c r="A388" s="3">
        <v>1428988</v>
      </c>
      <c r="B388">
        <v>876</v>
      </c>
    </row>
    <row r="389" spans="1:2" x14ac:dyDescent="0.3">
      <c r="A389" s="3">
        <v>1429892</v>
      </c>
      <c r="B389">
        <v>872</v>
      </c>
    </row>
    <row r="390" spans="1:2" x14ac:dyDescent="0.3">
      <c r="A390" s="3">
        <v>1431668</v>
      </c>
      <c r="B390">
        <v>884</v>
      </c>
    </row>
    <row r="391" spans="1:2" x14ac:dyDescent="0.3">
      <c r="A391" s="3">
        <v>1432520</v>
      </c>
      <c r="B391">
        <v>880</v>
      </c>
    </row>
    <row r="392" spans="1:2" x14ac:dyDescent="0.3">
      <c r="A392" s="3">
        <v>1433440</v>
      </c>
      <c r="B392">
        <v>876</v>
      </c>
    </row>
    <row r="393" spans="1:2" x14ac:dyDescent="0.3">
      <c r="A393" s="3">
        <v>1434316</v>
      </c>
      <c r="B393">
        <v>900</v>
      </c>
    </row>
    <row r="394" spans="1:2" x14ac:dyDescent="0.3">
      <c r="A394" s="3">
        <v>1436144</v>
      </c>
      <c r="B394">
        <v>904</v>
      </c>
    </row>
    <row r="395" spans="1:2" x14ac:dyDescent="0.3">
      <c r="A395" s="3">
        <v>1437020</v>
      </c>
      <c r="B395">
        <v>896</v>
      </c>
    </row>
    <row r="396" spans="1:2" x14ac:dyDescent="0.3">
      <c r="A396" s="3">
        <v>1437900</v>
      </c>
      <c r="B396">
        <v>872</v>
      </c>
    </row>
    <row r="397" spans="1:2" x14ac:dyDescent="0.3">
      <c r="A397" s="3">
        <v>1438784</v>
      </c>
      <c r="B397">
        <v>888</v>
      </c>
    </row>
    <row r="398" spans="1:2" x14ac:dyDescent="0.3">
      <c r="A398" s="3">
        <v>1440564</v>
      </c>
      <c r="B398">
        <v>880</v>
      </c>
    </row>
    <row r="399" spans="1:2" x14ac:dyDescent="0.3">
      <c r="A399" s="3">
        <v>1441464</v>
      </c>
      <c r="B399">
        <v>884</v>
      </c>
    </row>
    <row r="400" spans="1:2" x14ac:dyDescent="0.3">
      <c r="A400" s="3">
        <v>1442364</v>
      </c>
      <c r="B400">
        <v>892</v>
      </c>
    </row>
    <row r="401" spans="1:2" x14ac:dyDescent="0.3">
      <c r="A401" s="3">
        <v>1443264</v>
      </c>
      <c r="B401">
        <v>892</v>
      </c>
    </row>
    <row r="402" spans="1:2" x14ac:dyDescent="0.3">
      <c r="A402" s="3">
        <v>1444160</v>
      </c>
      <c r="B402">
        <v>892</v>
      </c>
    </row>
    <row r="403" spans="1:2" x14ac:dyDescent="0.3">
      <c r="A403" s="3">
        <v>1446020</v>
      </c>
      <c r="B403">
        <v>900</v>
      </c>
    </row>
    <row r="404" spans="1:2" x14ac:dyDescent="0.3">
      <c r="A404" s="3">
        <v>1446908</v>
      </c>
      <c r="B404">
        <v>916</v>
      </c>
    </row>
    <row r="405" spans="1:2" x14ac:dyDescent="0.3">
      <c r="A405" s="3">
        <v>1447844</v>
      </c>
      <c r="B405">
        <v>904</v>
      </c>
    </row>
    <row r="406" spans="1:2" x14ac:dyDescent="0.3">
      <c r="A406" s="3">
        <v>1448712</v>
      </c>
      <c r="B406">
        <v>884</v>
      </c>
    </row>
    <row r="407" spans="1:2" x14ac:dyDescent="0.3">
      <c r="A407" s="3">
        <v>1450512</v>
      </c>
      <c r="B407">
        <v>900</v>
      </c>
    </row>
    <row r="408" spans="1:2" x14ac:dyDescent="0.3">
      <c r="A408" s="3">
        <v>1451416</v>
      </c>
      <c r="B408">
        <v>892</v>
      </c>
    </row>
    <row r="409" spans="1:2" x14ac:dyDescent="0.3">
      <c r="A409" s="3">
        <v>1452320</v>
      </c>
      <c r="B409">
        <v>896</v>
      </c>
    </row>
    <row r="410" spans="1:2" x14ac:dyDescent="0.3">
      <c r="A410" s="3">
        <v>1453232</v>
      </c>
      <c r="B410">
        <v>904</v>
      </c>
    </row>
    <row r="411" spans="1:2" x14ac:dyDescent="0.3">
      <c r="A411" s="3">
        <v>1454164</v>
      </c>
      <c r="B411">
        <v>900</v>
      </c>
    </row>
    <row r="412" spans="1:2" x14ac:dyDescent="0.3">
      <c r="A412" s="3">
        <v>1455976</v>
      </c>
      <c r="B412">
        <v>928</v>
      </c>
    </row>
    <row r="413" spans="1:2" x14ac:dyDescent="0.3">
      <c r="A413" s="3">
        <v>1456920</v>
      </c>
      <c r="B413">
        <v>912</v>
      </c>
    </row>
    <row r="414" spans="1:2" x14ac:dyDescent="0.3">
      <c r="A414" s="3">
        <v>1457856</v>
      </c>
      <c r="B414">
        <v>928</v>
      </c>
    </row>
    <row r="415" spans="1:2" x14ac:dyDescent="0.3">
      <c r="A415" s="3">
        <v>1458744</v>
      </c>
      <c r="B415">
        <v>904</v>
      </c>
    </row>
    <row r="416" spans="1:2" x14ac:dyDescent="0.3">
      <c r="A416" s="3">
        <v>1459644</v>
      </c>
      <c r="B416">
        <v>892</v>
      </c>
    </row>
    <row r="417" spans="1:2" x14ac:dyDescent="0.3">
      <c r="A417" s="3">
        <v>1461472</v>
      </c>
      <c r="B417">
        <v>912</v>
      </c>
    </row>
    <row r="418" spans="1:2" x14ac:dyDescent="0.3">
      <c r="A418" s="3">
        <v>1462380</v>
      </c>
      <c r="B418">
        <v>896</v>
      </c>
    </row>
    <row r="419" spans="1:2" x14ac:dyDescent="0.3">
      <c r="A419" s="3">
        <v>1463292</v>
      </c>
      <c r="B419">
        <v>904</v>
      </c>
    </row>
    <row r="420" spans="1:2" x14ac:dyDescent="0.3">
      <c r="A420" s="3">
        <v>1464212</v>
      </c>
      <c r="B420">
        <v>912</v>
      </c>
    </row>
    <row r="421" spans="1:2" x14ac:dyDescent="0.3">
      <c r="A421" s="3">
        <v>1466076</v>
      </c>
      <c r="B421">
        <v>912</v>
      </c>
    </row>
    <row r="422" spans="1:2" x14ac:dyDescent="0.3">
      <c r="A422" s="3">
        <v>1466984</v>
      </c>
      <c r="B422">
        <v>936</v>
      </c>
    </row>
    <row r="423" spans="1:2" x14ac:dyDescent="0.3">
      <c r="A423" s="3">
        <v>1467908</v>
      </c>
      <c r="B423">
        <v>920</v>
      </c>
    </row>
    <row r="424" spans="1:2" x14ac:dyDescent="0.3">
      <c r="A424" s="3">
        <v>1468884</v>
      </c>
      <c r="B424">
        <v>932</v>
      </c>
    </row>
    <row r="425" spans="1:2" x14ac:dyDescent="0.3">
      <c r="A425" s="3">
        <v>1469776</v>
      </c>
      <c r="B425">
        <v>920</v>
      </c>
    </row>
    <row r="426" spans="1:2" x14ac:dyDescent="0.3">
      <c r="A426" s="3">
        <v>1470688</v>
      </c>
      <c r="B426">
        <v>900</v>
      </c>
    </row>
    <row r="427" spans="1:2" x14ac:dyDescent="0.3">
      <c r="A427" s="3">
        <v>1472528</v>
      </c>
      <c r="B427">
        <v>920</v>
      </c>
    </row>
    <row r="428" spans="1:2" x14ac:dyDescent="0.3">
      <c r="A428" s="3">
        <v>1473484</v>
      </c>
      <c r="B428">
        <v>908</v>
      </c>
    </row>
    <row r="429" spans="1:2" x14ac:dyDescent="0.3">
      <c r="A429" s="3">
        <v>1474372</v>
      </c>
      <c r="B429">
        <v>916</v>
      </c>
    </row>
    <row r="430" spans="1:2" x14ac:dyDescent="0.3">
      <c r="A430" s="3">
        <v>1475324</v>
      </c>
      <c r="B430">
        <v>920</v>
      </c>
    </row>
    <row r="431" spans="1:2" x14ac:dyDescent="0.3">
      <c r="A431" s="3">
        <v>1476224</v>
      </c>
      <c r="B431">
        <v>920</v>
      </c>
    </row>
    <row r="432" spans="1:2" x14ac:dyDescent="0.3">
      <c r="A432" s="3">
        <v>1478124</v>
      </c>
      <c r="B432">
        <v>944</v>
      </c>
    </row>
    <row r="433" spans="1:2" x14ac:dyDescent="0.3">
      <c r="A433" s="3">
        <v>1479032</v>
      </c>
      <c r="B433">
        <v>924</v>
      </c>
    </row>
    <row r="434" spans="1:2" x14ac:dyDescent="0.3">
      <c r="A434" s="3">
        <v>1479980</v>
      </c>
      <c r="B434">
        <v>944</v>
      </c>
    </row>
    <row r="435" spans="1:2" x14ac:dyDescent="0.3">
      <c r="A435" s="3">
        <v>1480916</v>
      </c>
      <c r="B435">
        <v>932</v>
      </c>
    </row>
    <row r="436" spans="1:2" x14ac:dyDescent="0.3">
      <c r="A436" s="3">
        <v>1481860</v>
      </c>
      <c r="B436">
        <v>908</v>
      </c>
    </row>
    <row r="437" spans="1:2" x14ac:dyDescent="0.3">
      <c r="A437" s="3">
        <v>1483728</v>
      </c>
      <c r="B437">
        <v>928</v>
      </c>
    </row>
    <row r="438" spans="1:2" x14ac:dyDescent="0.3">
      <c r="A438" s="3">
        <v>1484624</v>
      </c>
      <c r="B438">
        <v>916</v>
      </c>
    </row>
    <row r="439" spans="1:2" x14ac:dyDescent="0.3">
      <c r="A439" s="3">
        <v>1485576</v>
      </c>
      <c r="B439">
        <v>920</v>
      </c>
    </row>
    <row r="440" spans="1:2" x14ac:dyDescent="0.3">
      <c r="A440" s="3">
        <v>1486488</v>
      </c>
      <c r="B440">
        <v>932</v>
      </c>
    </row>
    <row r="441" spans="1:2" x14ac:dyDescent="0.3">
      <c r="A441" s="3">
        <v>1487424</v>
      </c>
      <c r="B441">
        <v>928</v>
      </c>
    </row>
    <row r="442" spans="1:2" x14ac:dyDescent="0.3">
      <c r="A442" s="3">
        <v>1488356</v>
      </c>
      <c r="B442">
        <v>924</v>
      </c>
    </row>
    <row r="443" spans="1:2" x14ac:dyDescent="0.3">
      <c r="A443" s="3">
        <v>1490256</v>
      </c>
      <c r="B443">
        <v>936</v>
      </c>
    </row>
    <row r="444" spans="1:2" x14ac:dyDescent="0.3">
      <c r="A444" s="3">
        <v>1491208</v>
      </c>
      <c r="B444">
        <v>948</v>
      </c>
    </row>
    <row r="445" spans="1:2" x14ac:dyDescent="0.3">
      <c r="A445" s="3">
        <v>1492156</v>
      </c>
      <c r="B445">
        <v>940</v>
      </c>
    </row>
    <row r="446" spans="1:2" x14ac:dyDescent="0.3">
      <c r="A446" s="3">
        <v>1493084</v>
      </c>
      <c r="B446">
        <v>916</v>
      </c>
    </row>
    <row r="447" spans="1:2" x14ac:dyDescent="0.3">
      <c r="A447" s="3">
        <v>1494020</v>
      </c>
      <c r="B447">
        <v>932</v>
      </c>
    </row>
    <row r="448" spans="1:2" x14ac:dyDescent="0.3">
      <c r="A448" s="3">
        <v>1495892</v>
      </c>
      <c r="B448">
        <v>924</v>
      </c>
    </row>
    <row r="449" spans="1:2" x14ac:dyDescent="0.3">
      <c r="A449" s="3">
        <v>1496828</v>
      </c>
      <c r="B449">
        <v>928</v>
      </c>
    </row>
    <row r="450" spans="1:2" x14ac:dyDescent="0.3">
      <c r="A450" s="3">
        <v>1497772</v>
      </c>
      <c r="B450">
        <v>940</v>
      </c>
    </row>
    <row r="451" spans="1:2" x14ac:dyDescent="0.3">
      <c r="A451" s="3">
        <v>1498744</v>
      </c>
      <c r="B451">
        <v>932</v>
      </c>
    </row>
    <row r="452" spans="1:2" x14ac:dyDescent="0.3">
      <c r="A452" s="3">
        <v>1499684</v>
      </c>
      <c r="B452">
        <v>932</v>
      </c>
    </row>
    <row r="453" spans="1:2" x14ac:dyDescent="0.3">
      <c r="A453" s="3">
        <v>1500624</v>
      </c>
      <c r="B453">
        <v>956</v>
      </c>
    </row>
    <row r="454" spans="1:2" x14ac:dyDescent="0.3">
      <c r="A454" s="3">
        <v>1502564</v>
      </c>
      <c r="B454">
        <v>960</v>
      </c>
    </row>
    <row r="455" spans="1:2" x14ac:dyDescent="0.3">
      <c r="A455" s="3">
        <v>1503492</v>
      </c>
      <c r="B455">
        <v>944</v>
      </c>
    </row>
    <row r="456" spans="1:2" x14ac:dyDescent="0.3">
      <c r="A456" s="3">
        <v>1504424</v>
      </c>
      <c r="B456">
        <v>924</v>
      </c>
    </row>
    <row r="457" spans="1:2" x14ac:dyDescent="0.3">
      <c r="A457" s="3">
        <v>1505392</v>
      </c>
      <c r="B457">
        <v>940</v>
      </c>
    </row>
    <row r="458" spans="1:2" x14ac:dyDescent="0.3">
      <c r="A458" s="3">
        <v>1506344</v>
      </c>
      <c r="B458">
        <v>944</v>
      </c>
    </row>
    <row r="459" spans="1:2" x14ac:dyDescent="0.3">
      <c r="A459" s="3">
        <v>1507252</v>
      </c>
      <c r="B459">
        <v>928</v>
      </c>
    </row>
    <row r="460" spans="1:2" x14ac:dyDescent="0.3">
      <c r="A460" s="3">
        <v>1509184</v>
      </c>
      <c r="B460">
        <v>948</v>
      </c>
    </row>
    <row r="461" spans="1:2" x14ac:dyDescent="0.3">
      <c r="A461" s="3">
        <v>1510096</v>
      </c>
      <c r="B461">
        <v>948</v>
      </c>
    </row>
    <row r="462" spans="1:2" x14ac:dyDescent="0.3">
      <c r="A462" s="3">
        <v>1511048</v>
      </c>
      <c r="B462">
        <v>932</v>
      </c>
    </row>
    <row r="463" spans="1:2" x14ac:dyDescent="0.3">
      <c r="A463" s="3">
        <v>1512020</v>
      </c>
      <c r="B463">
        <v>964</v>
      </c>
    </row>
    <row r="464" spans="1:2" x14ac:dyDescent="0.3">
      <c r="A464" s="3">
        <v>1512972</v>
      </c>
      <c r="B464">
        <v>948</v>
      </c>
    </row>
    <row r="465" spans="1:2" x14ac:dyDescent="0.3">
      <c r="A465" s="3">
        <v>1513972</v>
      </c>
      <c r="B465">
        <v>964</v>
      </c>
    </row>
    <row r="466" spans="1:2" x14ac:dyDescent="0.3">
      <c r="A466" s="3">
        <v>1514904</v>
      </c>
      <c r="B466">
        <v>956</v>
      </c>
    </row>
    <row r="467" spans="1:2" x14ac:dyDescent="0.3">
      <c r="A467" s="3">
        <v>1516828</v>
      </c>
      <c r="B467">
        <v>944</v>
      </c>
    </row>
    <row r="468" spans="1:2" x14ac:dyDescent="0.3">
      <c r="A468" s="3">
        <v>1517748</v>
      </c>
      <c r="B468">
        <v>952</v>
      </c>
    </row>
    <row r="469" spans="1:2" x14ac:dyDescent="0.3">
      <c r="A469" s="3">
        <v>1518692</v>
      </c>
      <c r="B469">
        <v>932</v>
      </c>
    </row>
    <row r="470" spans="1:2" x14ac:dyDescent="0.3">
      <c r="A470" s="3">
        <v>1519648</v>
      </c>
      <c r="B470">
        <v>944</v>
      </c>
    </row>
    <row r="471" spans="1:2" x14ac:dyDescent="0.3">
      <c r="A471" s="3">
        <v>1520600</v>
      </c>
      <c r="B471">
        <v>948</v>
      </c>
    </row>
    <row r="472" spans="1:2" x14ac:dyDescent="0.3">
      <c r="A472" s="3">
        <v>1521556</v>
      </c>
      <c r="B472">
        <v>948</v>
      </c>
    </row>
    <row r="473" spans="1:2" x14ac:dyDescent="0.3">
      <c r="A473" s="3">
        <v>1523488</v>
      </c>
      <c r="B473">
        <v>972</v>
      </c>
    </row>
    <row r="474" spans="1:2" x14ac:dyDescent="0.3">
      <c r="A474" s="3">
        <v>1524484</v>
      </c>
      <c r="B474">
        <v>952</v>
      </c>
    </row>
    <row r="475" spans="1:2" x14ac:dyDescent="0.3">
      <c r="A475" s="3">
        <v>1525428</v>
      </c>
      <c r="B475">
        <v>972</v>
      </c>
    </row>
    <row r="476" spans="1:2" x14ac:dyDescent="0.3">
      <c r="A476" s="3">
        <v>1526396</v>
      </c>
      <c r="B476">
        <v>956</v>
      </c>
    </row>
    <row r="477" spans="1:2" x14ac:dyDescent="0.3">
      <c r="A477" s="3">
        <v>1527376</v>
      </c>
      <c r="B477">
        <v>936</v>
      </c>
    </row>
    <row r="478" spans="1:2" x14ac:dyDescent="0.3">
      <c r="A478" s="3">
        <v>1528324</v>
      </c>
      <c r="B478">
        <v>952</v>
      </c>
    </row>
    <row r="479" spans="1:2" x14ac:dyDescent="0.3">
      <c r="A479" s="3">
        <v>1529256</v>
      </c>
      <c r="B479">
        <v>952</v>
      </c>
    </row>
    <row r="480" spans="1:2" x14ac:dyDescent="0.3">
      <c r="A480" s="3">
        <v>1531164</v>
      </c>
      <c r="B480">
        <v>952</v>
      </c>
    </row>
    <row r="481" spans="1:2" x14ac:dyDescent="0.3">
      <c r="A481" s="3">
        <v>1532128</v>
      </c>
      <c r="B481">
        <v>956</v>
      </c>
    </row>
    <row r="482" spans="1:2" x14ac:dyDescent="0.3">
      <c r="A482" s="3">
        <v>1533088</v>
      </c>
      <c r="B482">
        <v>952</v>
      </c>
    </row>
    <row r="483" spans="1:2" x14ac:dyDescent="0.3">
      <c r="A483" s="3">
        <v>1534048</v>
      </c>
      <c r="B483">
        <v>952</v>
      </c>
    </row>
    <row r="484" spans="1:2" x14ac:dyDescent="0.3">
      <c r="A484" s="3">
        <v>1535032</v>
      </c>
      <c r="B484">
        <v>976</v>
      </c>
    </row>
    <row r="485" spans="1:2" x14ac:dyDescent="0.3">
      <c r="A485" s="3">
        <v>1536036</v>
      </c>
      <c r="B485">
        <v>960</v>
      </c>
    </row>
    <row r="486" spans="1:2" x14ac:dyDescent="0.3">
      <c r="A486" s="3">
        <v>1536988</v>
      </c>
      <c r="B486">
        <v>976</v>
      </c>
    </row>
    <row r="487" spans="1:2" x14ac:dyDescent="0.3">
      <c r="A487" s="3">
        <v>1538940</v>
      </c>
      <c r="B487">
        <v>944</v>
      </c>
    </row>
    <row r="488" spans="1:2" x14ac:dyDescent="0.3">
      <c r="A488" s="3">
        <v>1539872</v>
      </c>
      <c r="B488">
        <v>956</v>
      </c>
    </row>
    <row r="489" spans="1:2" x14ac:dyDescent="0.3">
      <c r="A489" s="3">
        <v>1540836</v>
      </c>
      <c r="B489">
        <v>960</v>
      </c>
    </row>
    <row r="490" spans="1:2" x14ac:dyDescent="0.3">
      <c r="A490" s="3">
        <v>1541828</v>
      </c>
      <c r="B490">
        <v>948</v>
      </c>
    </row>
    <row r="491" spans="1:2" x14ac:dyDescent="0.3">
      <c r="A491" s="3">
        <v>1542756</v>
      </c>
      <c r="B491">
        <v>952</v>
      </c>
    </row>
    <row r="492" spans="1:2" x14ac:dyDescent="0.3">
      <c r="A492" s="3">
        <v>1543724</v>
      </c>
      <c r="B492">
        <v>964</v>
      </c>
    </row>
    <row r="493" spans="1:2" x14ac:dyDescent="0.3">
      <c r="A493" s="3">
        <v>1545680</v>
      </c>
      <c r="B493">
        <v>956</v>
      </c>
    </row>
    <row r="494" spans="1:2" x14ac:dyDescent="0.3">
      <c r="A494" s="3">
        <v>1546668</v>
      </c>
      <c r="B494">
        <v>984</v>
      </c>
    </row>
    <row r="495" spans="1:2" x14ac:dyDescent="0.3">
      <c r="A495" s="3">
        <v>1547620</v>
      </c>
      <c r="B495">
        <v>964</v>
      </c>
    </row>
    <row r="496" spans="1:2" x14ac:dyDescent="0.3">
      <c r="A496" s="3">
        <v>1548604</v>
      </c>
      <c r="B496">
        <v>984</v>
      </c>
    </row>
    <row r="497" spans="1:2" x14ac:dyDescent="0.3">
      <c r="A497" s="3">
        <v>1549580</v>
      </c>
      <c r="B497">
        <v>964</v>
      </c>
    </row>
    <row r="498" spans="1:2" x14ac:dyDescent="0.3">
      <c r="A498" s="3">
        <v>1550536</v>
      </c>
      <c r="B498">
        <v>948</v>
      </c>
    </row>
    <row r="499" spans="1:2" x14ac:dyDescent="0.3">
      <c r="A499" s="3">
        <v>1551508</v>
      </c>
      <c r="B499">
        <v>960</v>
      </c>
    </row>
    <row r="500" spans="1:2" x14ac:dyDescent="0.3">
      <c r="A500" s="3">
        <v>1552504</v>
      </c>
      <c r="B500">
        <v>964</v>
      </c>
    </row>
    <row r="501" spans="1:2" x14ac:dyDescent="0.3">
      <c r="A501" s="3">
        <v>1554428</v>
      </c>
      <c r="B501">
        <v>960</v>
      </c>
    </row>
    <row r="502" spans="1:2" x14ac:dyDescent="0.3">
      <c r="A502" s="3">
        <v>1555376</v>
      </c>
      <c r="B502">
        <v>968</v>
      </c>
    </row>
    <row r="503" spans="1:2" x14ac:dyDescent="0.3">
      <c r="A503" s="3">
        <v>1556348</v>
      </c>
      <c r="B503">
        <v>964</v>
      </c>
    </row>
    <row r="504" spans="1:2" x14ac:dyDescent="0.3">
      <c r="A504" s="3">
        <v>1557316</v>
      </c>
      <c r="B504">
        <v>960</v>
      </c>
    </row>
    <row r="505" spans="1:2" x14ac:dyDescent="0.3">
      <c r="A505" s="3">
        <v>1558308</v>
      </c>
      <c r="B505">
        <v>984</v>
      </c>
    </row>
    <row r="506" spans="1:2" x14ac:dyDescent="0.3">
      <c r="A506" s="3">
        <v>1559288</v>
      </c>
      <c r="B506">
        <v>968</v>
      </c>
    </row>
    <row r="507" spans="1:2" x14ac:dyDescent="0.3">
      <c r="A507" s="3">
        <v>1560280</v>
      </c>
      <c r="B507">
        <v>988</v>
      </c>
    </row>
    <row r="508" spans="1:2" x14ac:dyDescent="0.3">
      <c r="A508" s="3">
        <v>1562248</v>
      </c>
      <c r="B508">
        <v>956</v>
      </c>
    </row>
    <row r="509" spans="1:2" x14ac:dyDescent="0.3">
      <c r="A509" s="3">
        <v>1563196</v>
      </c>
      <c r="B509">
        <v>968</v>
      </c>
    </row>
    <row r="510" spans="1:2" x14ac:dyDescent="0.3">
      <c r="A510" s="3">
        <v>1564168</v>
      </c>
      <c r="B510">
        <v>968</v>
      </c>
    </row>
    <row r="511" spans="1:2" x14ac:dyDescent="0.3">
      <c r="A511" s="3">
        <v>1565132</v>
      </c>
      <c r="B511">
        <v>956</v>
      </c>
    </row>
    <row r="512" spans="1:2" x14ac:dyDescent="0.3">
      <c r="A512" s="3">
        <v>1566104</v>
      </c>
      <c r="B512">
        <v>964</v>
      </c>
    </row>
    <row r="513" spans="1:2" x14ac:dyDescent="0.3">
      <c r="A513" s="3">
        <v>1567108</v>
      </c>
      <c r="B513">
        <v>972</v>
      </c>
    </row>
    <row r="514" spans="1:2" x14ac:dyDescent="0.3">
      <c r="A514" s="3">
        <v>1568056</v>
      </c>
      <c r="B514">
        <v>964</v>
      </c>
    </row>
    <row r="515" spans="1:2" x14ac:dyDescent="0.3">
      <c r="A515" s="3">
        <v>1569056</v>
      </c>
      <c r="B515">
        <v>964</v>
      </c>
    </row>
    <row r="516" spans="1:2" x14ac:dyDescent="0.3">
      <c r="A516" s="3">
        <v>1571004</v>
      </c>
      <c r="B516">
        <v>972</v>
      </c>
    </row>
    <row r="517" spans="1:2" x14ac:dyDescent="0.3">
      <c r="A517" s="3">
        <v>1572000</v>
      </c>
      <c r="B517">
        <v>988</v>
      </c>
    </row>
    <row r="518" spans="1:2" x14ac:dyDescent="0.3">
      <c r="A518" s="3">
        <v>1572988</v>
      </c>
      <c r="B518">
        <v>980</v>
      </c>
    </row>
    <row r="519" spans="1:2" x14ac:dyDescent="0.3">
      <c r="A519" s="3">
        <v>1573952</v>
      </c>
      <c r="B519">
        <v>956</v>
      </c>
    </row>
    <row r="520" spans="1:2" x14ac:dyDescent="0.3">
      <c r="A520" s="3">
        <v>1574960</v>
      </c>
      <c r="B520">
        <v>968</v>
      </c>
    </row>
    <row r="521" spans="1:2" x14ac:dyDescent="0.3">
      <c r="A521" s="3">
        <v>1575904</v>
      </c>
      <c r="B521">
        <v>972</v>
      </c>
    </row>
    <row r="522" spans="1:2" x14ac:dyDescent="0.3">
      <c r="A522" s="3">
        <v>1576872</v>
      </c>
      <c r="B522">
        <v>960</v>
      </c>
    </row>
    <row r="523" spans="1:2" x14ac:dyDescent="0.3">
      <c r="A523" s="3">
        <v>1578832</v>
      </c>
      <c r="B523">
        <v>976</v>
      </c>
    </row>
    <row r="524" spans="1:2" x14ac:dyDescent="0.3">
      <c r="A524" s="3">
        <v>1579812</v>
      </c>
      <c r="B524">
        <v>972</v>
      </c>
    </row>
    <row r="525" spans="1:2" x14ac:dyDescent="0.3">
      <c r="A525" s="3">
        <v>1580812</v>
      </c>
      <c r="B525">
        <v>968</v>
      </c>
    </row>
    <row r="526" spans="1:2" x14ac:dyDescent="0.3">
      <c r="A526" s="3">
        <v>1581812</v>
      </c>
      <c r="B526">
        <v>996</v>
      </c>
    </row>
    <row r="527" spans="1:2" x14ac:dyDescent="0.3">
      <c r="A527" s="3">
        <v>1582804</v>
      </c>
      <c r="B527">
        <v>984</v>
      </c>
    </row>
    <row r="528" spans="1:2" x14ac:dyDescent="0.3">
      <c r="A528" s="3">
        <v>1583808</v>
      </c>
      <c r="B528">
        <v>988</v>
      </c>
    </row>
    <row r="529" spans="1:2" x14ac:dyDescent="0.3">
      <c r="A529" s="3">
        <v>1584764</v>
      </c>
      <c r="B529">
        <v>980</v>
      </c>
    </row>
    <row r="530" spans="1:2" x14ac:dyDescent="0.3">
      <c r="A530" s="3">
        <v>1585732</v>
      </c>
      <c r="B530">
        <v>960</v>
      </c>
    </row>
    <row r="531" spans="1:2" x14ac:dyDescent="0.3">
      <c r="A531" s="3">
        <v>1586736</v>
      </c>
      <c r="B531">
        <v>972</v>
      </c>
    </row>
    <row r="532" spans="1:2" x14ac:dyDescent="0.3">
      <c r="A532" s="3">
        <v>1588660</v>
      </c>
      <c r="B532">
        <v>964</v>
      </c>
    </row>
    <row r="533" spans="1:2" x14ac:dyDescent="0.3">
      <c r="A533" s="3">
        <v>1589676</v>
      </c>
      <c r="B533">
        <v>972</v>
      </c>
    </row>
    <row r="534" spans="1:2" x14ac:dyDescent="0.3">
      <c r="A534" s="3">
        <v>1590652</v>
      </c>
      <c r="B534">
        <v>980</v>
      </c>
    </row>
    <row r="535" spans="1:2" x14ac:dyDescent="0.3">
      <c r="A535" s="3">
        <v>1591608</v>
      </c>
      <c r="B535">
        <v>972</v>
      </c>
    </row>
    <row r="536" spans="1:2" x14ac:dyDescent="0.3">
      <c r="A536" s="3">
        <v>1592588</v>
      </c>
      <c r="B536">
        <v>972</v>
      </c>
    </row>
    <row r="537" spans="1:2" x14ac:dyDescent="0.3">
      <c r="A537" s="3">
        <v>1593592</v>
      </c>
      <c r="B537">
        <v>996</v>
      </c>
    </row>
    <row r="538" spans="1:2" x14ac:dyDescent="0.3">
      <c r="A538" s="3">
        <v>1594612</v>
      </c>
      <c r="B538">
        <v>980</v>
      </c>
    </row>
    <row r="539" spans="1:2" x14ac:dyDescent="0.3">
      <c r="A539" s="3">
        <v>1595616</v>
      </c>
      <c r="B539">
        <v>996</v>
      </c>
    </row>
    <row r="540" spans="1:2" x14ac:dyDescent="0.3">
      <c r="A540" s="3">
        <v>1597580</v>
      </c>
      <c r="B540">
        <v>960</v>
      </c>
    </row>
    <row r="541" spans="1:2" x14ac:dyDescent="0.3">
      <c r="A541" s="3">
        <v>1598528</v>
      </c>
      <c r="B541">
        <v>976</v>
      </c>
    </row>
    <row r="542" spans="1:2" x14ac:dyDescent="0.3">
      <c r="A542" s="3">
        <v>1599548</v>
      </c>
      <c r="B542">
        <v>980</v>
      </c>
    </row>
    <row r="543" spans="1:2" x14ac:dyDescent="0.3">
      <c r="A543" s="3">
        <v>1600484</v>
      </c>
      <c r="B543">
        <v>968</v>
      </c>
    </row>
    <row r="544" spans="1:2" x14ac:dyDescent="0.3">
      <c r="A544" s="3">
        <v>1601464</v>
      </c>
      <c r="B544">
        <v>972</v>
      </c>
    </row>
    <row r="545" spans="1:2" x14ac:dyDescent="0.3">
      <c r="A545" s="3">
        <v>1602456</v>
      </c>
      <c r="B545">
        <v>980</v>
      </c>
    </row>
    <row r="546" spans="1:2" x14ac:dyDescent="0.3">
      <c r="A546" s="3">
        <v>1603464</v>
      </c>
      <c r="B546">
        <v>976</v>
      </c>
    </row>
    <row r="547" spans="1:2" x14ac:dyDescent="0.3">
      <c r="A547" s="3">
        <v>1604420</v>
      </c>
      <c r="B547">
        <v>976</v>
      </c>
    </row>
    <row r="548" spans="1:2" x14ac:dyDescent="0.3">
      <c r="A548" s="3">
        <v>1606420</v>
      </c>
      <c r="B548">
        <v>984</v>
      </c>
    </row>
    <row r="549" spans="1:2" x14ac:dyDescent="0.3">
      <c r="A549" s="3">
        <v>1607424</v>
      </c>
      <c r="B549">
        <v>1004</v>
      </c>
    </row>
    <row r="550" spans="1:2" x14ac:dyDescent="0.3">
      <c r="A550" s="3">
        <v>1608452</v>
      </c>
      <c r="B550">
        <v>980</v>
      </c>
    </row>
    <row r="551" spans="1:2" x14ac:dyDescent="0.3">
      <c r="A551" s="3">
        <v>1609388</v>
      </c>
      <c r="B551">
        <v>964</v>
      </c>
    </row>
    <row r="552" spans="1:2" x14ac:dyDescent="0.3">
      <c r="A552" s="3">
        <v>1610376</v>
      </c>
      <c r="B552">
        <v>976</v>
      </c>
    </row>
    <row r="553" spans="1:2" x14ac:dyDescent="0.3">
      <c r="A553" s="3">
        <v>1611364</v>
      </c>
      <c r="B553">
        <v>980</v>
      </c>
    </row>
    <row r="554" spans="1:2" x14ac:dyDescent="0.3">
      <c r="A554" s="3">
        <v>1612372</v>
      </c>
      <c r="B554">
        <v>968</v>
      </c>
    </row>
    <row r="555" spans="1:2" x14ac:dyDescent="0.3">
      <c r="A555" s="3">
        <v>1613324</v>
      </c>
      <c r="B555">
        <v>976</v>
      </c>
    </row>
    <row r="556" spans="1:2" x14ac:dyDescent="0.3">
      <c r="A556" s="3">
        <v>1615324</v>
      </c>
      <c r="B556">
        <v>980</v>
      </c>
    </row>
    <row r="557" spans="1:2" x14ac:dyDescent="0.3">
      <c r="A557" s="3">
        <v>1616308</v>
      </c>
      <c r="B557">
        <v>976</v>
      </c>
    </row>
    <row r="558" spans="1:2" x14ac:dyDescent="0.3">
      <c r="A558" s="3">
        <v>1617316</v>
      </c>
      <c r="B558">
        <v>1000</v>
      </c>
    </row>
    <row r="559" spans="1:2" x14ac:dyDescent="0.3">
      <c r="A559" s="3">
        <v>1618288</v>
      </c>
      <c r="B559">
        <v>988</v>
      </c>
    </row>
    <row r="560" spans="1:2" x14ac:dyDescent="0.3">
      <c r="A560" s="3">
        <v>1619320</v>
      </c>
      <c r="B560">
        <v>1000</v>
      </c>
    </row>
    <row r="561" spans="1:2" x14ac:dyDescent="0.3">
      <c r="A561" s="3">
        <v>1620288</v>
      </c>
      <c r="B561">
        <v>992</v>
      </c>
    </row>
    <row r="562" spans="1:2" x14ac:dyDescent="0.3">
      <c r="A562" s="3">
        <v>1621264</v>
      </c>
      <c r="B562">
        <v>964</v>
      </c>
    </row>
    <row r="563" spans="1:2" x14ac:dyDescent="0.3">
      <c r="A563" s="3">
        <v>1623264</v>
      </c>
      <c r="B563">
        <v>984</v>
      </c>
    </row>
    <row r="564" spans="1:2" x14ac:dyDescent="0.3">
      <c r="A564" s="3">
        <v>1624244</v>
      </c>
      <c r="B564">
        <v>972</v>
      </c>
    </row>
    <row r="565" spans="1:2" x14ac:dyDescent="0.3">
      <c r="A565" s="3">
        <v>1625228</v>
      </c>
      <c r="B565">
        <v>976</v>
      </c>
    </row>
    <row r="566" spans="1:2" x14ac:dyDescent="0.3">
      <c r="A566" s="3">
        <v>1626192</v>
      </c>
      <c r="B566">
        <v>984</v>
      </c>
    </row>
    <row r="567" spans="1:2" x14ac:dyDescent="0.3">
      <c r="A567" s="3">
        <v>1627184</v>
      </c>
      <c r="B567">
        <v>980</v>
      </c>
    </row>
    <row r="568" spans="1:2" x14ac:dyDescent="0.3">
      <c r="A568" s="3">
        <v>1628196</v>
      </c>
      <c r="B568">
        <v>980</v>
      </c>
    </row>
    <row r="569" spans="1:2" x14ac:dyDescent="0.3">
      <c r="A569" s="3">
        <v>1629180</v>
      </c>
      <c r="B569">
        <v>1008</v>
      </c>
    </row>
    <row r="570" spans="1:2" x14ac:dyDescent="0.3">
      <c r="A570" s="3">
        <v>1630176</v>
      </c>
      <c r="B570">
        <v>984</v>
      </c>
    </row>
    <row r="571" spans="1:2" x14ac:dyDescent="0.3">
      <c r="A571" s="3">
        <v>1632184</v>
      </c>
      <c r="B571">
        <v>992</v>
      </c>
    </row>
    <row r="572" spans="1:2" x14ac:dyDescent="0.3">
      <c r="A572" s="3">
        <v>1633160</v>
      </c>
      <c r="B572">
        <v>968</v>
      </c>
    </row>
    <row r="573" spans="1:2" x14ac:dyDescent="0.3">
      <c r="A573" s="3">
        <v>1634152</v>
      </c>
      <c r="B573">
        <v>980</v>
      </c>
    </row>
    <row r="574" spans="1:2" x14ac:dyDescent="0.3">
      <c r="A574" s="3">
        <v>1635144</v>
      </c>
      <c r="B574">
        <v>984</v>
      </c>
    </row>
    <row r="575" spans="1:2" x14ac:dyDescent="0.3">
      <c r="A575" s="3">
        <v>1636120</v>
      </c>
      <c r="B575">
        <v>972</v>
      </c>
    </row>
    <row r="576" spans="1:2" x14ac:dyDescent="0.3">
      <c r="A576" s="3">
        <v>1637108</v>
      </c>
      <c r="B576">
        <v>980</v>
      </c>
    </row>
    <row r="577" spans="1:2" x14ac:dyDescent="0.3">
      <c r="A577" s="3">
        <v>1638108</v>
      </c>
      <c r="B577">
        <v>988</v>
      </c>
    </row>
    <row r="578" spans="1:2" x14ac:dyDescent="0.3">
      <c r="A578" s="3">
        <v>1639120</v>
      </c>
      <c r="B578">
        <v>984</v>
      </c>
    </row>
    <row r="579" spans="1:2" x14ac:dyDescent="0.3">
      <c r="A579" s="3">
        <v>1640084</v>
      </c>
      <c r="B579">
        <v>980</v>
      </c>
    </row>
    <row r="580" spans="1:2" x14ac:dyDescent="0.3">
      <c r="A580" s="3">
        <v>1642128</v>
      </c>
      <c r="B580">
        <v>992</v>
      </c>
    </row>
    <row r="581" spans="1:2" x14ac:dyDescent="0.3">
      <c r="A581" s="3">
        <v>1643104</v>
      </c>
      <c r="B581">
        <v>1004</v>
      </c>
    </row>
    <row r="582" spans="1:2" x14ac:dyDescent="0.3">
      <c r="A582" s="3">
        <v>1644108</v>
      </c>
      <c r="B582">
        <v>996</v>
      </c>
    </row>
    <row r="583" spans="1:2" x14ac:dyDescent="0.3">
      <c r="A583" s="3">
        <v>1645112</v>
      </c>
      <c r="B583">
        <v>968</v>
      </c>
    </row>
    <row r="584" spans="1:2" x14ac:dyDescent="0.3">
      <c r="A584" s="3">
        <v>1646076</v>
      </c>
      <c r="B584">
        <v>984</v>
      </c>
    </row>
    <row r="585" spans="1:2" x14ac:dyDescent="0.3">
      <c r="A585" s="3">
        <v>1647096</v>
      </c>
      <c r="B585">
        <v>988</v>
      </c>
    </row>
    <row r="586" spans="1:2" x14ac:dyDescent="0.3">
      <c r="A586" s="3">
        <v>1648052</v>
      </c>
      <c r="B586">
        <v>972</v>
      </c>
    </row>
    <row r="587" spans="1:2" x14ac:dyDescent="0.3">
      <c r="A587" s="3">
        <v>1649040</v>
      </c>
      <c r="B587">
        <v>984</v>
      </c>
    </row>
    <row r="588" spans="1:2" x14ac:dyDescent="0.3">
      <c r="A588" s="3">
        <v>1651060</v>
      </c>
      <c r="B588">
        <v>992</v>
      </c>
    </row>
    <row r="589" spans="1:2" x14ac:dyDescent="0.3">
      <c r="A589" s="3">
        <v>1652020</v>
      </c>
      <c r="B589">
        <v>976</v>
      </c>
    </row>
    <row r="590" spans="1:2" x14ac:dyDescent="0.3">
      <c r="A590" s="3">
        <v>1653032</v>
      </c>
      <c r="B590">
        <v>1008</v>
      </c>
    </row>
    <row r="591" spans="1:2" x14ac:dyDescent="0.3">
      <c r="A591" s="3">
        <v>1654032</v>
      </c>
      <c r="B591">
        <v>988</v>
      </c>
    </row>
    <row r="592" spans="1:2" x14ac:dyDescent="0.3">
      <c r="A592" s="3">
        <v>1655044</v>
      </c>
      <c r="B592">
        <v>1008</v>
      </c>
    </row>
    <row r="593" spans="1:2" x14ac:dyDescent="0.3">
      <c r="A593" s="3">
        <v>1656040</v>
      </c>
      <c r="B593">
        <v>1000</v>
      </c>
    </row>
    <row r="594" spans="1:2" x14ac:dyDescent="0.3">
      <c r="A594" s="3">
        <v>1657024</v>
      </c>
      <c r="B594">
        <v>968</v>
      </c>
    </row>
    <row r="595" spans="1:2" x14ac:dyDescent="0.3">
      <c r="A595" s="3">
        <v>1659044</v>
      </c>
      <c r="B595">
        <v>988</v>
      </c>
    </row>
    <row r="596" spans="1:2" x14ac:dyDescent="0.3">
      <c r="A596" s="3">
        <v>1660020</v>
      </c>
      <c r="B596">
        <v>976</v>
      </c>
    </row>
    <row r="597" spans="1:2" x14ac:dyDescent="0.3">
      <c r="A597" s="3">
        <v>1661012</v>
      </c>
      <c r="B597">
        <v>980</v>
      </c>
    </row>
    <row r="598" spans="1:2" x14ac:dyDescent="0.3">
      <c r="A598" s="3">
        <v>1661980</v>
      </c>
      <c r="B598">
        <v>992</v>
      </c>
    </row>
    <row r="599" spans="1:2" x14ac:dyDescent="0.3">
      <c r="A599" s="3">
        <v>1662972</v>
      </c>
      <c r="B599">
        <v>992</v>
      </c>
    </row>
    <row r="600" spans="1:2" x14ac:dyDescent="0.3">
      <c r="A600" s="3">
        <v>1663964</v>
      </c>
      <c r="B600">
        <v>980</v>
      </c>
    </row>
    <row r="601" spans="1:2" x14ac:dyDescent="0.3">
      <c r="A601" s="3">
        <v>1664980</v>
      </c>
      <c r="B601">
        <v>1008</v>
      </c>
    </row>
    <row r="602" spans="1:2" x14ac:dyDescent="0.3">
      <c r="A602" s="3">
        <v>1665980</v>
      </c>
      <c r="B602">
        <v>996</v>
      </c>
    </row>
    <row r="603" spans="1:2" x14ac:dyDescent="0.3">
      <c r="A603" s="3">
        <v>1667996</v>
      </c>
      <c r="B603">
        <v>1000</v>
      </c>
    </row>
    <row r="604" spans="1:2" x14ac:dyDescent="0.3">
      <c r="A604" s="3">
        <v>1668976</v>
      </c>
      <c r="B604">
        <v>972</v>
      </c>
    </row>
    <row r="605" spans="1:2" x14ac:dyDescent="0.3">
      <c r="A605" s="3">
        <v>1669972</v>
      </c>
      <c r="B605">
        <v>984</v>
      </c>
    </row>
    <row r="606" spans="1:2" x14ac:dyDescent="0.3">
      <c r="A606" s="3">
        <v>1670968</v>
      </c>
      <c r="B606">
        <v>988</v>
      </c>
    </row>
    <row r="607" spans="1:2" x14ac:dyDescent="0.3">
      <c r="A607" s="3">
        <v>1671952</v>
      </c>
      <c r="B607">
        <v>976</v>
      </c>
    </row>
    <row r="608" spans="1:2" x14ac:dyDescent="0.3">
      <c r="A608" s="3">
        <v>1672972</v>
      </c>
      <c r="B608">
        <v>984</v>
      </c>
    </row>
    <row r="609" spans="1:2" x14ac:dyDescent="0.3">
      <c r="A609" s="3">
        <v>1673964</v>
      </c>
      <c r="B609">
        <v>988</v>
      </c>
    </row>
    <row r="610" spans="1:2" x14ac:dyDescent="0.3">
      <c r="A610" s="3">
        <v>1674932</v>
      </c>
      <c r="B610">
        <v>988</v>
      </c>
    </row>
    <row r="611" spans="1:2" x14ac:dyDescent="0.3">
      <c r="A611" s="3">
        <v>1676944</v>
      </c>
      <c r="B611">
        <v>1012</v>
      </c>
    </row>
    <row r="612" spans="1:2" x14ac:dyDescent="0.3">
      <c r="A612" s="3">
        <v>1677944</v>
      </c>
      <c r="B612">
        <v>992</v>
      </c>
    </row>
    <row r="613" spans="1:2" x14ac:dyDescent="0.3">
      <c r="A613" s="3">
        <v>1678956</v>
      </c>
      <c r="B613">
        <v>1008</v>
      </c>
    </row>
    <row r="614" spans="1:2" x14ac:dyDescent="0.3">
      <c r="A614" s="3">
        <v>1679964</v>
      </c>
      <c r="B614">
        <v>996</v>
      </c>
    </row>
    <row r="615" spans="1:2" x14ac:dyDescent="0.3">
      <c r="A615" s="3">
        <v>1680976</v>
      </c>
      <c r="B615">
        <v>972</v>
      </c>
    </row>
    <row r="616" spans="1:2" x14ac:dyDescent="0.3">
      <c r="A616" s="3">
        <v>1681936</v>
      </c>
      <c r="B616">
        <v>988</v>
      </c>
    </row>
    <row r="617" spans="1:2" x14ac:dyDescent="0.3">
      <c r="A617" s="3">
        <v>1682932</v>
      </c>
      <c r="B617">
        <v>988</v>
      </c>
    </row>
    <row r="618" spans="1:2" x14ac:dyDescent="0.3">
      <c r="A618" s="3">
        <v>1683920</v>
      </c>
      <c r="B618">
        <v>976</v>
      </c>
    </row>
    <row r="619" spans="1:2" x14ac:dyDescent="0.3">
      <c r="A619" s="3">
        <v>1685912</v>
      </c>
      <c r="B619">
        <v>996</v>
      </c>
    </row>
    <row r="620" spans="1:2" x14ac:dyDescent="0.3">
      <c r="A620" s="3">
        <v>1686908</v>
      </c>
      <c r="B620">
        <v>988</v>
      </c>
    </row>
    <row r="621" spans="1:2" x14ac:dyDescent="0.3">
      <c r="A621" s="3">
        <v>1687900</v>
      </c>
      <c r="B621">
        <v>984</v>
      </c>
    </row>
    <row r="622" spans="1:2" x14ac:dyDescent="0.3">
      <c r="A622" s="3">
        <v>1688952</v>
      </c>
      <c r="B622">
        <v>1012</v>
      </c>
    </row>
    <row r="623" spans="1:2" x14ac:dyDescent="0.3">
      <c r="A623" s="3">
        <v>1689920</v>
      </c>
      <c r="B623">
        <v>992</v>
      </c>
    </row>
    <row r="624" spans="1:2" x14ac:dyDescent="0.3">
      <c r="A624" s="3">
        <v>1690960</v>
      </c>
      <c r="B624">
        <v>1008</v>
      </c>
    </row>
    <row r="625" spans="1:2" x14ac:dyDescent="0.3">
      <c r="A625" s="3">
        <v>1691968</v>
      </c>
      <c r="B625">
        <v>1000</v>
      </c>
    </row>
    <row r="626" spans="1:2" x14ac:dyDescent="0.3">
      <c r="A626" s="3">
        <v>1693916</v>
      </c>
      <c r="B626">
        <v>992</v>
      </c>
    </row>
    <row r="627" spans="1:2" x14ac:dyDescent="0.3">
      <c r="A627" s="3">
        <v>1694916</v>
      </c>
      <c r="B627">
        <v>988</v>
      </c>
    </row>
    <row r="628" spans="1:2" x14ac:dyDescent="0.3">
      <c r="A628" s="3">
        <v>1695904</v>
      </c>
      <c r="B628">
        <v>980</v>
      </c>
    </row>
    <row r="629" spans="1:2" x14ac:dyDescent="0.3">
      <c r="A629" s="3">
        <v>1696892</v>
      </c>
      <c r="B629">
        <v>984</v>
      </c>
    </row>
    <row r="630" spans="1:2" x14ac:dyDescent="0.3">
      <c r="A630" s="3">
        <v>1697896</v>
      </c>
      <c r="B630">
        <v>992</v>
      </c>
    </row>
    <row r="631" spans="1:2" x14ac:dyDescent="0.3">
      <c r="A631" s="3">
        <v>1698884</v>
      </c>
      <c r="B631">
        <v>988</v>
      </c>
    </row>
    <row r="632" spans="1:2" x14ac:dyDescent="0.3">
      <c r="A632" s="3">
        <v>1699884</v>
      </c>
      <c r="B632">
        <v>984</v>
      </c>
    </row>
    <row r="633" spans="1:2" x14ac:dyDescent="0.3">
      <c r="A633" s="3">
        <v>1700904</v>
      </c>
      <c r="B633">
        <v>1012</v>
      </c>
    </row>
    <row r="634" spans="1:2" x14ac:dyDescent="0.3">
      <c r="A634" s="3">
        <v>1701904</v>
      </c>
      <c r="B634">
        <v>996</v>
      </c>
    </row>
    <row r="635" spans="1:2" x14ac:dyDescent="0.3">
      <c r="A635" s="3">
        <v>1703932</v>
      </c>
      <c r="B635">
        <v>1004</v>
      </c>
    </row>
    <row r="636" spans="1:2" x14ac:dyDescent="0.3">
      <c r="A636" s="3">
        <v>1704912</v>
      </c>
      <c r="B636">
        <v>972</v>
      </c>
    </row>
    <row r="637" spans="1:2" x14ac:dyDescent="0.3">
      <c r="A637" s="3">
        <v>1705908</v>
      </c>
      <c r="B637">
        <v>988</v>
      </c>
    </row>
    <row r="638" spans="1:2" x14ac:dyDescent="0.3">
      <c r="A638" s="3">
        <v>1706932</v>
      </c>
      <c r="B638">
        <v>992</v>
      </c>
    </row>
    <row r="639" spans="1:2" x14ac:dyDescent="0.3">
      <c r="A639" s="3">
        <v>1707892</v>
      </c>
      <c r="B639">
        <v>984</v>
      </c>
    </row>
    <row r="640" spans="1:2" x14ac:dyDescent="0.3">
      <c r="A640" s="3">
        <v>1708888</v>
      </c>
      <c r="B640">
        <v>980</v>
      </c>
    </row>
    <row r="641" spans="1:2" x14ac:dyDescent="0.3">
      <c r="A641" s="3">
        <v>1709912</v>
      </c>
      <c r="B641">
        <v>996</v>
      </c>
    </row>
    <row r="642" spans="1:2" x14ac:dyDescent="0.3">
      <c r="A642" s="3">
        <v>1710912</v>
      </c>
      <c r="B642">
        <v>992</v>
      </c>
    </row>
    <row r="643" spans="1:2" x14ac:dyDescent="0.3">
      <c r="A643" s="3">
        <v>1712900</v>
      </c>
      <c r="B643">
        <v>1016</v>
      </c>
    </row>
    <row r="644" spans="1:2" x14ac:dyDescent="0.3">
      <c r="A644" s="3">
        <v>1713904</v>
      </c>
      <c r="B644">
        <v>996</v>
      </c>
    </row>
    <row r="645" spans="1:2" x14ac:dyDescent="0.3">
      <c r="A645" s="3">
        <v>1714920</v>
      </c>
      <c r="B645">
        <v>1012</v>
      </c>
    </row>
    <row r="646" spans="1:2" x14ac:dyDescent="0.3">
      <c r="A646" s="3">
        <v>1715956</v>
      </c>
      <c r="B646">
        <v>1000</v>
      </c>
    </row>
    <row r="647" spans="1:2" x14ac:dyDescent="0.3">
      <c r="A647" s="3">
        <v>1716936</v>
      </c>
      <c r="B647">
        <v>972</v>
      </c>
    </row>
    <row r="648" spans="1:2" x14ac:dyDescent="0.3">
      <c r="A648" s="3">
        <v>1717908</v>
      </c>
      <c r="B648">
        <v>992</v>
      </c>
    </row>
    <row r="649" spans="1:2" x14ac:dyDescent="0.3">
      <c r="A649" s="3">
        <v>1718908</v>
      </c>
      <c r="B649">
        <v>992</v>
      </c>
    </row>
    <row r="650" spans="1:2" x14ac:dyDescent="0.3">
      <c r="A650" s="3">
        <v>1719896</v>
      </c>
      <c r="B650">
        <v>980</v>
      </c>
    </row>
    <row r="651" spans="1:2" x14ac:dyDescent="0.3">
      <c r="A651" s="3">
        <v>1721892</v>
      </c>
      <c r="B651">
        <v>996</v>
      </c>
    </row>
    <row r="652" spans="1:2" x14ac:dyDescent="0.3">
      <c r="A652" s="3">
        <v>1722916</v>
      </c>
      <c r="B652">
        <v>992</v>
      </c>
    </row>
    <row r="653" spans="1:2" x14ac:dyDescent="0.3">
      <c r="A653" s="3">
        <v>1723884</v>
      </c>
      <c r="B653">
        <v>984</v>
      </c>
    </row>
    <row r="654" spans="1:2" x14ac:dyDescent="0.3">
      <c r="A654" s="3">
        <v>1724932</v>
      </c>
      <c r="B654">
        <v>1012</v>
      </c>
    </row>
    <row r="655" spans="1:2" x14ac:dyDescent="0.3">
      <c r="A655" s="3">
        <v>1725940</v>
      </c>
      <c r="B655">
        <v>996</v>
      </c>
    </row>
    <row r="656" spans="1:2" x14ac:dyDescent="0.3">
      <c r="A656" s="3">
        <v>1726960</v>
      </c>
      <c r="B656">
        <v>1012</v>
      </c>
    </row>
    <row r="657" spans="1:2" x14ac:dyDescent="0.3">
      <c r="A657" s="3">
        <v>1727936</v>
      </c>
      <c r="B657">
        <v>1000</v>
      </c>
    </row>
    <row r="658" spans="1:2" x14ac:dyDescent="0.3">
      <c r="A658" s="3">
        <v>1729940</v>
      </c>
      <c r="B658">
        <v>992</v>
      </c>
    </row>
    <row r="659" spans="1:2" x14ac:dyDescent="0.3">
      <c r="A659" s="3">
        <v>1730948</v>
      </c>
      <c r="B659">
        <v>992</v>
      </c>
    </row>
    <row r="660" spans="1:2" x14ac:dyDescent="0.3">
      <c r="A660" s="3">
        <v>1731900</v>
      </c>
      <c r="B660">
        <v>980</v>
      </c>
    </row>
    <row r="661" spans="1:2" x14ac:dyDescent="0.3">
      <c r="A661" s="3">
        <v>1732896</v>
      </c>
      <c r="B661">
        <v>988</v>
      </c>
    </row>
    <row r="662" spans="1:2" x14ac:dyDescent="0.3">
      <c r="A662" s="3">
        <v>1733896</v>
      </c>
      <c r="B662">
        <v>992</v>
      </c>
    </row>
    <row r="663" spans="1:2" x14ac:dyDescent="0.3">
      <c r="A663" s="3">
        <v>1734896</v>
      </c>
      <c r="B663">
        <v>992</v>
      </c>
    </row>
    <row r="664" spans="1:2" x14ac:dyDescent="0.3">
      <c r="A664" s="3">
        <v>1735892</v>
      </c>
      <c r="B664">
        <v>992</v>
      </c>
    </row>
    <row r="665" spans="1:2" x14ac:dyDescent="0.3">
      <c r="A665" s="3">
        <v>1736940</v>
      </c>
      <c r="B665">
        <v>1016</v>
      </c>
    </row>
    <row r="666" spans="1:2" x14ac:dyDescent="0.3">
      <c r="A666" s="3">
        <v>1737916</v>
      </c>
      <c r="B666">
        <v>1000</v>
      </c>
    </row>
    <row r="667" spans="1:2" x14ac:dyDescent="0.3">
      <c r="A667" s="3">
        <v>1739936</v>
      </c>
      <c r="B667">
        <v>1004</v>
      </c>
    </row>
    <row r="668" spans="1:2" x14ac:dyDescent="0.3">
      <c r="A668" s="3">
        <v>1740924</v>
      </c>
      <c r="B668">
        <v>976</v>
      </c>
    </row>
    <row r="669" spans="1:2" x14ac:dyDescent="0.3">
      <c r="A669" s="3">
        <v>1741924</v>
      </c>
      <c r="B669">
        <v>992</v>
      </c>
    </row>
    <row r="670" spans="1:2" x14ac:dyDescent="0.3">
      <c r="A670" s="3">
        <v>1742952</v>
      </c>
      <c r="B670">
        <v>996</v>
      </c>
    </row>
    <row r="671" spans="1:2" x14ac:dyDescent="0.3">
      <c r="A671" s="3">
        <v>1743912</v>
      </c>
      <c r="B671">
        <v>980</v>
      </c>
    </row>
    <row r="672" spans="1:2" x14ac:dyDescent="0.3">
      <c r="A672" s="3">
        <v>1744904</v>
      </c>
      <c r="B672">
        <v>988</v>
      </c>
    </row>
    <row r="673" spans="1:2" x14ac:dyDescent="0.3">
      <c r="A673" s="3">
        <v>1745908</v>
      </c>
      <c r="B673">
        <v>996</v>
      </c>
    </row>
    <row r="674" spans="1:2" x14ac:dyDescent="0.3">
      <c r="A674" s="3">
        <v>1747904</v>
      </c>
      <c r="B674">
        <v>984</v>
      </c>
    </row>
    <row r="675" spans="1:2" x14ac:dyDescent="0.3">
      <c r="A675" s="3">
        <v>1748920</v>
      </c>
      <c r="B675">
        <v>1012</v>
      </c>
    </row>
    <row r="676" spans="1:2" x14ac:dyDescent="0.3">
      <c r="A676" s="3">
        <v>1749928</v>
      </c>
      <c r="B676">
        <v>996</v>
      </c>
    </row>
    <row r="677" spans="1:2" x14ac:dyDescent="0.3">
      <c r="A677" s="3">
        <v>1750948</v>
      </c>
      <c r="B677">
        <v>1012</v>
      </c>
    </row>
    <row r="678" spans="1:2" x14ac:dyDescent="0.3">
      <c r="A678" s="3">
        <v>1751952</v>
      </c>
      <c r="B678">
        <v>1000</v>
      </c>
    </row>
    <row r="679" spans="1:2" x14ac:dyDescent="0.3">
      <c r="A679" s="3">
        <v>1752972</v>
      </c>
      <c r="B679">
        <v>976</v>
      </c>
    </row>
    <row r="680" spans="1:2" x14ac:dyDescent="0.3">
      <c r="A680" s="3">
        <v>1753964</v>
      </c>
      <c r="B680">
        <v>992</v>
      </c>
    </row>
    <row r="681" spans="1:2" x14ac:dyDescent="0.3">
      <c r="A681" s="3">
        <v>1754936</v>
      </c>
      <c r="B681">
        <v>992</v>
      </c>
    </row>
    <row r="682" spans="1:2" x14ac:dyDescent="0.3">
      <c r="A682" s="3">
        <v>1756924</v>
      </c>
      <c r="B682">
        <v>992</v>
      </c>
    </row>
    <row r="683" spans="1:2" x14ac:dyDescent="0.3">
      <c r="A683" s="3">
        <v>1757924</v>
      </c>
      <c r="B683">
        <v>992</v>
      </c>
    </row>
    <row r="684" spans="1:2" x14ac:dyDescent="0.3">
      <c r="A684" s="3">
        <v>1758920</v>
      </c>
      <c r="B684">
        <v>992</v>
      </c>
    </row>
    <row r="685" spans="1:2" x14ac:dyDescent="0.3">
      <c r="A685" s="3">
        <v>1759912</v>
      </c>
      <c r="B685">
        <v>988</v>
      </c>
    </row>
    <row r="686" spans="1:2" x14ac:dyDescent="0.3">
      <c r="A686" s="3">
        <v>1760932</v>
      </c>
      <c r="B686">
        <v>1012</v>
      </c>
    </row>
    <row r="687" spans="1:2" x14ac:dyDescent="0.3">
      <c r="A687" s="3">
        <v>1761944</v>
      </c>
      <c r="B687">
        <v>1000</v>
      </c>
    </row>
    <row r="688" spans="1:2" x14ac:dyDescent="0.3">
      <c r="A688" s="3">
        <v>1763000</v>
      </c>
      <c r="B688">
        <v>1012</v>
      </c>
    </row>
    <row r="689" spans="1:2" x14ac:dyDescent="0.3">
      <c r="A689" s="3">
        <v>1764956</v>
      </c>
      <c r="B689">
        <v>980</v>
      </c>
    </row>
    <row r="690" spans="1:2" x14ac:dyDescent="0.3">
      <c r="A690" s="3">
        <v>1765984</v>
      </c>
      <c r="B690">
        <v>992</v>
      </c>
    </row>
    <row r="691" spans="1:2" x14ac:dyDescent="0.3">
      <c r="A691" s="3">
        <v>1766960</v>
      </c>
      <c r="B691">
        <v>992</v>
      </c>
    </row>
    <row r="692" spans="1:2" x14ac:dyDescent="0.3">
      <c r="A692" s="3">
        <v>1767972</v>
      </c>
      <c r="B692">
        <v>984</v>
      </c>
    </row>
    <row r="693" spans="1:2" x14ac:dyDescent="0.3">
      <c r="A693" s="3">
        <v>1768972</v>
      </c>
      <c r="B693">
        <v>992</v>
      </c>
    </row>
    <row r="694" spans="1:2" x14ac:dyDescent="0.3">
      <c r="A694" s="3">
        <v>1769940</v>
      </c>
      <c r="B694">
        <v>996</v>
      </c>
    </row>
    <row r="695" spans="1:2" x14ac:dyDescent="0.3">
      <c r="A695" s="3">
        <v>1770948</v>
      </c>
      <c r="B695">
        <v>992</v>
      </c>
    </row>
    <row r="696" spans="1:2" x14ac:dyDescent="0.3">
      <c r="A696" s="3">
        <v>1771948</v>
      </c>
      <c r="B696">
        <v>992</v>
      </c>
    </row>
    <row r="697" spans="1:2" x14ac:dyDescent="0.3">
      <c r="A697" s="3">
        <v>1772968</v>
      </c>
      <c r="B697">
        <v>1012</v>
      </c>
    </row>
    <row r="698" spans="1:2" x14ac:dyDescent="0.3">
      <c r="A698" s="3">
        <v>1775020</v>
      </c>
      <c r="B698">
        <v>1016</v>
      </c>
    </row>
    <row r="699" spans="1:2" x14ac:dyDescent="0.3">
      <c r="A699" s="3">
        <v>1776004</v>
      </c>
      <c r="B699">
        <v>1000</v>
      </c>
    </row>
    <row r="700" spans="1:2" x14ac:dyDescent="0.3">
      <c r="A700" s="3">
        <v>1776988</v>
      </c>
      <c r="B700">
        <v>980</v>
      </c>
    </row>
    <row r="701" spans="1:2" x14ac:dyDescent="0.3">
      <c r="A701" s="3">
        <v>1778012</v>
      </c>
      <c r="B701">
        <v>992</v>
      </c>
    </row>
    <row r="702" spans="1:2" x14ac:dyDescent="0.3">
      <c r="A702" s="3">
        <v>1779016</v>
      </c>
      <c r="B702">
        <v>996</v>
      </c>
    </row>
    <row r="703" spans="1:2" x14ac:dyDescent="0.3">
      <c r="A703" s="3">
        <v>1779972</v>
      </c>
      <c r="B703">
        <v>980</v>
      </c>
    </row>
    <row r="704" spans="1:2" x14ac:dyDescent="0.3">
      <c r="A704" s="3">
        <v>1780976</v>
      </c>
      <c r="B704">
        <v>988</v>
      </c>
    </row>
    <row r="705" spans="1:2" x14ac:dyDescent="0.3">
      <c r="A705" s="3">
        <v>1781980</v>
      </c>
      <c r="B705">
        <v>996</v>
      </c>
    </row>
    <row r="706" spans="1:2" x14ac:dyDescent="0.3">
      <c r="A706" s="3">
        <v>1783976</v>
      </c>
      <c r="B706">
        <v>992</v>
      </c>
    </row>
    <row r="707" spans="1:2" x14ac:dyDescent="0.3">
      <c r="A707" s="3">
        <v>1785000</v>
      </c>
      <c r="B707">
        <v>1016</v>
      </c>
    </row>
    <row r="708" spans="1:2" x14ac:dyDescent="0.3">
      <c r="A708" s="3">
        <v>1786040</v>
      </c>
      <c r="B708">
        <v>1000</v>
      </c>
    </row>
    <row r="709" spans="1:2" x14ac:dyDescent="0.3">
      <c r="A709" s="3">
        <v>1787024</v>
      </c>
      <c r="B709">
        <v>1012</v>
      </c>
    </row>
    <row r="710" spans="1:2" x14ac:dyDescent="0.3">
      <c r="A710" s="3">
        <v>1788072</v>
      </c>
      <c r="B710">
        <v>1000</v>
      </c>
    </row>
    <row r="711" spans="1:2" x14ac:dyDescent="0.3">
      <c r="A711" s="3">
        <v>1789024</v>
      </c>
      <c r="B711">
        <v>980</v>
      </c>
    </row>
    <row r="712" spans="1:2" x14ac:dyDescent="0.3">
      <c r="A712" s="3">
        <v>1790020</v>
      </c>
      <c r="B712">
        <v>992</v>
      </c>
    </row>
    <row r="713" spans="1:2" x14ac:dyDescent="0.3">
      <c r="A713" s="3">
        <v>1792040</v>
      </c>
      <c r="B713">
        <v>980</v>
      </c>
    </row>
    <row r="714" spans="1:2" x14ac:dyDescent="0.3">
      <c r="A714" s="3">
        <v>1793012</v>
      </c>
      <c r="B714">
        <v>988</v>
      </c>
    </row>
    <row r="715" spans="1:2" x14ac:dyDescent="0.3">
      <c r="A715" s="3">
        <v>1794040</v>
      </c>
      <c r="B715">
        <v>996</v>
      </c>
    </row>
    <row r="716" spans="1:2" x14ac:dyDescent="0.3">
      <c r="A716" s="3">
        <v>1795016</v>
      </c>
      <c r="B716">
        <v>996</v>
      </c>
    </row>
    <row r="717" spans="1:2" x14ac:dyDescent="0.3">
      <c r="A717" s="3">
        <v>1796016</v>
      </c>
      <c r="B717">
        <v>992</v>
      </c>
    </row>
    <row r="718" spans="1:2" x14ac:dyDescent="0.3">
      <c r="A718" s="3">
        <v>1797072</v>
      </c>
      <c r="B718">
        <v>1016</v>
      </c>
    </row>
    <row r="719" spans="1:2" x14ac:dyDescent="0.3">
      <c r="A719" s="3">
        <v>1798072</v>
      </c>
      <c r="B719">
        <v>1000</v>
      </c>
    </row>
    <row r="720" spans="1:2" x14ac:dyDescent="0.3">
      <c r="A720" s="3">
        <v>1799064</v>
      </c>
      <c r="B720">
        <v>1016</v>
      </c>
    </row>
    <row r="721" spans="1:2" x14ac:dyDescent="0.3">
      <c r="A721" s="3">
        <v>1801064</v>
      </c>
      <c r="B721">
        <v>980</v>
      </c>
    </row>
    <row r="722" spans="1:2" x14ac:dyDescent="0.3">
      <c r="A722" s="3">
        <v>1802064</v>
      </c>
      <c r="B722">
        <v>992</v>
      </c>
    </row>
    <row r="723" spans="1:2" x14ac:dyDescent="0.3">
      <c r="A723" s="3">
        <v>1803068</v>
      </c>
      <c r="B723">
        <v>996</v>
      </c>
    </row>
    <row r="724" spans="1:2" x14ac:dyDescent="0.3">
      <c r="A724" s="3">
        <v>1804056</v>
      </c>
      <c r="B724">
        <v>980</v>
      </c>
    </row>
    <row r="725" spans="1:2" x14ac:dyDescent="0.3">
      <c r="A725" s="3">
        <v>1805080</v>
      </c>
      <c r="B725">
        <v>992</v>
      </c>
    </row>
    <row r="726" spans="1:2" x14ac:dyDescent="0.3">
      <c r="A726" s="3">
        <v>1806060</v>
      </c>
      <c r="B726">
        <v>996</v>
      </c>
    </row>
    <row r="727" spans="1:2" x14ac:dyDescent="0.3">
      <c r="A727" s="3">
        <v>1807056</v>
      </c>
      <c r="B727">
        <v>992</v>
      </c>
    </row>
    <row r="728" spans="1:2" x14ac:dyDescent="0.3">
      <c r="A728" s="3">
        <v>1808056</v>
      </c>
      <c r="B728">
        <v>992</v>
      </c>
    </row>
    <row r="729" spans="1:2" x14ac:dyDescent="0.3">
      <c r="A729" s="3">
        <v>1809108</v>
      </c>
      <c r="B729">
        <v>1016</v>
      </c>
    </row>
    <row r="730" spans="1:2" x14ac:dyDescent="0.3">
      <c r="A730" s="3">
        <v>1811104</v>
      </c>
      <c r="B730">
        <v>1016</v>
      </c>
    </row>
    <row r="731" spans="1:2" x14ac:dyDescent="0.3">
      <c r="A731" s="3">
        <v>1812116</v>
      </c>
      <c r="B731">
        <v>1004</v>
      </c>
    </row>
    <row r="732" spans="1:2" x14ac:dyDescent="0.3">
      <c r="A732" s="3">
        <v>1813104</v>
      </c>
      <c r="B732">
        <v>976</v>
      </c>
    </row>
    <row r="733" spans="1:2" x14ac:dyDescent="0.3">
      <c r="A733" s="3">
        <v>1814104</v>
      </c>
      <c r="B733">
        <v>992</v>
      </c>
    </row>
    <row r="734" spans="1:2" x14ac:dyDescent="0.3">
      <c r="A734" s="3">
        <v>1815108</v>
      </c>
      <c r="B734">
        <v>996</v>
      </c>
    </row>
    <row r="735" spans="1:2" x14ac:dyDescent="0.3">
      <c r="A735" s="3">
        <v>1816096</v>
      </c>
      <c r="B735">
        <v>984</v>
      </c>
    </row>
    <row r="736" spans="1:2" x14ac:dyDescent="0.3">
      <c r="A736" s="3">
        <v>1817128</v>
      </c>
      <c r="B736">
        <v>988</v>
      </c>
    </row>
    <row r="737" spans="1:2" x14ac:dyDescent="0.3">
      <c r="A737" s="3">
        <v>1819100</v>
      </c>
      <c r="B737">
        <v>996</v>
      </c>
    </row>
    <row r="738" spans="1:2" x14ac:dyDescent="0.3">
      <c r="A738" s="3">
        <v>1820124</v>
      </c>
      <c r="B738">
        <v>992</v>
      </c>
    </row>
    <row r="739" spans="1:2" x14ac:dyDescent="0.3">
      <c r="A739" s="3">
        <v>1821144</v>
      </c>
      <c r="B739">
        <v>1016</v>
      </c>
    </row>
    <row r="740" spans="1:2" x14ac:dyDescent="0.3">
      <c r="A740" s="3">
        <v>1822128</v>
      </c>
      <c r="B740">
        <v>1000</v>
      </c>
    </row>
    <row r="741" spans="1:2" x14ac:dyDescent="0.3">
      <c r="A741" s="3">
        <v>1823148</v>
      </c>
      <c r="B741">
        <v>1016</v>
      </c>
    </row>
    <row r="742" spans="1:2" x14ac:dyDescent="0.3">
      <c r="A742" s="3">
        <v>1824160</v>
      </c>
      <c r="B742">
        <v>1000</v>
      </c>
    </row>
    <row r="743" spans="1:2" x14ac:dyDescent="0.3">
      <c r="A743" s="3">
        <v>1825172</v>
      </c>
      <c r="B743">
        <v>980</v>
      </c>
    </row>
    <row r="744" spans="1:2" x14ac:dyDescent="0.3">
      <c r="A744" s="3">
        <v>1827180</v>
      </c>
      <c r="B744">
        <v>1004</v>
      </c>
    </row>
    <row r="745" spans="1:2" x14ac:dyDescent="0.3">
      <c r="A745" s="3">
        <v>1828140</v>
      </c>
      <c r="B745">
        <v>976</v>
      </c>
    </row>
    <row r="746" spans="1:2" x14ac:dyDescent="0.3">
      <c r="A746" s="3">
        <v>1829136</v>
      </c>
      <c r="B746">
        <v>992</v>
      </c>
    </row>
    <row r="747" spans="1:2" x14ac:dyDescent="0.3">
      <c r="A747" s="3">
        <v>1830144</v>
      </c>
      <c r="B747">
        <v>1000</v>
      </c>
    </row>
    <row r="748" spans="1:2" x14ac:dyDescent="0.3">
      <c r="A748" s="3">
        <v>1831140</v>
      </c>
      <c r="B748">
        <v>1000</v>
      </c>
    </row>
    <row r="749" spans="1:2" x14ac:dyDescent="0.3">
      <c r="A749" s="3">
        <v>1832140</v>
      </c>
      <c r="B749">
        <v>984</v>
      </c>
    </row>
    <row r="750" spans="1:2" x14ac:dyDescent="0.3">
      <c r="A750" s="3">
        <v>1833168</v>
      </c>
      <c r="B750">
        <v>1016</v>
      </c>
    </row>
    <row r="751" spans="1:2" x14ac:dyDescent="0.3">
      <c r="A751" s="3">
        <v>1835196</v>
      </c>
      <c r="B751">
        <v>1016</v>
      </c>
    </row>
    <row r="752" spans="1:2" x14ac:dyDescent="0.3">
      <c r="A752" s="3">
        <v>1836232</v>
      </c>
      <c r="B752">
        <v>1004</v>
      </c>
    </row>
    <row r="753" spans="1:2" x14ac:dyDescent="0.3">
      <c r="A753" s="3">
        <v>1837192</v>
      </c>
      <c r="B753">
        <v>980</v>
      </c>
    </row>
    <row r="754" spans="1:2" x14ac:dyDescent="0.3">
      <c r="A754" s="3">
        <v>1838192</v>
      </c>
      <c r="B754">
        <v>992</v>
      </c>
    </row>
    <row r="755" spans="1:2" x14ac:dyDescent="0.3">
      <c r="A755" s="3">
        <v>1839196</v>
      </c>
      <c r="B755">
        <v>996</v>
      </c>
    </row>
    <row r="756" spans="1:2" x14ac:dyDescent="0.3">
      <c r="A756" s="3">
        <v>1840192</v>
      </c>
      <c r="B756">
        <v>984</v>
      </c>
    </row>
    <row r="757" spans="1:2" x14ac:dyDescent="0.3">
      <c r="A757" s="3">
        <v>1841188</v>
      </c>
      <c r="B757">
        <v>988</v>
      </c>
    </row>
    <row r="758" spans="1:2" x14ac:dyDescent="0.3">
      <c r="A758" s="3">
        <v>1843192</v>
      </c>
      <c r="B758">
        <v>988</v>
      </c>
    </row>
    <row r="759" spans="1:2" x14ac:dyDescent="0.3">
      <c r="A759" s="3">
        <v>1844220</v>
      </c>
      <c r="B759">
        <v>992</v>
      </c>
    </row>
    <row r="760" spans="1:2" x14ac:dyDescent="0.3">
      <c r="A760" s="3">
        <v>1845216</v>
      </c>
      <c r="B760">
        <v>1016</v>
      </c>
    </row>
    <row r="761" spans="1:2" x14ac:dyDescent="0.3">
      <c r="A761" s="3">
        <v>1846228</v>
      </c>
      <c r="B761">
        <v>1000</v>
      </c>
    </row>
    <row r="762" spans="1:2" x14ac:dyDescent="0.3">
      <c r="A762" s="3">
        <v>1847272</v>
      </c>
      <c r="B762">
        <v>1012</v>
      </c>
    </row>
    <row r="763" spans="1:2" x14ac:dyDescent="0.3">
      <c r="A763" s="3">
        <v>1848256</v>
      </c>
      <c r="B763">
        <v>1004</v>
      </c>
    </row>
    <row r="764" spans="1:2" x14ac:dyDescent="0.3">
      <c r="A764" s="3">
        <v>1849244</v>
      </c>
      <c r="B764">
        <v>980</v>
      </c>
    </row>
    <row r="765" spans="1:2" x14ac:dyDescent="0.3">
      <c r="A765" s="3">
        <v>1851276</v>
      </c>
      <c r="B765">
        <v>1000</v>
      </c>
    </row>
    <row r="766" spans="1:2" x14ac:dyDescent="0.3">
      <c r="A766" s="3">
        <v>1852240</v>
      </c>
      <c r="B766">
        <v>984</v>
      </c>
    </row>
    <row r="767" spans="1:2" x14ac:dyDescent="0.3">
      <c r="A767" s="3">
        <v>1853272</v>
      </c>
      <c r="B767">
        <v>988</v>
      </c>
    </row>
    <row r="768" spans="1:2" x14ac:dyDescent="0.3">
      <c r="A768" s="3">
        <v>1854244</v>
      </c>
      <c r="B768">
        <v>996</v>
      </c>
    </row>
    <row r="769" spans="1:2" x14ac:dyDescent="0.3">
      <c r="A769" s="3">
        <v>1855248</v>
      </c>
      <c r="B769">
        <v>996</v>
      </c>
    </row>
    <row r="770" spans="1:2" x14ac:dyDescent="0.3">
      <c r="A770" s="3">
        <v>1856244</v>
      </c>
      <c r="B770">
        <v>992</v>
      </c>
    </row>
    <row r="771" spans="1:2" x14ac:dyDescent="0.3">
      <c r="A771" s="3">
        <v>1857268</v>
      </c>
      <c r="B771">
        <v>1020</v>
      </c>
    </row>
    <row r="772" spans="1:2" x14ac:dyDescent="0.3">
      <c r="A772" s="3">
        <v>1858304</v>
      </c>
      <c r="B772">
        <v>1000</v>
      </c>
    </row>
    <row r="773" spans="1:2" x14ac:dyDescent="0.3">
      <c r="A773" s="3">
        <v>1860308</v>
      </c>
      <c r="B773">
        <v>1008</v>
      </c>
    </row>
    <row r="774" spans="1:2" x14ac:dyDescent="0.3">
      <c r="A774" s="3">
        <v>1861292</v>
      </c>
      <c r="B774">
        <v>976</v>
      </c>
    </row>
    <row r="775" spans="1:2" x14ac:dyDescent="0.3">
      <c r="A775" s="3">
        <v>1862296</v>
      </c>
      <c r="B775">
        <v>996</v>
      </c>
    </row>
    <row r="776" spans="1:2" x14ac:dyDescent="0.3">
      <c r="A776" s="3">
        <v>1863300</v>
      </c>
      <c r="B776">
        <v>996</v>
      </c>
    </row>
    <row r="777" spans="1:2" x14ac:dyDescent="0.3">
      <c r="A777" s="3">
        <v>1864324</v>
      </c>
      <c r="B777">
        <v>984</v>
      </c>
    </row>
    <row r="778" spans="1:2" x14ac:dyDescent="0.3">
      <c r="A778" s="3">
        <v>1865288</v>
      </c>
      <c r="B778">
        <v>992</v>
      </c>
    </row>
    <row r="779" spans="1:2" x14ac:dyDescent="0.3">
      <c r="A779" s="3">
        <v>1866320</v>
      </c>
      <c r="B779">
        <v>1000</v>
      </c>
    </row>
    <row r="780" spans="1:2" x14ac:dyDescent="0.3">
      <c r="A780" s="3">
        <v>1867296</v>
      </c>
      <c r="B780">
        <v>992</v>
      </c>
    </row>
    <row r="781" spans="1:2" x14ac:dyDescent="0.3">
      <c r="A781" s="3">
        <v>1869316</v>
      </c>
      <c r="B781">
        <v>1020</v>
      </c>
    </row>
    <row r="782" spans="1:2" x14ac:dyDescent="0.3">
      <c r="A782" s="3">
        <v>1870360</v>
      </c>
      <c r="B782">
        <v>1000</v>
      </c>
    </row>
    <row r="783" spans="1:2" x14ac:dyDescent="0.3">
      <c r="A783" s="3">
        <v>1871344</v>
      </c>
      <c r="B783">
        <v>1020</v>
      </c>
    </row>
    <row r="784" spans="1:2" x14ac:dyDescent="0.3">
      <c r="A784" s="3">
        <v>1872356</v>
      </c>
      <c r="B784">
        <v>996</v>
      </c>
    </row>
    <row r="785" spans="1:2" x14ac:dyDescent="0.3">
      <c r="A785" s="3">
        <v>1873344</v>
      </c>
      <c r="B785">
        <v>980</v>
      </c>
    </row>
    <row r="786" spans="1:2" x14ac:dyDescent="0.3">
      <c r="A786" s="3">
        <v>1874372</v>
      </c>
      <c r="B786">
        <v>992</v>
      </c>
    </row>
    <row r="787" spans="1:2" x14ac:dyDescent="0.3">
      <c r="A787" s="3">
        <v>1875352</v>
      </c>
      <c r="B787">
        <v>996</v>
      </c>
    </row>
    <row r="788" spans="1:2" x14ac:dyDescent="0.3">
      <c r="A788" s="3">
        <v>1877364</v>
      </c>
      <c r="B788">
        <v>996</v>
      </c>
    </row>
    <row r="789" spans="1:2" x14ac:dyDescent="0.3">
      <c r="A789" s="3">
        <v>1878344</v>
      </c>
      <c r="B789">
        <v>1000</v>
      </c>
    </row>
    <row r="790" spans="1:2" x14ac:dyDescent="0.3">
      <c r="A790" s="3">
        <v>1879348</v>
      </c>
      <c r="B790">
        <v>996</v>
      </c>
    </row>
    <row r="791" spans="1:2" x14ac:dyDescent="0.3">
      <c r="A791" s="3">
        <v>1880348</v>
      </c>
      <c r="B791">
        <v>992</v>
      </c>
    </row>
    <row r="792" spans="1:2" x14ac:dyDescent="0.3">
      <c r="A792" s="3">
        <v>1881372</v>
      </c>
      <c r="B792">
        <v>1020</v>
      </c>
    </row>
    <row r="793" spans="1:2" x14ac:dyDescent="0.3">
      <c r="A793" s="3">
        <v>1882416</v>
      </c>
      <c r="B793">
        <v>1000</v>
      </c>
    </row>
    <row r="794" spans="1:2" x14ac:dyDescent="0.3">
      <c r="A794" s="3">
        <v>1883436</v>
      </c>
      <c r="B794">
        <v>1012</v>
      </c>
    </row>
    <row r="795" spans="1:2" x14ac:dyDescent="0.3">
      <c r="A795" s="3">
        <v>1885428</v>
      </c>
      <c r="B795">
        <v>980</v>
      </c>
    </row>
    <row r="796" spans="1:2" x14ac:dyDescent="0.3">
      <c r="A796" s="3">
        <v>1886404</v>
      </c>
      <c r="B796">
        <v>996</v>
      </c>
    </row>
    <row r="797" spans="1:2" x14ac:dyDescent="0.3">
      <c r="A797" s="3">
        <v>1887408</v>
      </c>
      <c r="B797">
        <v>1000</v>
      </c>
    </row>
    <row r="798" spans="1:2" x14ac:dyDescent="0.3">
      <c r="A798" s="3">
        <v>1888424</v>
      </c>
      <c r="B798">
        <v>984</v>
      </c>
    </row>
    <row r="799" spans="1:2" x14ac:dyDescent="0.3">
      <c r="A799" s="3">
        <v>1889400</v>
      </c>
      <c r="B799">
        <v>992</v>
      </c>
    </row>
    <row r="800" spans="1:2" x14ac:dyDescent="0.3">
      <c r="A800" s="3">
        <v>1890404</v>
      </c>
      <c r="B800">
        <v>996</v>
      </c>
    </row>
    <row r="801" spans="1:2" x14ac:dyDescent="0.3">
      <c r="A801" s="3">
        <v>1891408</v>
      </c>
      <c r="B801">
        <v>996</v>
      </c>
    </row>
    <row r="802" spans="1:2" x14ac:dyDescent="0.3">
      <c r="A802" s="3">
        <v>1892404</v>
      </c>
      <c r="B802">
        <v>992</v>
      </c>
    </row>
    <row r="803" spans="1:2" x14ac:dyDescent="0.3">
      <c r="A803" s="3">
        <v>1893464</v>
      </c>
      <c r="B803">
        <v>1016</v>
      </c>
    </row>
    <row r="804" spans="1:2" x14ac:dyDescent="0.3">
      <c r="A804" s="3">
        <v>1895460</v>
      </c>
      <c r="B804">
        <v>1016</v>
      </c>
    </row>
    <row r="805" spans="1:2" x14ac:dyDescent="0.3">
      <c r="A805" s="3">
        <v>1896472</v>
      </c>
      <c r="B805">
        <v>1004</v>
      </c>
    </row>
    <row r="806" spans="1:2" x14ac:dyDescent="0.3">
      <c r="A806" s="3">
        <v>1897488</v>
      </c>
      <c r="B806">
        <v>980</v>
      </c>
    </row>
    <row r="807" spans="1:2" x14ac:dyDescent="0.3">
      <c r="A807" s="3">
        <v>1898460</v>
      </c>
      <c r="B807">
        <v>992</v>
      </c>
    </row>
    <row r="808" spans="1:2" x14ac:dyDescent="0.3">
      <c r="A808" s="3">
        <v>1899464</v>
      </c>
      <c r="B808">
        <v>996</v>
      </c>
    </row>
    <row r="809" spans="1:2" x14ac:dyDescent="0.3">
      <c r="A809" s="3"/>
    </row>
    <row r="810" spans="1:2" x14ac:dyDescent="0.3">
      <c r="A810" s="3"/>
    </row>
    <row r="811" spans="1:2" x14ac:dyDescent="0.3">
      <c r="A811" s="3"/>
    </row>
    <row r="1323" spans="5:7" x14ac:dyDescent="0.3">
      <c r="E1323" s="3" t="s">
        <v>9</v>
      </c>
      <c r="F1323" t="s">
        <v>10</v>
      </c>
      <c r="G1323">
        <v>1400212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</vt:lpstr>
      <vt:lpstr>V2</vt:lpstr>
      <vt:lpstr>StepTest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 hui QH</dc:creator>
  <cp:lastModifiedBy>qing hui QH</cp:lastModifiedBy>
  <dcterms:created xsi:type="dcterms:W3CDTF">2018-01-27T09:31:13Z</dcterms:created>
  <dcterms:modified xsi:type="dcterms:W3CDTF">2018-01-28T07:31:56Z</dcterms:modified>
</cp:coreProperties>
</file>