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99C23034-ECA2-4EB8-B10C-96EDEB586ADF}" xr6:coauthVersionLast="36" xr6:coauthVersionMax="36" xr10:uidLastSave="{00000000-0000-0000-0000-000000000000}"/>
  <bookViews>
    <workbookView xWindow="0" yWindow="0" windowWidth="18885" windowHeight="11640" xr2:uid="{5FEFF7E4-3397-4FCE-B381-38976B8AC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5" i="1"/>
  <c r="C12" i="1"/>
  <c r="C13" i="1"/>
  <c r="C14" i="1"/>
  <c r="C17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<sst xmlns="http://schemas.openxmlformats.org/spreadsheetml/2006/main" count="8" uniqueCount="8">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</sst>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6.2666666666666662E-2</c:v>
                </c:pt>
                <c:pt idx="1">
                  <c:v>0.12866666666666668</c:v>
                </c:pt>
                <c:pt idx="2">
                  <c:v>0.22433333333333336</c:v>
                </c:pt>
                <c:pt idx="3">
                  <c:v>0.39566666666666661</c:v>
                </c:pt>
                <c:pt idx="4">
                  <c:v>0.66300000000000003</c:v>
                </c:pt>
                <c:pt idx="5">
                  <c:v>1.1110000000000002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72-43DE-8093-73308E789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794624"/>
        <c:axId val="433794952"/>
      </c:scatterChart>
      <c:valAx>
        <c:axId val="43379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94952"/>
        <c:crosses val="autoZero"/>
        <c:crossBetween val="midCat"/>
      </c:valAx>
      <c:valAx>
        <c:axId val="43379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9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433387</xdr:colOff>
      <xdr:row>7</xdr:row>
      <xdr:rowOff>52387</xdr:rowOff>
    </xdr:from>
    <xdr:to>
      <xdr:col>13</xdr:col>
      <xdr:colOff>128587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2348C-63F3-43A4-A2A1-181B5235B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34E02-6FEF-4768-BA7D-D1D387DD92A2}">
  <dimension ref="A1:N17"/>
  <sheetViews>
    <sheetView tabSelected="1" workbookViewId="0">
      <selection activeCell="A19" sqref="A19:N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0.06</v>
      </c>
      <c r="C2" s="3">
        <v>6.5000000000000002E-2</v>
      </c>
      <c r="D2" s="3">
        <v>6.3E-2</v>
      </c>
      <c r="E2" s="3">
        <v>4.5999999999999999E-2</v>
      </c>
      <c r="F2" s="3">
        <v>4.5999999999999999E-2</v>
      </c>
      <c r="G2" s="3">
        <v>4.4999999999999998E-2</v>
      </c>
      <c r="H2" s="3">
        <v>4.5999999999999999E-2</v>
      </c>
      <c r="I2" s="3">
        <v>4.4999999999999998E-2</v>
      </c>
      <c r="J2" s="3">
        <v>4.3999999999999997E-2</v>
      </c>
      <c r="K2" s="3">
        <v>4.4999999999999998E-2</v>
      </c>
      <c r="L2" s="3">
        <v>4.4999999999999998E-2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0.122</v>
      </c>
      <c r="C3" s="3">
        <v>0.14199999999999999</v>
      </c>
      <c r="D3" s="3">
        <v>0.122</v>
      </c>
      <c r="E3" s="3">
        <v>4.3999999999999997E-2</v>
      </c>
      <c r="F3" s="3">
        <v>4.3999999999999997E-2</v>
      </c>
      <c r="G3" s="3">
        <v>4.4999999999999998E-2</v>
      </c>
      <c r="H3" s="3">
        <v>4.5999999999999999E-2</v>
      </c>
      <c r="I3" s="3">
        <v>4.4999999999999998E-2</v>
      </c>
      <c r="J3" s="3">
        <v>4.4999999999999998E-2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0.254</v>
      </c>
      <c r="C4" s="3">
        <v>0.23499999999999999</v>
      </c>
      <c r="D4" s="3">
        <v>0.184</v>
      </c>
      <c r="E4" s="3">
        <v>4.4999999999999998E-2</v>
      </c>
      <c r="F4" s="3">
        <v>4.4999999999999998E-2</v>
      </c>
      <c r="G4" s="3">
        <v>5.0999999999999997E-2</v>
      </c>
      <c r="H4" s="3">
        <v>4.5999999999999999E-2</v>
      </c>
      <c r="I4" s="3">
        <v>4.4999999999999998E-2</v>
      </c>
      <c r="J4" s="3">
        <v>4.4999999999999998E-2</v>
      </c>
      <c r="K4" s="3">
        <v>4.3999999999999997E-2</v>
      </c>
      <c r="L4" s="3">
        <v>4.3999999999999997E-2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0.35899999999999999</v>
      </c>
      <c r="C5" s="3">
        <v>0.46200000000000002</v>
      </c>
      <c r="D5" s="3">
        <v>0.36599999999999999</v>
      </c>
      <c r="E5" s="3">
        <v>4.3999999999999997E-2</v>
      </c>
      <c r="F5" s="3">
        <v>4.3999999999999997E-2</v>
      </c>
      <c r="G5" s="3">
        <v>4.3999999999999997E-2</v>
      </c>
      <c r="H5" s="3">
        <v>4.3999999999999997E-2</v>
      </c>
      <c r="I5" s="3">
        <v>4.4999999999999998E-2</v>
      </c>
      <c r="J5" s="3">
        <v>4.3999999999999997E-2</v>
      </c>
      <c r="K5" s="3">
        <v>4.7E-2</v>
      </c>
      <c r="L5" s="3">
        <v>4.3999999999999997E-2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0.72699999999999998</v>
      </c>
      <c r="C6" s="3">
        <v>0.65600000000000003</v>
      </c>
      <c r="D6" s="3">
        <v>0.67</v>
      </c>
      <c r="E6" s="3">
        <v>4.3999999999999997E-2</v>
      </c>
      <c r="F6" s="3">
        <v>4.3999999999999997E-2</v>
      </c>
      <c r="G6" s="3">
        <v>4.3999999999999997E-2</v>
      </c>
      <c r="H6" s="3">
        <v>4.3999999999999997E-2</v>
      </c>
      <c r="I6" s="3">
        <v>4.3999999999999997E-2</v>
      </c>
      <c r="J6" s="3">
        <v>4.3999999999999997E-2</v>
      </c>
      <c r="K6" s="3">
        <v>4.3999999999999997E-2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1.1140000000000001</v>
      </c>
      <c r="C7" s="3">
        <v>1.1080000000000001</v>
      </c>
      <c r="D7" s="3">
        <v>0.95</v>
      </c>
      <c r="E7" s="3">
        <v>4.4999999999999998E-2</v>
      </c>
      <c r="F7" s="3">
        <v>4.3999999999999997E-2</v>
      </c>
      <c r="G7" s="3">
        <v>4.4999999999999998E-2</v>
      </c>
      <c r="H7" s="3">
        <v>4.3999999999999997E-2</v>
      </c>
      <c r="I7" s="3">
        <v>4.3999999999999997E-2</v>
      </c>
      <c r="J7" s="3">
        <v>4.3999999999999997E-2</v>
      </c>
      <c r="K7" s="3">
        <v>4.4999999999999998E-2</v>
      </c>
      <c r="L7" s="3">
        <v>4.3999999999999997E-2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1.2490000000000001</v>
      </c>
      <c r="C8" s="3">
        <v>0.98599999999999999</v>
      </c>
      <c r="D8" s="3">
        <v>1.0589999999999999</v>
      </c>
      <c r="E8" s="3">
        <v>4.3999999999999997E-2</v>
      </c>
      <c r="F8" s="3">
        <v>4.4999999999999998E-2</v>
      </c>
      <c r="G8" s="3">
        <v>4.3999999999999997E-2</v>
      </c>
      <c r="H8" s="3">
        <v>4.3999999999999997E-2</v>
      </c>
      <c r="I8" s="3">
        <v>4.3999999999999997E-2</v>
      </c>
      <c r="J8" s="3">
        <v>4.3999999999999997E-2</v>
      </c>
      <c r="K8" s="3">
        <v>4.3999999999999997E-2</v>
      </c>
      <c r="L8" s="3">
        <v>4.3999999999999997E-2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4.3999999999999997E-2</v>
      </c>
      <c r="C9" s="3">
        <v>4.3999999999999997E-2</v>
      </c>
      <c r="D9" s="3">
        <v>4.4999999999999998E-2</v>
      </c>
      <c r="E9" s="3">
        <v>4.3999999999999997E-2</v>
      </c>
      <c r="F9" s="3">
        <v>4.3999999999999997E-2</v>
      </c>
      <c r="G9" s="3">
        <v>4.3999999999999997E-2</v>
      </c>
      <c r="H9" s="3">
        <v>4.4999999999999998E-2</v>
      </c>
      <c r="I9" s="3">
        <v>4.4999999999999998E-2</v>
      </c>
      <c r="J9" s="3">
        <v>4.5999999999999999E-2</v>
      </c>
      <c r="K9" s="3">
        <v>4.5999999999999999E-2</v>
      </c>
      <c r="L9" s="3">
        <v>4.4999999999999998E-2</v>
      </c>
      <c r="M9" s="3">
        <v>4.5999999999999999E-2</v>
      </c>
      <c r="N9" s="4">
        <v>670</v>
      </c>
    </row>
    <row r="11" spans="1:14" x14ac:dyDescent="0.25">
      <c r="B11" s="5">
        <v>0</v>
      </c>
      <c r="C11">
        <f>AVERAGE(B2:D2)</f>
        <v>6.2666666666666662E-2</v>
      </c>
    </row>
    <row r="12" spans="1:14" x14ac:dyDescent="0.25">
      <c r="B12" s="5">
        <v>5</v>
      </c>
      <c r="C12">
        <f t="shared" ref="C12:C18" si="0">AVERAGE(B3:D3)</f>
        <v>0.12866666666666668</v>
      </c>
    </row>
    <row r="13" spans="1:14" x14ac:dyDescent="0.25">
      <c r="B13" s="5">
        <v>12.5</v>
      </c>
      <c r="C13">
        <f t="shared" si="0"/>
        <v>0.22433333333333336</v>
      </c>
    </row>
    <row r="14" spans="1:14" x14ac:dyDescent="0.25">
      <c r="B14" s="5">
        <v>25</v>
      </c>
      <c r="C14">
        <f t="shared" si="0"/>
        <v>0.39566666666666661</v>
      </c>
    </row>
    <row r="15" spans="1:14" x14ac:dyDescent="0.25">
      <c r="B15" s="5">
        <v>50</v>
      </c>
      <c r="C15">
        <f>AVERAGE(C6:D6)</f>
        <v>0.66300000000000003</v>
      </c>
    </row>
    <row r="16" spans="1:14" x14ac:dyDescent="0.25">
      <c r="B16" s="5">
        <v>100</v>
      </c>
      <c r="C16">
        <f>AVERAGE(B7:C7)</f>
        <v>1.1110000000000002</v>
      </c>
    </row>
    <row r="17" spans="3:3" x14ac:dyDescent="0.25">
      <c r="C17">
        <f t="shared" si="0"/>
        <v>1.0980000000000001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2025-09-19T13:46:18Z</dcterms:created>
  <dcterms:modified xsi:type="dcterms:W3CDTF">2025-09-19T14:48:40Z</dcterms:modified>
</cp:coreProperties>
</file>