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olors" sheetId="1" r:id="rId4"/>
  </sheets>
  <definedNames/>
  <calcPr/>
  <extLst>
    <ext uri="GoogleSheetsCustomDataVersion2">
      <go:sheetsCustomData xmlns:go="http://customooxmlschemas.google.com/" r:id="rId5" roundtripDataChecksum="Udt2smV4zbuwR29mBl3tzZRRpuoVuOADhHdlOy+PGhk="/>
    </ext>
  </extLst>
</workbook>
</file>

<file path=xl/sharedStrings.xml><?xml version="1.0" encoding="utf-8"?>
<sst xmlns="http://schemas.openxmlformats.org/spreadsheetml/2006/main" count="9" uniqueCount="9">
  <si>
    <t>wavelength (nm)</t>
  </si>
  <si>
    <t xml:space="preserve">Green 1 </t>
  </si>
  <si>
    <t>Green 2</t>
  </si>
  <si>
    <t>Blue 1</t>
  </si>
  <si>
    <t>Blue 2</t>
  </si>
  <si>
    <t>White 1</t>
  </si>
  <si>
    <t>Red 1</t>
  </si>
  <si>
    <t>Red 2</t>
  </si>
  <si>
    <t>Yellow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</si>
</sst>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Japanese Painting Pigments</a:t>
            </a:r>
          </a:p>
        </c:rich>
      </c:tx>
      <c:overlay val="0"/>
    </c:title>
    <c:plotArea>
      <c:layout>
        <c:manualLayout>
          <c:xMode val="edge"/>
          <c:yMode val="edge"/>
          <c:x val="0.10390919171078336"/>
          <c:y val="0.10084284937466013"/>
          <c:w val="0.7442204265059964"/>
          <c:h val="0.7298407795710619"/>
        </c:manualLayout>
      </c:layout>
      <c:scatterChart>
        <c:scatterStyle val="lineMarker"/>
        <c:ser>
          <c:idx val="0"/>
          <c:order val="0"/>
          <c:tx>
            <c:v>Green 1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Colors'!$B$2:$B$389</c:f>
              <c:numCache/>
            </c:numRef>
          </c:yVal>
        </c:ser>
        <c:ser>
          <c:idx val="1"/>
          <c:order val="1"/>
          <c:tx>
            <c:v>Green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Colors'!$C$2:$C$389</c:f>
              <c:numCache/>
            </c:numRef>
          </c:yVal>
        </c:ser>
        <c:ser>
          <c:idx val="2"/>
          <c:order val="2"/>
          <c:tx>
            <c:v>Blue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Colors'!$D$2:$D$389</c:f>
              <c:numCache/>
            </c:numRef>
          </c:yVal>
        </c:ser>
        <c:ser>
          <c:idx val="3"/>
          <c:order val="3"/>
          <c:tx>
            <c:v>Blue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Colors'!$E$2:$E$389</c:f>
              <c:numCache/>
            </c:numRef>
          </c:yVal>
        </c:ser>
        <c:ser>
          <c:idx val="4"/>
          <c:order val="4"/>
          <c:tx>
            <c:v>White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Colors'!$F$2:$F$389</c:f>
              <c:numCache/>
            </c:numRef>
          </c:yVal>
        </c:ser>
        <c:ser>
          <c:idx val="5"/>
          <c:order val="5"/>
          <c:tx>
            <c:v>#REF!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Colors'!$G$2:$G$389</c:f>
              <c:numCache/>
            </c:numRef>
          </c:yVal>
        </c:ser>
        <c:ser>
          <c:idx val="6"/>
          <c:order val="6"/>
          <c:tx>
            <c:v>#REF!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Colors'!$H$2:$H$389</c:f>
              <c:numCache/>
            </c:numRef>
          </c:yVal>
        </c:ser>
        <c:ser>
          <c:idx val="7"/>
          <c:order val="7"/>
          <c:tx>
            <c:v>Red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'All Colors'!$A$2:$A$389</c:f>
            </c:numRef>
          </c:xVal>
          <c:yVal>
            <c:numRef>
              <c:f>'All Colors'!$I$2:$I$389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58369"/>
        <c:axId val="2006858612"/>
      </c:scatterChart>
      <c:valAx>
        <c:axId val="997458369"/>
        <c:scaling>
          <c:orientation val="minMax"/>
          <c:max val="25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8462812469296953"/>
              <c:y val="0.90715186844738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2006858612"/>
        <c:majorUnit val="250.0"/>
      </c:valAx>
      <c:valAx>
        <c:axId val="20068586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Apparent Reflectance</a:t>
                </a:r>
              </a:p>
            </c:rich>
          </c:tx>
          <c:layout>
            <c:manualLayout>
              <c:xMode val="edge"/>
              <c:yMode val="edge"/>
              <c:x val="0.02242837656960357"/>
              <c:y val="0.298735758858871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997458369"/>
      </c:valAx>
    </c:plotArea>
    <c:legend>
      <c:legendPos val="b"/>
      <c:layout>
        <c:manualLayout>
          <c:xMode val="edge"/>
          <c:yMode val="edge"/>
          <c:x val="0.8442297410927669"/>
          <c:y val="0.1455947900476551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2</xdr:row>
      <xdr:rowOff>66675</xdr:rowOff>
    </xdr:from>
    <xdr:ext cx="7467600" cy="4095750"/>
    <xdr:graphicFrame>
      <xdr:nvGraphicFramePr>
        <xdr:cNvPr id="685698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8.71"/>
    <col customWidth="1" min="4" max="4" width="11.0"/>
    <col customWidth="1" min="5" max="5" width="11.57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1">
        <v>400.884766</v>
      </c>
      <c r="B2" s="1">
        <v>0.050778</v>
      </c>
      <c r="C2" s="1">
        <v>0.023163</v>
      </c>
      <c r="D2" s="2">
        <v>0.082442</v>
      </c>
      <c r="E2" s="1">
        <v>0.01978</v>
      </c>
      <c r="F2" s="1">
        <v>0.318138</v>
      </c>
      <c r="G2" s="1">
        <v>-5.75E-4</v>
      </c>
      <c r="H2" s="1">
        <v>0.008334</v>
      </c>
      <c r="I2" s="1">
        <v>0.022507</v>
      </c>
    </row>
    <row r="3" ht="14.25" customHeight="1">
      <c r="A3" s="1">
        <v>405.888672</v>
      </c>
      <c r="B3" s="1">
        <v>0.062961</v>
      </c>
      <c r="C3" s="1">
        <v>0.031275</v>
      </c>
      <c r="D3" s="2">
        <v>0.099958</v>
      </c>
      <c r="E3" s="1">
        <v>0.032559</v>
      </c>
      <c r="F3" s="1">
        <v>0.357261</v>
      </c>
      <c r="G3" s="1">
        <v>0.012354</v>
      </c>
      <c r="H3" s="1">
        <v>0.021387</v>
      </c>
      <c r="I3" s="1">
        <v>0.037974</v>
      </c>
    </row>
    <row r="4" ht="14.25" customHeight="1">
      <c r="A4" s="1">
        <v>410.896851</v>
      </c>
      <c r="B4" s="1">
        <v>0.078758</v>
      </c>
      <c r="C4" s="1">
        <v>0.044622</v>
      </c>
      <c r="D4" s="2">
        <v>0.113569</v>
      </c>
      <c r="E4" s="1">
        <v>0.044838</v>
      </c>
      <c r="F4" s="1">
        <v>0.384949</v>
      </c>
      <c r="G4" s="1">
        <v>0.022251</v>
      </c>
      <c r="H4" s="1">
        <v>0.032095</v>
      </c>
      <c r="I4" s="1">
        <v>0.048367</v>
      </c>
    </row>
    <row r="5" ht="14.25" customHeight="1">
      <c r="A5" s="1">
        <v>415.909332</v>
      </c>
      <c r="B5" s="1">
        <v>0.087809</v>
      </c>
      <c r="C5" s="1">
        <v>0.047335</v>
      </c>
      <c r="D5" s="2">
        <v>0.121381</v>
      </c>
      <c r="E5" s="1">
        <v>0.054013</v>
      </c>
      <c r="F5" s="1">
        <v>0.405235</v>
      </c>
      <c r="G5" s="1">
        <v>0.027925</v>
      </c>
      <c r="H5" s="1">
        <v>0.036874</v>
      </c>
      <c r="I5" s="1">
        <v>0.051573</v>
      </c>
    </row>
    <row r="6" ht="14.25" customHeight="1">
      <c r="A6" s="1">
        <v>420.926147</v>
      </c>
      <c r="B6" s="1">
        <v>0.091852</v>
      </c>
      <c r="C6" s="1">
        <v>0.054046</v>
      </c>
      <c r="D6" s="2">
        <v>0.128911</v>
      </c>
      <c r="E6" s="1">
        <v>0.058763</v>
      </c>
      <c r="F6" s="1">
        <v>0.417166</v>
      </c>
      <c r="G6" s="1">
        <v>0.032164</v>
      </c>
      <c r="H6" s="1">
        <v>0.04055</v>
      </c>
      <c r="I6" s="1">
        <v>0.056805</v>
      </c>
    </row>
    <row r="7" ht="14.25" customHeight="1">
      <c r="A7" s="1">
        <v>425.947266</v>
      </c>
      <c r="B7" s="1">
        <v>0.098982</v>
      </c>
      <c r="C7" s="1">
        <v>0.059386</v>
      </c>
      <c r="D7" s="2">
        <v>0.132753</v>
      </c>
      <c r="E7" s="1">
        <v>0.060853</v>
      </c>
      <c r="F7" s="1">
        <v>0.427209</v>
      </c>
      <c r="G7" s="1">
        <v>0.034174</v>
      </c>
      <c r="H7" s="1">
        <v>0.043746</v>
      </c>
      <c r="I7" s="1">
        <v>0.061354</v>
      </c>
    </row>
    <row r="8" ht="14.25" customHeight="1">
      <c r="A8" s="1">
        <v>430.972687</v>
      </c>
      <c r="B8" s="1">
        <v>0.105974</v>
      </c>
      <c r="C8" s="1">
        <v>0.062489</v>
      </c>
      <c r="D8" s="2">
        <v>0.134358</v>
      </c>
      <c r="E8" s="1">
        <v>0.065115</v>
      </c>
      <c r="F8" s="1">
        <v>0.439125</v>
      </c>
      <c r="G8" s="1">
        <v>0.036038</v>
      </c>
      <c r="H8" s="1">
        <v>0.0456</v>
      </c>
      <c r="I8" s="1">
        <v>0.063545</v>
      </c>
    </row>
    <row r="9" ht="14.25" customHeight="1">
      <c r="A9" s="1">
        <v>436.002411</v>
      </c>
      <c r="B9" s="1">
        <v>0.109966</v>
      </c>
      <c r="C9" s="1">
        <v>0.067537</v>
      </c>
      <c r="D9" s="2">
        <v>0.134448</v>
      </c>
      <c r="E9" s="1">
        <v>0.066836</v>
      </c>
      <c r="F9" s="1">
        <v>0.45121</v>
      </c>
      <c r="G9" s="1">
        <v>0.039504</v>
      </c>
      <c r="H9" s="1">
        <v>0.046746</v>
      </c>
      <c r="I9" s="1">
        <v>0.068199</v>
      </c>
    </row>
    <row r="10" ht="14.25" customHeight="1">
      <c r="A10" s="1">
        <v>441.036438</v>
      </c>
      <c r="B10" s="1">
        <v>0.115032</v>
      </c>
      <c r="C10" s="1">
        <v>0.071862</v>
      </c>
      <c r="D10" s="2">
        <v>0.133697</v>
      </c>
      <c r="E10" s="1">
        <v>0.068836</v>
      </c>
      <c r="F10" s="1">
        <v>0.458286</v>
      </c>
      <c r="G10" s="1">
        <v>0.041763</v>
      </c>
      <c r="H10" s="1">
        <v>0.04694</v>
      </c>
      <c r="I10" s="1">
        <v>0.072288</v>
      </c>
    </row>
    <row r="11" ht="14.25" customHeight="1">
      <c r="A11" s="1">
        <v>446.074799</v>
      </c>
      <c r="B11" s="1">
        <v>0.121404</v>
      </c>
      <c r="C11" s="1">
        <v>0.076029</v>
      </c>
      <c r="D11" s="2">
        <v>0.133532</v>
      </c>
      <c r="E11" s="1">
        <v>0.068505</v>
      </c>
      <c r="F11" s="1">
        <v>0.466475</v>
      </c>
      <c r="G11" s="1">
        <v>0.043116</v>
      </c>
      <c r="H11" s="1">
        <v>0.049726</v>
      </c>
      <c r="I11" s="1">
        <v>0.077561</v>
      </c>
    </row>
    <row r="12" ht="14.25" customHeight="1">
      <c r="A12" s="1">
        <v>451.117432</v>
      </c>
      <c r="B12" s="1">
        <v>0.126877</v>
      </c>
      <c r="C12" s="1">
        <v>0.081633</v>
      </c>
      <c r="D12" s="2">
        <v>0.131297</v>
      </c>
      <c r="E12" s="1">
        <v>0.069528</v>
      </c>
      <c r="F12" s="1">
        <v>0.471952</v>
      </c>
      <c r="G12" s="1">
        <v>0.044354</v>
      </c>
      <c r="H12" s="1">
        <v>0.050895</v>
      </c>
      <c r="I12" s="1">
        <v>0.082823</v>
      </c>
    </row>
    <row r="13" ht="14.25" customHeight="1">
      <c r="A13" s="1">
        <v>456.164398</v>
      </c>
      <c r="B13" s="1">
        <v>0.134024</v>
      </c>
      <c r="C13" s="1">
        <v>0.08692</v>
      </c>
      <c r="D13" s="2">
        <v>0.130093</v>
      </c>
      <c r="E13" s="1">
        <v>0.069671</v>
      </c>
      <c r="F13" s="1">
        <v>0.479263</v>
      </c>
      <c r="G13" s="1">
        <v>0.046315</v>
      </c>
      <c r="H13" s="1">
        <v>0.051012</v>
      </c>
      <c r="I13" s="1">
        <v>0.089138</v>
      </c>
    </row>
    <row r="14" ht="14.25" customHeight="1">
      <c r="A14" s="1">
        <v>461.215668</v>
      </c>
      <c r="B14" s="1">
        <v>0.140074</v>
      </c>
      <c r="C14" s="1">
        <v>0.09279</v>
      </c>
      <c r="D14" s="2">
        <v>0.128567</v>
      </c>
      <c r="E14" s="1">
        <v>0.068624</v>
      </c>
      <c r="F14" s="1">
        <v>0.485115</v>
      </c>
      <c r="G14" s="1">
        <v>0.047525</v>
      </c>
      <c r="H14" s="1">
        <v>0.052035</v>
      </c>
      <c r="I14" s="1">
        <v>0.096625</v>
      </c>
    </row>
    <row r="15" ht="14.25" customHeight="1">
      <c r="A15" s="1">
        <v>466.27124</v>
      </c>
      <c r="B15" s="1">
        <v>0.145622</v>
      </c>
      <c r="C15" s="1">
        <v>0.097753</v>
      </c>
      <c r="D15" s="2">
        <v>0.125442</v>
      </c>
      <c r="E15" s="1">
        <v>0.067214</v>
      </c>
      <c r="F15" s="1">
        <v>0.490065</v>
      </c>
      <c r="G15" s="1">
        <v>0.049126</v>
      </c>
      <c r="H15" s="1">
        <v>0.052511</v>
      </c>
      <c r="I15" s="1">
        <v>0.104495</v>
      </c>
    </row>
    <row r="16" ht="14.25" customHeight="1">
      <c r="A16" s="1">
        <v>471.331116</v>
      </c>
      <c r="B16" s="1">
        <v>0.153288</v>
      </c>
      <c r="C16" s="1">
        <v>0.104236</v>
      </c>
      <c r="D16" s="2">
        <v>0.123295</v>
      </c>
      <c r="E16" s="1">
        <v>0.066096</v>
      </c>
      <c r="F16" s="1">
        <v>0.493529</v>
      </c>
      <c r="G16" s="1">
        <v>0.051584</v>
      </c>
      <c r="H16" s="1">
        <v>0.053052</v>
      </c>
      <c r="I16" s="1">
        <v>0.114119</v>
      </c>
    </row>
    <row r="17" ht="14.25" customHeight="1">
      <c r="A17" s="1">
        <v>476.395325</v>
      </c>
      <c r="B17" s="1">
        <v>0.159269</v>
      </c>
      <c r="C17" s="1">
        <v>0.108944</v>
      </c>
      <c r="D17" s="2">
        <v>0.120885</v>
      </c>
      <c r="E17" s="1">
        <v>0.064563</v>
      </c>
      <c r="F17" s="1">
        <v>0.496769</v>
      </c>
      <c r="G17" s="1">
        <v>0.053439</v>
      </c>
      <c r="H17" s="1">
        <v>0.054076</v>
      </c>
      <c r="I17" s="1">
        <v>0.126645</v>
      </c>
    </row>
    <row r="18" ht="14.25" customHeight="1">
      <c r="A18" s="1">
        <v>481.463806</v>
      </c>
      <c r="B18" s="1">
        <v>0.166006</v>
      </c>
      <c r="C18" s="1">
        <v>0.114725</v>
      </c>
      <c r="D18" s="2">
        <v>0.119124</v>
      </c>
      <c r="E18" s="1">
        <v>0.06326</v>
      </c>
      <c r="F18" s="1">
        <v>0.500862</v>
      </c>
      <c r="G18" s="1">
        <v>0.05508</v>
      </c>
      <c r="H18" s="1">
        <v>0.053677</v>
      </c>
      <c r="I18" s="1">
        <v>0.138826</v>
      </c>
    </row>
    <row r="19" ht="14.25" customHeight="1">
      <c r="A19" s="1">
        <v>486.536621</v>
      </c>
      <c r="B19" s="1">
        <v>0.170127</v>
      </c>
      <c r="C19" s="1">
        <v>0.119647</v>
      </c>
      <c r="D19" s="2">
        <v>0.117069</v>
      </c>
      <c r="E19" s="1">
        <v>0.061634</v>
      </c>
      <c r="F19" s="1">
        <v>0.503247</v>
      </c>
      <c r="G19" s="1">
        <v>0.056647</v>
      </c>
      <c r="H19" s="1">
        <v>0.053853</v>
      </c>
      <c r="I19" s="1">
        <v>0.152518</v>
      </c>
    </row>
    <row r="20" ht="14.25" customHeight="1">
      <c r="A20" s="1">
        <v>491.613739</v>
      </c>
      <c r="B20" s="1">
        <v>0.175841</v>
      </c>
      <c r="C20" s="1">
        <v>0.124503</v>
      </c>
      <c r="D20" s="2">
        <v>0.114951</v>
      </c>
      <c r="E20" s="1">
        <v>0.05985</v>
      </c>
      <c r="F20" s="1">
        <v>0.50718</v>
      </c>
      <c r="G20" s="1">
        <v>0.05817</v>
      </c>
      <c r="H20" s="1">
        <v>0.054008</v>
      </c>
      <c r="I20" s="1">
        <v>0.165876</v>
      </c>
    </row>
    <row r="21" ht="14.25" customHeight="1">
      <c r="A21" s="1">
        <v>496.69516</v>
      </c>
      <c r="B21" s="1">
        <v>0.180055</v>
      </c>
      <c r="C21" s="1">
        <v>0.129691</v>
      </c>
      <c r="D21" s="2">
        <v>0.113351</v>
      </c>
      <c r="E21" s="1">
        <v>0.057709</v>
      </c>
      <c r="F21" s="1">
        <v>0.510216</v>
      </c>
      <c r="G21" s="1">
        <v>0.05954</v>
      </c>
      <c r="H21" s="1">
        <v>0.054314</v>
      </c>
      <c r="I21" s="1">
        <v>0.178526</v>
      </c>
    </row>
    <row r="22" ht="14.25" customHeight="1">
      <c r="A22" s="1">
        <v>501.780914</v>
      </c>
      <c r="B22" s="1">
        <v>0.182582</v>
      </c>
      <c r="C22" s="1">
        <v>0.133283</v>
      </c>
      <c r="D22" s="2">
        <v>0.110786</v>
      </c>
      <c r="E22" s="1">
        <v>0.056031</v>
      </c>
      <c r="F22" s="1">
        <v>0.514162</v>
      </c>
      <c r="G22" s="1">
        <v>0.060442</v>
      </c>
      <c r="H22" s="1">
        <v>0.054714</v>
      </c>
      <c r="I22" s="1">
        <v>0.190408</v>
      </c>
    </row>
    <row r="23" ht="14.25" customHeight="1">
      <c r="A23" s="1">
        <v>506.870941</v>
      </c>
      <c r="B23" s="1">
        <v>0.184417</v>
      </c>
      <c r="C23" s="1">
        <v>0.137271</v>
      </c>
      <c r="D23" s="2">
        <v>0.108466</v>
      </c>
      <c r="E23" s="1">
        <v>0.054579</v>
      </c>
      <c r="F23" s="1">
        <v>0.515975</v>
      </c>
      <c r="G23" s="1">
        <v>0.06142</v>
      </c>
      <c r="H23" s="1">
        <v>0.054847</v>
      </c>
      <c r="I23" s="1">
        <v>0.200785</v>
      </c>
    </row>
    <row r="24" ht="14.25" customHeight="1">
      <c r="A24" s="1">
        <v>511.965302</v>
      </c>
      <c r="B24" s="1">
        <v>0.186676</v>
      </c>
      <c r="C24" s="1">
        <v>0.140155</v>
      </c>
      <c r="D24" s="2">
        <v>0.106116</v>
      </c>
      <c r="E24" s="1">
        <v>0.052796</v>
      </c>
      <c r="F24" s="1">
        <v>0.518189</v>
      </c>
      <c r="G24" s="1">
        <v>0.061907</v>
      </c>
      <c r="H24" s="1">
        <v>0.05462</v>
      </c>
      <c r="I24" s="1">
        <v>0.210402</v>
      </c>
    </row>
    <row r="25" ht="14.25" customHeight="1">
      <c r="A25" s="1">
        <v>517.063965</v>
      </c>
      <c r="B25" s="1">
        <v>0.188068</v>
      </c>
      <c r="C25" s="1">
        <v>0.143045</v>
      </c>
      <c r="D25" s="2">
        <v>0.10276</v>
      </c>
      <c r="E25" s="1">
        <v>0.050588</v>
      </c>
      <c r="F25" s="1">
        <v>0.521061</v>
      </c>
      <c r="G25" s="1">
        <v>0.063343</v>
      </c>
      <c r="H25" s="1">
        <v>0.054641</v>
      </c>
      <c r="I25" s="1">
        <v>0.218502</v>
      </c>
    </row>
    <row r="26" ht="14.25" customHeight="1">
      <c r="A26" s="1">
        <v>522.166931</v>
      </c>
      <c r="B26" s="1">
        <v>0.187514</v>
      </c>
      <c r="C26" s="1">
        <v>0.145967</v>
      </c>
      <c r="D26" s="2">
        <v>0.099355</v>
      </c>
      <c r="E26" s="1">
        <v>0.048912</v>
      </c>
      <c r="F26" s="1">
        <v>0.522404</v>
      </c>
      <c r="G26" s="1">
        <v>0.064273</v>
      </c>
      <c r="H26" s="1">
        <v>0.055315</v>
      </c>
      <c r="I26" s="1">
        <v>0.227205</v>
      </c>
    </row>
    <row r="27" ht="14.25" customHeight="1">
      <c r="A27" s="1">
        <v>527.27417</v>
      </c>
      <c r="B27" s="1">
        <v>0.18736</v>
      </c>
      <c r="C27" s="1">
        <v>0.147541</v>
      </c>
      <c r="D27" s="2">
        <v>0.096454</v>
      </c>
      <c r="E27" s="1">
        <v>0.047542</v>
      </c>
      <c r="F27" s="1">
        <v>0.525937</v>
      </c>
      <c r="G27" s="1">
        <v>0.06508</v>
      </c>
      <c r="H27" s="1">
        <v>0.055385</v>
      </c>
      <c r="I27" s="1">
        <v>0.235224</v>
      </c>
    </row>
    <row r="28" ht="14.25" customHeight="1">
      <c r="A28" s="1">
        <v>532.385742</v>
      </c>
      <c r="B28" s="1">
        <v>0.187465</v>
      </c>
      <c r="C28" s="1">
        <v>0.149754</v>
      </c>
      <c r="D28" s="2">
        <v>0.093817</v>
      </c>
      <c r="E28" s="1">
        <v>0.045549</v>
      </c>
      <c r="F28" s="1">
        <v>0.529254</v>
      </c>
      <c r="G28" s="1">
        <v>0.067528</v>
      </c>
      <c r="H28" s="1">
        <v>0.056278</v>
      </c>
      <c r="I28" s="1">
        <v>0.24216</v>
      </c>
    </row>
    <row r="29" ht="14.25" customHeight="1">
      <c r="A29" s="1">
        <v>537.501648</v>
      </c>
      <c r="B29" s="1">
        <v>0.185817</v>
      </c>
      <c r="C29" s="1">
        <v>0.150237</v>
      </c>
      <c r="D29" s="2">
        <v>0.090752</v>
      </c>
      <c r="E29" s="1">
        <v>0.044313</v>
      </c>
      <c r="F29" s="1">
        <v>0.530251</v>
      </c>
      <c r="G29" s="1">
        <v>0.069774</v>
      </c>
      <c r="H29" s="1">
        <v>0.056774</v>
      </c>
      <c r="I29" s="1">
        <v>0.249944</v>
      </c>
    </row>
    <row r="30" ht="14.25" customHeight="1">
      <c r="A30" s="1">
        <v>542.621826</v>
      </c>
      <c r="B30" s="1">
        <v>0.184765</v>
      </c>
      <c r="C30" s="1">
        <v>0.151894</v>
      </c>
      <c r="D30" s="2">
        <v>0.088009</v>
      </c>
      <c r="E30" s="1">
        <v>0.042913</v>
      </c>
      <c r="F30" s="1">
        <v>0.531868</v>
      </c>
      <c r="G30" s="1">
        <v>0.073994</v>
      </c>
      <c r="H30" s="1">
        <v>0.05864</v>
      </c>
      <c r="I30" s="1">
        <v>0.258034</v>
      </c>
    </row>
    <row r="31" ht="14.25" customHeight="1">
      <c r="A31" s="1">
        <v>547.746338</v>
      </c>
      <c r="B31" s="1">
        <v>0.185179</v>
      </c>
      <c r="C31" s="1">
        <v>0.152925</v>
      </c>
      <c r="D31" s="2">
        <v>0.086219</v>
      </c>
      <c r="E31" s="1">
        <v>0.042227</v>
      </c>
      <c r="F31" s="1">
        <v>0.535705</v>
      </c>
      <c r="G31" s="1">
        <v>0.082385</v>
      </c>
      <c r="H31" s="1">
        <v>0.060479</v>
      </c>
      <c r="I31" s="1">
        <v>0.26895</v>
      </c>
    </row>
    <row r="32" ht="14.25" customHeight="1">
      <c r="A32" s="1">
        <v>552.875183</v>
      </c>
      <c r="B32" s="1">
        <v>0.185478</v>
      </c>
      <c r="C32" s="1">
        <v>0.153464</v>
      </c>
      <c r="D32" s="2">
        <v>0.084655</v>
      </c>
      <c r="E32" s="1">
        <v>0.041058</v>
      </c>
      <c r="F32" s="1">
        <v>0.539485</v>
      </c>
      <c r="G32" s="1">
        <v>0.095714</v>
      </c>
      <c r="H32" s="1">
        <v>0.062437</v>
      </c>
      <c r="I32" s="1">
        <v>0.281893</v>
      </c>
    </row>
    <row r="33" ht="14.25" customHeight="1">
      <c r="A33" s="1">
        <v>558.008301</v>
      </c>
      <c r="B33" s="1">
        <v>0.185105</v>
      </c>
      <c r="C33" s="1">
        <v>0.155002</v>
      </c>
      <c r="D33" s="2">
        <v>0.083173</v>
      </c>
      <c r="E33" s="1">
        <v>0.040014</v>
      </c>
      <c r="F33" s="1">
        <v>0.542875</v>
      </c>
      <c r="G33" s="1">
        <v>0.115826</v>
      </c>
      <c r="H33" s="1">
        <v>0.065553</v>
      </c>
      <c r="I33" s="1">
        <v>0.29688</v>
      </c>
    </row>
    <row r="34" ht="14.25" customHeight="1">
      <c r="A34" s="1">
        <v>563.145691</v>
      </c>
      <c r="B34" s="1">
        <v>0.18647</v>
      </c>
      <c r="C34" s="1">
        <v>0.155452</v>
      </c>
      <c r="D34" s="2">
        <v>0.081789</v>
      </c>
      <c r="E34" s="1">
        <v>0.038764</v>
      </c>
      <c r="F34" s="1">
        <v>0.547254</v>
      </c>
      <c r="G34" s="1">
        <v>0.142734</v>
      </c>
      <c r="H34" s="1">
        <v>0.069782</v>
      </c>
      <c r="I34" s="1">
        <v>0.312733</v>
      </c>
    </row>
    <row r="35" ht="14.25" customHeight="1">
      <c r="A35" s="1">
        <v>568.287415</v>
      </c>
      <c r="B35" s="1">
        <v>0.18663</v>
      </c>
      <c r="C35" s="1">
        <v>0.155358</v>
      </c>
      <c r="D35" s="2">
        <v>0.080726</v>
      </c>
      <c r="E35" s="1">
        <v>0.038464</v>
      </c>
      <c r="F35" s="1">
        <v>0.551706</v>
      </c>
      <c r="G35" s="1">
        <v>0.173699</v>
      </c>
      <c r="H35" s="1">
        <v>0.075782</v>
      </c>
      <c r="I35" s="1">
        <v>0.328889</v>
      </c>
    </row>
    <row r="36" ht="14.25" customHeight="1">
      <c r="A36" s="1">
        <v>573.433472</v>
      </c>
      <c r="B36" s="1">
        <v>0.186518</v>
      </c>
      <c r="C36" s="1">
        <v>0.155231</v>
      </c>
      <c r="D36" s="2">
        <v>0.079704</v>
      </c>
      <c r="E36" s="1">
        <v>0.037368</v>
      </c>
      <c r="F36" s="1">
        <v>0.556054</v>
      </c>
      <c r="G36" s="1">
        <v>0.206357</v>
      </c>
      <c r="H36" s="1">
        <v>0.083986</v>
      </c>
      <c r="I36" s="1">
        <v>0.34645</v>
      </c>
    </row>
    <row r="37" ht="14.25" customHeight="1">
      <c r="A37" s="1">
        <v>578.583862</v>
      </c>
      <c r="B37" s="1">
        <v>0.186705</v>
      </c>
      <c r="C37" s="1">
        <v>0.154505</v>
      </c>
      <c r="D37" s="2">
        <v>0.077786</v>
      </c>
      <c r="E37" s="1">
        <v>0.036873</v>
      </c>
      <c r="F37" s="1">
        <v>0.562614</v>
      </c>
      <c r="G37" s="1">
        <v>0.239638</v>
      </c>
      <c r="H37" s="1">
        <v>0.095997</v>
      </c>
      <c r="I37" s="1">
        <v>0.363161</v>
      </c>
    </row>
    <row r="38" ht="14.25" customHeight="1">
      <c r="A38" s="1">
        <v>583.738525</v>
      </c>
      <c r="B38" s="1">
        <v>0.184756</v>
      </c>
      <c r="C38" s="1">
        <v>0.153597</v>
      </c>
      <c r="D38" s="2">
        <v>0.075915</v>
      </c>
      <c r="E38" s="1">
        <v>0.036172</v>
      </c>
      <c r="F38" s="1">
        <v>0.56824</v>
      </c>
      <c r="G38" s="1">
        <v>0.272101</v>
      </c>
      <c r="H38" s="1">
        <v>0.111764</v>
      </c>
      <c r="I38" s="1">
        <v>0.378172</v>
      </c>
    </row>
    <row r="39" ht="14.25" customHeight="1">
      <c r="A39" s="1">
        <v>588.897461</v>
      </c>
      <c r="B39" s="1">
        <v>0.183141</v>
      </c>
      <c r="C39" s="1">
        <v>0.151758</v>
      </c>
      <c r="D39" s="2">
        <v>0.074464</v>
      </c>
      <c r="E39" s="1">
        <v>0.035287</v>
      </c>
      <c r="F39" s="1">
        <v>0.574994</v>
      </c>
      <c r="G39" s="1">
        <v>0.302688</v>
      </c>
      <c r="H39" s="1">
        <v>0.132332</v>
      </c>
      <c r="I39" s="1">
        <v>0.391538</v>
      </c>
    </row>
    <row r="40" ht="14.25" customHeight="1">
      <c r="A40" s="1">
        <v>594.06073</v>
      </c>
      <c r="B40" s="1">
        <v>0.180975</v>
      </c>
      <c r="C40" s="1">
        <v>0.150066</v>
      </c>
      <c r="D40" s="2">
        <v>0.072113</v>
      </c>
      <c r="E40" s="1">
        <v>0.034884</v>
      </c>
      <c r="F40" s="1">
        <v>0.584607</v>
      </c>
      <c r="G40" s="1">
        <v>0.331758</v>
      </c>
      <c r="H40" s="1">
        <v>0.156446</v>
      </c>
      <c r="I40" s="1">
        <v>0.403543</v>
      </c>
    </row>
    <row r="41" ht="14.25" customHeight="1">
      <c r="A41" s="1">
        <v>599.228333</v>
      </c>
      <c r="B41" s="1">
        <v>0.179291</v>
      </c>
      <c r="C41" s="1">
        <v>0.148112</v>
      </c>
      <c r="D41" s="2">
        <v>0.070322</v>
      </c>
      <c r="E41" s="1">
        <v>0.034229</v>
      </c>
      <c r="F41" s="1">
        <v>0.594369</v>
      </c>
      <c r="G41" s="1">
        <v>0.357331</v>
      </c>
      <c r="H41" s="1">
        <v>0.182295</v>
      </c>
      <c r="I41" s="1">
        <v>0.413988</v>
      </c>
    </row>
    <row r="42" ht="14.25" customHeight="1">
      <c r="A42" s="1">
        <v>604.400208</v>
      </c>
      <c r="B42" s="1">
        <v>0.177845</v>
      </c>
      <c r="C42" s="1">
        <v>0.146415</v>
      </c>
      <c r="D42" s="2">
        <v>0.069121</v>
      </c>
      <c r="E42" s="1">
        <v>0.033726</v>
      </c>
      <c r="F42" s="1">
        <v>0.603859</v>
      </c>
      <c r="G42" s="1">
        <v>0.377679</v>
      </c>
      <c r="H42" s="1">
        <v>0.204944</v>
      </c>
      <c r="I42" s="1">
        <v>0.422275</v>
      </c>
    </row>
    <row r="43" ht="14.25" customHeight="1">
      <c r="A43" s="1">
        <v>609.576416</v>
      </c>
      <c r="B43" s="1">
        <v>0.175873</v>
      </c>
      <c r="C43" s="1">
        <v>0.143651</v>
      </c>
      <c r="D43" s="2">
        <v>0.067993</v>
      </c>
      <c r="E43" s="1">
        <v>0.033442</v>
      </c>
      <c r="F43" s="1">
        <v>0.609202</v>
      </c>
      <c r="G43" s="1">
        <v>0.393551</v>
      </c>
      <c r="H43" s="1">
        <v>0.223611</v>
      </c>
      <c r="I43" s="1">
        <v>0.429149</v>
      </c>
    </row>
    <row r="44" ht="14.25" customHeight="1">
      <c r="A44" s="1">
        <v>614.756958</v>
      </c>
      <c r="B44" s="1">
        <v>0.174744</v>
      </c>
      <c r="C44" s="1">
        <v>0.141369</v>
      </c>
      <c r="D44" s="2">
        <v>0.066399</v>
      </c>
      <c r="E44" s="1">
        <v>0.03274</v>
      </c>
      <c r="F44" s="1">
        <v>0.613188</v>
      </c>
      <c r="G44" s="1">
        <v>0.405722</v>
      </c>
      <c r="H44" s="1">
        <v>0.241079</v>
      </c>
      <c r="I44" s="1">
        <v>0.435994</v>
      </c>
    </row>
    <row r="45" ht="14.25" customHeight="1">
      <c r="A45" s="1">
        <v>619.941772</v>
      </c>
      <c r="B45" s="1">
        <v>0.173161</v>
      </c>
      <c r="C45" s="1">
        <v>0.140109</v>
      </c>
      <c r="D45" s="2">
        <v>0.065692</v>
      </c>
      <c r="E45" s="1">
        <v>0.03252</v>
      </c>
      <c r="F45" s="1">
        <v>0.616486</v>
      </c>
      <c r="G45" s="1">
        <v>0.412815</v>
      </c>
      <c r="H45" s="1">
        <v>0.252917</v>
      </c>
      <c r="I45" s="1">
        <v>0.441164</v>
      </c>
    </row>
    <row r="46" ht="14.25" customHeight="1">
      <c r="A46" s="1">
        <v>625.130859</v>
      </c>
      <c r="B46" s="1">
        <v>0.171253</v>
      </c>
      <c r="C46" s="1">
        <v>0.137601</v>
      </c>
      <c r="D46" s="2">
        <v>0.064612</v>
      </c>
      <c r="E46" s="1">
        <v>0.031921</v>
      </c>
      <c r="F46" s="1">
        <v>0.615846</v>
      </c>
      <c r="G46" s="1">
        <v>0.418757</v>
      </c>
      <c r="H46" s="1">
        <v>0.262052</v>
      </c>
      <c r="I46" s="1">
        <v>0.44499</v>
      </c>
    </row>
    <row r="47" ht="14.25" customHeight="1">
      <c r="A47" s="1">
        <v>630.32428</v>
      </c>
      <c r="B47" s="1">
        <v>0.169485</v>
      </c>
      <c r="C47" s="1">
        <v>0.135588</v>
      </c>
      <c r="D47" s="2">
        <v>0.062906</v>
      </c>
      <c r="E47" s="1">
        <v>0.031741</v>
      </c>
      <c r="F47" s="1">
        <v>0.617482</v>
      </c>
      <c r="G47" s="1">
        <v>0.425108</v>
      </c>
      <c r="H47" s="1">
        <v>0.268987</v>
      </c>
      <c r="I47" s="1">
        <v>0.448118</v>
      </c>
    </row>
    <row r="48" ht="14.25" customHeight="1">
      <c r="A48" s="1">
        <v>635.522034</v>
      </c>
      <c r="B48" s="1">
        <v>0.1674</v>
      </c>
      <c r="C48" s="1">
        <v>0.133529</v>
      </c>
      <c r="D48" s="2">
        <v>0.061664</v>
      </c>
      <c r="E48" s="1">
        <v>0.031393</v>
      </c>
      <c r="F48" s="1">
        <v>0.616724</v>
      </c>
      <c r="G48" s="1">
        <v>0.429358</v>
      </c>
      <c r="H48" s="1">
        <v>0.275134</v>
      </c>
      <c r="I48" s="1">
        <v>0.452187</v>
      </c>
    </row>
    <row r="49" ht="14.25" customHeight="1">
      <c r="A49" s="1">
        <v>640.72406</v>
      </c>
      <c r="B49" s="1">
        <v>0.165862</v>
      </c>
      <c r="C49" s="1">
        <v>0.13053</v>
      </c>
      <c r="D49" s="2">
        <v>0.060918</v>
      </c>
      <c r="E49" s="1">
        <v>0.031236</v>
      </c>
      <c r="F49" s="1">
        <v>0.617795</v>
      </c>
      <c r="G49" s="1">
        <v>0.435121</v>
      </c>
      <c r="H49" s="1">
        <v>0.280542</v>
      </c>
      <c r="I49" s="1">
        <v>0.454259</v>
      </c>
    </row>
    <row r="50" ht="14.25" customHeight="1">
      <c r="A50" s="1">
        <v>645.93042</v>
      </c>
      <c r="B50" s="1">
        <v>0.163151</v>
      </c>
      <c r="C50" s="1">
        <v>0.129283</v>
      </c>
      <c r="D50" s="2">
        <v>0.060231</v>
      </c>
      <c r="E50" s="1">
        <v>0.031113</v>
      </c>
      <c r="F50" s="1">
        <v>0.618473</v>
      </c>
      <c r="G50" s="1">
        <v>0.440289</v>
      </c>
      <c r="H50" s="1">
        <v>0.286528</v>
      </c>
      <c r="I50" s="1">
        <v>0.458401</v>
      </c>
    </row>
    <row r="51" ht="14.25" customHeight="1">
      <c r="A51" s="1">
        <v>651.141113</v>
      </c>
      <c r="B51" s="1">
        <v>0.163579</v>
      </c>
      <c r="C51" s="1">
        <v>0.127417</v>
      </c>
      <c r="D51" s="2">
        <v>0.060221</v>
      </c>
      <c r="E51" s="1">
        <v>0.030485</v>
      </c>
      <c r="F51" s="1">
        <v>0.616983</v>
      </c>
      <c r="G51" s="1">
        <v>0.442553</v>
      </c>
      <c r="H51" s="1">
        <v>0.291149</v>
      </c>
      <c r="I51" s="1">
        <v>0.463104</v>
      </c>
    </row>
    <row r="52" ht="14.25" customHeight="1">
      <c r="A52" s="1">
        <v>656.356079</v>
      </c>
      <c r="B52" s="1">
        <v>0.162802</v>
      </c>
      <c r="C52" s="1">
        <v>0.126621</v>
      </c>
      <c r="D52" s="2">
        <v>0.059882</v>
      </c>
      <c r="E52" s="1">
        <v>0.030848</v>
      </c>
      <c r="F52" s="1">
        <v>0.618048</v>
      </c>
      <c r="G52" s="1">
        <v>0.446083</v>
      </c>
      <c r="H52" s="1">
        <v>0.295597</v>
      </c>
      <c r="I52" s="1">
        <v>0.466596</v>
      </c>
    </row>
    <row r="53" ht="14.25" customHeight="1">
      <c r="A53" s="1">
        <v>661.575378</v>
      </c>
      <c r="B53" s="1">
        <v>0.16338</v>
      </c>
      <c r="C53" s="1">
        <v>0.126042</v>
      </c>
      <c r="D53" s="2">
        <v>0.06001</v>
      </c>
      <c r="E53" s="1">
        <v>0.03075</v>
      </c>
      <c r="F53" s="1">
        <v>0.619294</v>
      </c>
      <c r="G53" s="1">
        <v>0.448858</v>
      </c>
      <c r="H53" s="1">
        <v>0.303017</v>
      </c>
      <c r="I53" s="1">
        <v>0.470017</v>
      </c>
    </row>
    <row r="54" ht="14.25" customHeight="1">
      <c r="A54" s="1">
        <v>666.79895</v>
      </c>
      <c r="B54" s="1">
        <v>0.166268</v>
      </c>
      <c r="C54" s="1">
        <v>0.126386</v>
      </c>
      <c r="D54" s="2">
        <v>0.06149</v>
      </c>
      <c r="E54" s="1">
        <v>0.030741</v>
      </c>
      <c r="F54" s="1">
        <v>0.620878</v>
      </c>
      <c r="G54" s="1">
        <v>0.455788</v>
      </c>
      <c r="H54" s="1">
        <v>0.308098</v>
      </c>
      <c r="I54" s="1">
        <v>0.475914</v>
      </c>
    </row>
    <row r="55" ht="14.25" customHeight="1">
      <c r="A55" s="1">
        <v>672.026855</v>
      </c>
      <c r="B55" s="1">
        <v>0.169154</v>
      </c>
      <c r="C55" s="1">
        <v>0.12802</v>
      </c>
      <c r="D55" s="2">
        <v>0.063198</v>
      </c>
      <c r="E55" s="1">
        <v>0.03073</v>
      </c>
      <c r="F55" s="1">
        <v>0.622661</v>
      </c>
      <c r="G55" s="1">
        <v>0.46023</v>
      </c>
      <c r="H55" s="1">
        <v>0.313203</v>
      </c>
      <c r="I55" s="1">
        <v>0.48292</v>
      </c>
    </row>
    <row r="56" ht="14.25" customHeight="1">
      <c r="A56" s="1">
        <v>677.259033</v>
      </c>
      <c r="B56" s="1">
        <v>0.175242</v>
      </c>
      <c r="C56" s="1">
        <v>0.13077</v>
      </c>
      <c r="D56" s="2">
        <v>0.066042</v>
      </c>
      <c r="E56" s="1">
        <v>0.031429</v>
      </c>
      <c r="F56" s="1">
        <v>0.626394</v>
      </c>
      <c r="G56" s="1">
        <v>0.465588</v>
      </c>
      <c r="H56" s="1">
        <v>0.319965</v>
      </c>
      <c r="I56" s="1">
        <v>0.488615</v>
      </c>
    </row>
    <row r="57" ht="14.25" customHeight="1">
      <c r="A57" s="1">
        <v>682.495544</v>
      </c>
      <c r="B57" s="1">
        <v>0.18231</v>
      </c>
      <c r="C57" s="1">
        <v>0.13375</v>
      </c>
      <c r="D57" s="2">
        <v>0.069388</v>
      </c>
      <c r="E57" s="1">
        <v>0.032246</v>
      </c>
      <c r="F57" s="1">
        <v>0.629613</v>
      </c>
      <c r="G57" s="1">
        <v>0.470117</v>
      </c>
      <c r="H57" s="1">
        <v>0.327289</v>
      </c>
      <c r="I57" s="1">
        <v>0.496483</v>
      </c>
    </row>
    <row r="58" ht="14.25" customHeight="1">
      <c r="A58" s="1">
        <v>687.736389</v>
      </c>
      <c r="B58" s="1">
        <v>0.19438</v>
      </c>
      <c r="C58" s="1">
        <v>0.139559</v>
      </c>
      <c r="D58" s="2">
        <v>0.074075</v>
      </c>
      <c r="E58" s="1">
        <v>0.033464</v>
      </c>
      <c r="F58" s="1">
        <v>0.634845</v>
      </c>
      <c r="G58" s="1">
        <v>0.476125</v>
      </c>
      <c r="H58" s="1">
        <v>0.334645</v>
      </c>
      <c r="I58" s="1">
        <v>0.505474</v>
      </c>
    </row>
    <row r="59" ht="14.25" customHeight="1">
      <c r="A59" s="1">
        <v>692.981506</v>
      </c>
      <c r="B59" s="1">
        <v>0.208302</v>
      </c>
      <c r="C59" s="1">
        <v>0.147454</v>
      </c>
      <c r="D59" s="2">
        <v>0.082355</v>
      </c>
      <c r="E59" s="1">
        <v>0.033536</v>
      </c>
      <c r="F59" s="1">
        <v>0.64168</v>
      </c>
      <c r="G59" s="1">
        <v>0.48023</v>
      </c>
      <c r="H59" s="1">
        <v>0.34162</v>
      </c>
      <c r="I59" s="1">
        <v>0.511804</v>
      </c>
    </row>
    <row r="60" ht="14.25" customHeight="1">
      <c r="A60" s="1">
        <v>698.230957</v>
      </c>
      <c r="B60" s="1">
        <v>0.227826</v>
      </c>
      <c r="C60" s="1">
        <v>0.157976</v>
      </c>
      <c r="D60" s="2">
        <v>0.092428</v>
      </c>
      <c r="E60" s="1">
        <v>0.034602</v>
      </c>
      <c r="F60" s="1">
        <v>0.646642</v>
      </c>
      <c r="G60" s="1">
        <v>0.486606</v>
      </c>
      <c r="H60" s="1">
        <v>0.348081</v>
      </c>
      <c r="I60" s="1">
        <v>0.519389</v>
      </c>
    </row>
    <row r="61" ht="14.25" customHeight="1">
      <c r="A61" s="1">
        <v>703.48468</v>
      </c>
      <c r="B61" s="1">
        <v>0.25416</v>
      </c>
      <c r="C61" s="1">
        <v>0.171368</v>
      </c>
      <c r="D61" s="2">
        <v>0.108182</v>
      </c>
      <c r="E61" s="1">
        <v>0.036219</v>
      </c>
      <c r="F61" s="1">
        <v>0.654829</v>
      </c>
      <c r="G61" s="1">
        <v>0.495028</v>
      </c>
      <c r="H61" s="1">
        <v>0.357011</v>
      </c>
      <c r="I61" s="1">
        <v>0.528049</v>
      </c>
    </row>
    <row r="62" ht="14.25" customHeight="1">
      <c r="A62" s="1">
        <v>708.742737</v>
      </c>
      <c r="B62" s="1">
        <v>0.287671</v>
      </c>
      <c r="C62" s="1">
        <v>0.186495</v>
      </c>
      <c r="D62" s="2">
        <v>0.129757</v>
      </c>
      <c r="E62" s="1">
        <v>0.038152</v>
      </c>
      <c r="F62" s="1">
        <v>0.660271</v>
      </c>
      <c r="G62" s="1">
        <v>0.498926</v>
      </c>
      <c r="H62" s="1">
        <v>0.363596</v>
      </c>
      <c r="I62" s="1">
        <v>0.536553</v>
      </c>
    </row>
    <row r="63" ht="14.25" customHeight="1">
      <c r="A63" s="1">
        <v>714.005127</v>
      </c>
      <c r="B63" s="1">
        <v>0.326929</v>
      </c>
      <c r="C63" s="1">
        <v>0.207365</v>
      </c>
      <c r="D63" s="2">
        <v>0.159299</v>
      </c>
      <c r="E63" s="1">
        <v>0.040234</v>
      </c>
      <c r="F63" s="1">
        <v>0.668317</v>
      </c>
      <c r="G63" s="1">
        <v>0.502875</v>
      </c>
      <c r="H63" s="1">
        <v>0.369953</v>
      </c>
      <c r="I63" s="1">
        <v>0.543732</v>
      </c>
    </row>
    <row r="64" ht="14.25" customHeight="1">
      <c r="A64" s="1">
        <v>719.27179</v>
      </c>
      <c r="B64" s="1">
        <v>0.370019</v>
      </c>
      <c r="C64" s="1">
        <v>0.229696</v>
      </c>
      <c r="D64" s="2">
        <v>0.193562</v>
      </c>
      <c r="E64" s="1">
        <v>0.042584</v>
      </c>
      <c r="F64" s="1">
        <v>0.673468</v>
      </c>
      <c r="G64" s="1">
        <v>0.512614</v>
      </c>
      <c r="H64" s="1">
        <v>0.377053</v>
      </c>
      <c r="I64" s="1">
        <v>0.54891</v>
      </c>
    </row>
    <row r="65" ht="14.25" customHeight="1">
      <c r="A65" s="1">
        <v>724.542725</v>
      </c>
      <c r="B65" s="1">
        <v>0.415854</v>
      </c>
      <c r="C65" s="1">
        <v>0.252985</v>
      </c>
      <c r="D65" s="2">
        <v>0.232954</v>
      </c>
      <c r="E65" s="1">
        <v>0.044634</v>
      </c>
      <c r="F65" s="1">
        <v>0.678968</v>
      </c>
      <c r="G65" s="1">
        <v>0.513806</v>
      </c>
      <c r="H65" s="1">
        <v>0.38254</v>
      </c>
      <c r="I65" s="1">
        <v>0.556803</v>
      </c>
    </row>
    <row r="66" ht="14.25" customHeight="1">
      <c r="A66" s="1">
        <v>729.818054</v>
      </c>
      <c r="B66" s="1">
        <v>0.463644</v>
      </c>
      <c r="C66" s="1">
        <v>0.275116</v>
      </c>
      <c r="D66" s="2">
        <v>0.275691</v>
      </c>
      <c r="E66" s="1">
        <v>0.047527</v>
      </c>
      <c r="F66" s="1">
        <v>0.685806</v>
      </c>
      <c r="G66" s="1">
        <v>0.516445</v>
      </c>
      <c r="H66" s="1">
        <v>0.388129</v>
      </c>
      <c r="I66" s="1">
        <v>0.558809</v>
      </c>
    </row>
    <row r="67" ht="14.25" customHeight="1">
      <c r="A67" s="1">
        <v>735.097595</v>
      </c>
      <c r="B67" s="1">
        <v>0.498234</v>
      </c>
      <c r="C67" s="1">
        <v>0.29286</v>
      </c>
      <c r="D67" s="2">
        <v>0.312702</v>
      </c>
      <c r="E67" s="1">
        <v>0.049534</v>
      </c>
      <c r="F67" s="1">
        <v>0.689845</v>
      </c>
      <c r="G67" s="1">
        <v>0.522111</v>
      </c>
      <c r="H67" s="1">
        <v>0.392005</v>
      </c>
      <c r="I67" s="1">
        <v>0.561902</v>
      </c>
    </row>
    <row r="68" ht="14.25" customHeight="1">
      <c r="A68" s="1">
        <v>740.381531</v>
      </c>
      <c r="B68" s="1">
        <v>0.528509</v>
      </c>
      <c r="C68" s="1">
        <v>0.309366</v>
      </c>
      <c r="D68" s="2">
        <v>0.342028</v>
      </c>
      <c r="E68" s="1">
        <v>0.050241</v>
      </c>
      <c r="F68" s="1">
        <v>0.690607</v>
      </c>
      <c r="G68" s="1">
        <v>0.523054</v>
      </c>
      <c r="H68" s="1">
        <v>0.39502</v>
      </c>
      <c r="I68" s="1">
        <v>0.564885</v>
      </c>
    </row>
    <row r="69" ht="14.25" customHeight="1">
      <c r="A69" s="1">
        <v>745.669739</v>
      </c>
      <c r="B69" s="1">
        <v>0.555121</v>
      </c>
      <c r="C69" s="1">
        <v>0.321856</v>
      </c>
      <c r="D69" s="2">
        <v>0.366889</v>
      </c>
      <c r="E69" s="1">
        <v>0.052071</v>
      </c>
      <c r="F69" s="1">
        <v>0.692633</v>
      </c>
      <c r="G69" s="1">
        <v>0.524545</v>
      </c>
      <c r="H69" s="1">
        <v>0.396881</v>
      </c>
      <c r="I69" s="1">
        <v>0.569112</v>
      </c>
    </row>
    <row r="70" ht="14.25" customHeight="1">
      <c r="A70" s="1">
        <v>750.962219</v>
      </c>
      <c r="B70" s="1">
        <v>0.573005</v>
      </c>
      <c r="C70" s="1">
        <v>0.331074</v>
      </c>
      <c r="D70" s="2">
        <v>0.388727</v>
      </c>
      <c r="E70" s="1">
        <v>0.053184</v>
      </c>
      <c r="F70" s="1">
        <v>0.699114</v>
      </c>
      <c r="G70" s="1">
        <v>0.525133</v>
      </c>
      <c r="H70" s="1">
        <v>0.398093</v>
      </c>
      <c r="I70" s="1">
        <v>0.572095</v>
      </c>
    </row>
    <row r="71" ht="14.25" customHeight="1">
      <c r="A71" s="1">
        <v>756.259094</v>
      </c>
      <c r="B71" s="1">
        <v>0.584872</v>
      </c>
      <c r="C71" s="1">
        <v>0.336918</v>
      </c>
      <c r="D71" s="2">
        <v>0.405532</v>
      </c>
      <c r="E71" s="1">
        <v>0.053566</v>
      </c>
      <c r="F71" s="1">
        <v>0.702139</v>
      </c>
      <c r="G71" s="1">
        <v>0.526533</v>
      </c>
      <c r="H71" s="1">
        <v>0.398424</v>
      </c>
      <c r="I71" s="1">
        <v>0.576077</v>
      </c>
    </row>
    <row r="72" ht="14.25" customHeight="1">
      <c r="A72" s="1">
        <v>761.5601810000001</v>
      </c>
      <c r="B72" s="1">
        <v>0.595655</v>
      </c>
      <c r="C72" s="1">
        <v>0.341003</v>
      </c>
      <c r="D72" s="2">
        <v>0.416997</v>
      </c>
      <c r="E72" s="1">
        <v>0.055291</v>
      </c>
      <c r="F72" s="1">
        <v>0.702899</v>
      </c>
      <c r="G72" s="1">
        <v>0.527316</v>
      </c>
      <c r="H72" s="1">
        <v>0.399828</v>
      </c>
      <c r="I72" s="1">
        <v>0.574295</v>
      </c>
    </row>
    <row r="73" ht="14.25" customHeight="1">
      <c r="A73" s="1">
        <v>766.865662</v>
      </c>
      <c r="B73" s="1">
        <v>0.606595</v>
      </c>
      <c r="C73" s="1">
        <v>0.348026</v>
      </c>
      <c r="D73" s="2">
        <v>0.425357</v>
      </c>
      <c r="E73" s="1">
        <v>0.055085</v>
      </c>
      <c r="F73" s="1">
        <v>0.705002</v>
      </c>
      <c r="G73" s="1">
        <v>0.528576</v>
      </c>
      <c r="H73" s="1">
        <v>0.39731</v>
      </c>
      <c r="I73" s="1">
        <v>0.579967</v>
      </c>
    </row>
    <row r="74" ht="14.25" customHeight="1">
      <c r="A74" s="1">
        <v>772.175415</v>
      </c>
      <c r="B74" s="1">
        <v>0.614409</v>
      </c>
      <c r="C74" s="1">
        <v>0.35531</v>
      </c>
      <c r="D74" s="2">
        <v>0.434373</v>
      </c>
      <c r="E74" s="1">
        <v>0.056655</v>
      </c>
      <c r="F74" s="1">
        <v>0.702928</v>
      </c>
      <c r="G74" s="1">
        <v>0.526683</v>
      </c>
      <c r="H74" s="1">
        <v>0.396546</v>
      </c>
      <c r="I74" s="1">
        <v>0.584095</v>
      </c>
    </row>
    <row r="75" ht="14.25" customHeight="1">
      <c r="A75" s="1">
        <v>777.489441</v>
      </c>
      <c r="B75" s="1">
        <v>0.621085</v>
      </c>
      <c r="C75" s="1">
        <v>0.362478</v>
      </c>
      <c r="D75" s="2">
        <v>0.440579</v>
      </c>
      <c r="E75" s="1">
        <v>0.056653</v>
      </c>
      <c r="F75" s="1">
        <v>0.703319</v>
      </c>
      <c r="G75" s="1">
        <v>0.525847</v>
      </c>
      <c r="H75" s="1">
        <v>0.395313</v>
      </c>
      <c r="I75" s="1">
        <v>0.586119</v>
      </c>
    </row>
    <row r="76" ht="14.25" customHeight="1">
      <c r="A76" s="1">
        <v>782.8078</v>
      </c>
      <c r="B76" s="1">
        <v>0.629933</v>
      </c>
      <c r="C76" s="1">
        <v>0.364909</v>
      </c>
      <c r="D76" s="2">
        <v>0.445887</v>
      </c>
      <c r="E76" s="1">
        <v>0.056552</v>
      </c>
      <c r="F76" s="1">
        <v>0.70604</v>
      </c>
      <c r="G76" s="1">
        <v>0.525682</v>
      </c>
      <c r="H76" s="1">
        <v>0.393429</v>
      </c>
      <c r="I76" s="1">
        <v>0.586494</v>
      </c>
    </row>
    <row r="77" ht="14.25" customHeight="1">
      <c r="A77" s="1">
        <v>788.130493</v>
      </c>
      <c r="B77" s="1">
        <v>0.631295</v>
      </c>
      <c r="C77" s="1">
        <v>0.365499</v>
      </c>
      <c r="D77" s="2">
        <v>0.45402</v>
      </c>
      <c r="E77" s="1">
        <v>0.058249</v>
      </c>
      <c r="F77" s="1">
        <v>0.704975</v>
      </c>
      <c r="G77" s="1">
        <v>0.522613</v>
      </c>
      <c r="H77" s="1">
        <v>0.387854</v>
      </c>
      <c r="I77" s="1">
        <v>0.5881</v>
      </c>
    </row>
    <row r="78" ht="14.25" customHeight="1">
      <c r="A78" s="1">
        <v>793.457458</v>
      </c>
      <c r="B78" s="1">
        <v>0.637643</v>
      </c>
      <c r="C78" s="1">
        <v>0.370768</v>
      </c>
      <c r="D78" s="2">
        <v>0.46052</v>
      </c>
      <c r="E78" s="1">
        <v>0.060458</v>
      </c>
      <c r="F78" s="1">
        <v>0.703849</v>
      </c>
      <c r="G78" s="1">
        <v>0.525227</v>
      </c>
      <c r="H78" s="1">
        <v>0.387107</v>
      </c>
      <c r="I78" s="1">
        <v>0.594455</v>
      </c>
    </row>
    <row r="79" ht="14.25" customHeight="1">
      <c r="A79" s="1">
        <v>798.788757</v>
      </c>
      <c r="B79" s="1">
        <v>0.641336</v>
      </c>
      <c r="C79" s="1">
        <v>0.372889</v>
      </c>
      <c r="D79" s="2">
        <v>0.463441</v>
      </c>
      <c r="E79" s="1">
        <v>0.06001</v>
      </c>
      <c r="F79" s="1">
        <v>0.710557</v>
      </c>
      <c r="G79" s="1">
        <v>0.522302</v>
      </c>
      <c r="H79" s="1">
        <v>0.382567</v>
      </c>
      <c r="I79" s="1">
        <v>0.595432</v>
      </c>
    </row>
    <row r="80" ht="14.25" customHeight="1">
      <c r="A80" s="1">
        <v>804.124329</v>
      </c>
      <c r="B80" s="1">
        <v>0.646153</v>
      </c>
      <c r="C80" s="1">
        <v>0.380778</v>
      </c>
      <c r="D80" s="2">
        <v>0.470372</v>
      </c>
      <c r="E80" s="1">
        <v>0.061952</v>
      </c>
      <c r="F80" s="1">
        <v>0.709239</v>
      </c>
      <c r="G80" s="1">
        <v>0.520336</v>
      </c>
      <c r="H80" s="1">
        <v>0.380582</v>
      </c>
      <c r="I80" s="1">
        <v>0.599246</v>
      </c>
    </row>
    <row r="81" ht="14.25" customHeight="1">
      <c r="A81" s="1">
        <v>809.464233</v>
      </c>
      <c r="B81" s="1">
        <v>0.652056</v>
      </c>
      <c r="C81" s="1">
        <v>0.38262</v>
      </c>
      <c r="D81" s="2">
        <v>0.476615</v>
      </c>
      <c r="E81" s="1">
        <v>0.061502</v>
      </c>
      <c r="F81" s="1">
        <v>0.709506</v>
      </c>
      <c r="G81" s="1">
        <v>0.522129</v>
      </c>
      <c r="H81" s="1">
        <v>0.379623</v>
      </c>
      <c r="I81" s="1">
        <v>0.599057</v>
      </c>
    </row>
    <row r="82" ht="14.25" customHeight="1">
      <c r="A82" s="1">
        <v>814.808472</v>
      </c>
      <c r="B82" s="1">
        <v>0.655805</v>
      </c>
      <c r="C82" s="1">
        <v>0.384843</v>
      </c>
      <c r="D82" s="2">
        <v>0.481817</v>
      </c>
      <c r="E82" s="1">
        <v>0.063558</v>
      </c>
      <c r="F82" s="1">
        <v>0.711769</v>
      </c>
      <c r="G82" s="1">
        <v>0.519058</v>
      </c>
      <c r="H82" s="1">
        <v>0.376827</v>
      </c>
      <c r="I82" s="1">
        <v>0.605382</v>
      </c>
    </row>
    <row r="83" ht="14.25" customHeight="1">
      <c r="A83" s="1">
        <v>820.156982</v>
      </c>
      <c r="B83" s="1">
        <v>0.659768</v>
      </c>
      <c r="C83" s="1">
        <v>0.38893</v>
      </c>
      <c r="D83" s="2">
        <v>0.487358</v>
      </c>
      <c r="E83" s="1">
        <v>0.065789</v>
      </c>
      <c r="F83" s="1">
        <v>0.713252</v>
      </c>
      <c r="G83" s="1">
        <v>0.519161</v>
      </c>
      <c r="H83" s="1">
        <v>0.37748</v>
      </c>
      <c r="I83" s="1">
        <v>0.604131</v>
      </c>
    </row>
    <row r="84" ht="14.25" customHeight="1">
      <c r="A84" s="1">
        <v>825.509827</v>
      </c>
      <c r="B84" s="1">
        <v>0.662558</v>
      </c>
      <c r="C84" s="1">
        <v>0.39536</v>
      </c>
      <c r="D84" s="2">
        <v>0.496191</v>
      </c>
      <c r="E84" s="1">
        <v>0.065263</v>
      </c>
      <c r="F84" s="1">
        <v>0.713613</v>
      </c>
      <c r="G84" s="1">
        <v>0.51925</v>
      </c>
      <c r="H84" s="1">
        <v>0.373379</v>
      </c>
      <c r="I84" s="1">
        <v>0.610085</v>
      </c>
    </row>
    <row r="85" ht="14.25" customHeight="1">
      <c r="A85" s="1">
        <v>830.866943</v>
      </c>
      <c r="B85" s="1">
        <v>0.666184</v>
      </c>
      <c r="C85" s="1">
        <v>0.396241</v>
      </c>
      <c r="D85" s="2">
        <v>0.497221</v>
      </c>
      <c r="E85" s="1">
        <v>0.065332</v>
      </c>
      <c r="F85" s="1">
        <v>0.71827</v>
      </c>
      <c r="G85" s="1">
        <v>0.519329</v>
      </c>
      <c r="H85" s="1">
        <v>0.372771</v>
      </c>
      <c r="I85" s="1">
        <v>0.611357</v>
      </c>
    </row>
    <row r="86" ht="14.25" customHeight="1">
      <c r="A86" s="1">
        <v>836.228394</v>
      </c>
      <c r="B86" s="1">
        <v>0.670678</v>
      </c>
      <c r="C86" s="1">
        <v>0.401075</v>
      </c>
      <c r="D86" s="2">
        <v>0.503118</v>
      </c>
      <c r="E86" s="1">
        <v>0.068139</v>
      </c>
      <c r="F86" s="1">
        <v>0.714716</v>
      </c>
      <c r="G86" s="1">
        <v>0.518993</v>
      </c>
      <c r="H86" s="1">
        <v>0.373857</v>
      </c>
      <c r="I86" s="1">
        <v>0.612925</v>
      </c>
    </row>
    <row r="87" ht="14.25" customHeight="1">
      <c r="A87" s="1">
        <v>841.594116</v>
      </c>
      <c r="B87" s="1">
        <v>0.674551</v>
      </c>
      <c r="C87" s="1">
        <v>0.40704</v>
      </c>
      <c r="D87" s="2">
        <v>0.509007</v>
      </c>
      <c r="E87" s="1">
        <v>0.070112</v>
      </c>
      <c r="F87" s="1">
        <v>0.717554</v>
      </c>
      <c r="G87" s="1">
        <v>0.52015</v>
      </c>
      <c r="H87" s="1">
        <v>0.372075</v>
      </c>
      <c r="I87" s="1">
        <v>0.612723</v>
      </c>
    </row>
    <row r="88" ht="14.25" customHeight="1">
      <c r="A88" s="1">
        <v>846.964172</v>
      </c>
      <c r="B88" s="1">
        <v>0.679427</v>
      </c>
      <c r="C88" s="1">
        <v>0.408824</v>
      </c>
      <c r="D88" s="2">
        <v>0.516328</v>
      </c>
      <c r="E88" s="1">
        <v>0.069353</v>
      </c>
      <c r="F88" s="1">
        <v>0.718669</v>
      </c>
      <c r="G88" s="1">
        <v>0.521448</v>
      </c>
      <c r="H88" s="1">
        <v>0.372141</v>
      </c>
      <c r="I88" s="1">
        <v>0.617439</v>
      </c>
    </row>
    <row r="89" ht="14.25" customHeight="1">
      <c r="A89" s="1">
        <v>852.338562</v>
      </c>
      <c r="B89" s="1">
        <v>0.680789</v>
      </c>
      <c r="C89" s="1">
        <v>0.411041</v>
      </c>
      <c r="D89" s="2">
        <v>0.520529</v>
      </c>
      <c r="E89" s="1">
        <v>0.071543</v>
      </c>
      <c r="F89" s="1">
        <v>0.716524</v>
      </c>
      <c r="G89" s="1">
        <v>0.523938</v>
      </c>
      <c r="H89" s="1">
        <v>0.372457</v>
      </c>
      <c r="I89" s="1">
        <v>0.619891</v>
      </c>
    </row>
    <row r="90" ht="14.25" customHeight="1">
      <c r="A90" s="1">
        <v>857.717224</v>
      </c>
      <c r="B90" s="1">
        <v>0.685688</v>
      </c>
      <c r="C90" s="1">
        <v>0.416273</v>
      </c>
      <c r="D90" s="2">
        <v>0.521174</v>
      </c>
      <c r="E90" s="1">
        <v>0.072993</v>
      </c>
      <c r="F90" s="1">
        <v>0.720063</v>
      </c>
      <c r="G90" s="1">
        <v>0.524511</v>
      </c>
      <c r="H90" s="1">
        <v>0.370816</v>
      </c>
      <c r="I90" s="1">
        <v>0.621694</v>
      </c>
    </row>
    <row r="91" ht="14.25" customHeight="1">
      <c r="A91" s="1">
        <v>863.10022</v>
      </c>
      <c r="B91" s="1">
        <v>0.689732</v>
      </c>
      <c r="C91" s="1">
        <v>0.417448</v>
      </c>
      <c r="D91" s="2">
        <v>0.525947</v>
      </c>
      <c r="E91" s="1">
        <v>0.074581</v>
      </c>
      <c r="F91" s="1">
        <v>0.720816</v>
      </c>
      <c r="G91" s="1">
        <v>0.520134</v>
      </c>
      <c r="H91" s="1">
        <v>0.374623</v>
      </c>
      <c r="I91" s="1">
        <v>0.625959</v>
      </c>
    </row>
    <row r="92" ht="14.25" customHeight="1">
      <c r="A92" s="1">
        <v>868.487549</v>
      </c>
      <c r="B92" s="1">
        <v>0.688053</v>
      </c>
      <c r="C92" s="1">
        <v>0.421946</v>
      </c>
      <c r="D92" s="2">
        <v>0.531666</v>
      </c>
      <c r="E92" s="1">
        <v>0.074855</v>
      </c>
      <c r="F92" s="1">
        <v>0.720545</v>
      </c>
      <c r="G92" s="1">
        <v>0.521627</v>
      </c>
      <c r="H92" s="1">
        <v>0.375673</v>
      </c>
      <c r="I92" s="1">
        <v>0.626356</v>
      </c>
    </row>
    <row r="93" ht="14.25" customHeight="1">
      <c r="A93" s="1">
        <v>873.87915</v>
      </c>
      <c r="B93" s="1">
        <v>0.693051</v>
      </c>
      <c r="C93" s="1">
        <v>0.428478</v>
      </c>
      <c r="D93" s="2">
        <v>0.541602</v>
      </c>
      <c r="E93" s="1">
        <v>0.077932</v>
      </c>
      <c r="F93" s="1">
        <v>0.723167</v>
      </c>
      <c r="G93" s="1">
        <v>0.523759</v>
      </c>
      <c r="H93" s="1">
        <v>0.379013</v>
      </c>
      <c r="I93" s="1">
        <v>0.630653</v>
      </c>
    </row>
    <row r="94" ht="14.25" customHeight="1">
      <c r="A94" s="1">
        <v>879.275024</v>
      </c>
      <c r="B94" s="1">
        <v>0.694481</v>
      </c>
      <c r="C94" s="1">
        <v>0.429234</v>
      </c>
      <c r="D94" s="2">
        <v>0.540658</v>
      </c>
      <c r="E94" s="1">
        <v>0.078777</v>
      </c>
      <c r="F94" s="1">
        <v>0.718534</v>
      </c>
      <c r="G94" s="1">
        <v>0.522695</v>
      </c>
      <c r="H94" s="1">
        <v>0.378166</v>
      </c>
      <c r="I94" s="1">
        <v>0.633422</v>
      </c>
    </row>
    <row r="95" ht="14.25" customHeight="1">
      <c r="A95" s="1">
        <v>884.675232</v>
      </c>
      <c r="B95" s="1">
        <v>0.696457</v>
      </c>
      <c r="C95" s="1">
        <v>0.430551</v>
      </c>
      <c r="D95" s="2">
        <v>0.544388</v>
      </c>
      <c r="E95" s="1">
        <v>0.080912</v>
      </c>
      <c r="F95" s="1">
        <v>0.719439</v>
      </c>
      <c r="G95" s="1">
        <v>0.524125</v>
      </c>
      <c r="H95" s="1">
        <v>0.382014</v>
      </c>
      <c r="I95" s="1">
        <v>0.633825</v>
      </c>
    </row>
    <row r="96" ht="14.25" customHeight="1">
      <c r="A96" s="1">
        <v>890.079773</v>
      </c>
      <c r="B96" s="1">
        <v>0.697264</v>
      </c>
      <c r="C96" s="1">
        <v>0.434706</v>
      </c>
      <c r="D96" s="2">
        <v>0.549549</v>
      </c>
      <c r="E96" s="1">
        <v>0.082925</v>
      </c>
      <c r="F96" s="1">
        <v>0.725227</v>
      </c>
      <c r="G96" s="1">
        <v>0.523436</v>
      </c>
      <c r="H96" s="1">
        <v>0.381763</v>
      </c>
      <c r="I96" s="1">
        <v>0.635827</v>
      </c>
    </row>
    <row r="97" ht="14.25" customHeight="1">
      <c r="A97" s="1">
        <v>895.488586</v>
      </c>
      <c r="B97" s="1">
        <v>0.699601</v>
      </c>
      <c r="C97" s="1">
        <v>0.435975</v>
      </c>
      <c r="D97" s="2">
        <v>0.550042</v>
      </c>
      <c r="E97" s="1">
        <v>0.081793</v>
      </c>
      <c r="F97" s="1">
        <v>0.720831</v>
      </c>
      <c r="G97" s="1">
        <v>0.52679</v>
      </c>
      <c r="H97" s="1">
        <v>0.385567</v>
      </c>
      <c r="I97" s="1">
        <v>0.637987</v>
      </c>
    </row>
    <row r="98" ht="14.25" customHeight="1">
      <c r="A98" s="1">
        <v>900.901733</v>
      </c>
      <c r="B98" s="1">
        <v>0.700276</v>
      </c>
      <c r="C98" s="1">
        <v>0.437451</v>
      </c>
      <c r="D98" s="2">
        <v>0.553703</v>
      </c>
      <c r="E98" s="1">
        <v>0.08261</v>
      </c>
      <c r="F98" s="1">
        <v>0.723154</v>
      </c>
      <c r="G98" s="1">
        <v>0.52808</v>
      </c>
      <c r="H98" s="1">
        <v>0.388994</v>
      </c>
      <c r="I98" s="1">
        <v>0.640996</v>
      </c>
    </row>
    <row r="99" ht="14.25" customHeight="1">
      <c r="A99" s="1">
        <v>906.319214</v>
      </c>
      <c r="B99" s="1">
        <v>0.700858</v>
      </c>
      <c r="C99" s="1">
        <v>0.43934</v>
      </c>
      <c r="D99" s="2">
        <v>0.559878</v>
      </c>
      <c r="E99" s="1">
        <v>0.085954</v>
      </c>
      <c r="F99" s="1">
        <v>0.722566</v>
      </c>
      <c r="G99" s="1">
        <v>0.532439</v>
      </c>
      <c r="H99" s="1">
        <v>0.387581</v>
      </c>
      <c r="I99" s="1">
        <v>0.641697</v>
      </c>
    </row>
    <row r="100" ht="14.25" customHeight="1">
      <c r="A100" s="1">
        <v>911.740967</v>
      </c>
      <c r="B100" s="1">
        <v>0.699353</v>
      </c>
      <c r="C100" s="1">
        <v>0.444496</v>
      </c>
      <c r="D100" s="2">
        <v>0.562823</v>
      </c>
      <c r="E100" s="1">
        <v>0.087193</v>
      </c>
      <c r="F100" s="1">
        <v>0.724086</v>
      </c>
      <c r="G100" s="1">
        <v>0.53227</v>
      </c>
      <c r="H100" s="1">
        <v>0.393089</v>
      </c>
      <c r="I100" s="1">
        <v>0.643714</v>
      </c>
    </row>
    <row r="101" ht="14.25" customHeight="1">
      <c r="A101" s="1">
        <v>917.166992</v>
      </c>
      <c r="B101" s="1">
        <v>0.701429</v>
      </c>
      <c r="C101" s="1">
        <v>0.450112</v>
      </c>
      <c r="D101" s="2">
        <v>0.567593</v>
      </c>
      <c r="E101" s="1">
        <v>0.088533</v>
      </c>
      <c r="F101" s="1">
        <v>0.72342</v>
      </c>
      <c r="G101" s="1">
        <v>0.535885</v>
      </c>
      <c r="H101" s="1">
        <v>0.397092</v>
      </c>
      <c r="I101" s="1">
        <v>0.646043</v>
      </c>
    </row>
    <row r="102" ht="14.25" customHeight="1">
      <c r="A102" s="1">
        <v>922.597351</v>
      </c>
      <c r="B102" s="1">
        <v>0.700287</v>
      </c>
      <c r="C102" s="1">
        <v>0.453181</v>
      </c>
      <c r="D102" s="2">
        <v>0.569733</v>
      </c>
      <c r="E102" s="1">
        <v>0.091099</v>
      </c>
      <c r="F102" s="1">
        <v>0.722542</v>
      </c>
      <c r="G102" s="1">
        <v>0.534323</v>
      </c>
      <c r="H102" s="1">
        <v>0.404606</v>
      </c>
      <c r="I102" s="1">
        <v>0.644376</v>
      </c>
    </row>
    <row r="103" ht="14.25" customHeight="1">
      <c r="A103" s="1">
        <v>928.032043</v>
      </c>
      <c r="B103" s="1">
        <v>0.69864</v>
      </c>
      <c r="C103" s="1">
        <v>0.455603</v>
      </c>
      <c r="D103" s="2">
        <v>0.575957</v>
      </c>
      <c r="E103" s="1">
        <v>0.092486</v>
      </c>
      <c r="F103" s="1">
        <v>0.722742</v>
      </c>
      <c r="G103" s="1">
        <v>0.541585</v>
      </c>
      <c r="H103" s="1">
        <v>0.406666</v>
      </c>
      <c r="I103" s="1">
        <v>0.649877</v>
      </c>
    </row>
    <row r="104" ht="14.25" customHeight="1">
      <c r="A104" s="1">
        <v>933.471069</v>
      </c>
      <c r="B104" s="1">
        <v>0.700657</v>
      </c>
      <c r="C104" s="1">
        <v>0.45477</v>
      </c>
      <c r="D104" s="2">
        <v>0.579381</v>
      </c>
      <c r="E104" s="1">
        <v>0.092444</v>
      </c>
      <c r="F104" s="1">
        <v>0.724026</v>
      </c>
      <c r="G104" s="1">
        <v>0.540613</v>
      </c>
      <c r="H104" s="1">
        <v>0.410196</v>
      </c>
      <c r="I104" s="1">
        <v>0.642511</v>
      </c>
    </row>
    <row r="105" ht="14.25" customHeight="1">
      <c r="A105" s="1">
        <v>938.914368</v>
      </c>
      <c r="B105" s="1">
        <v>0.701778</v>
      </c>
      <c r="C105" s="1">
        <v>0.461629</v>
      </c>
      <c r="D105" s="2">
        <v>0.584366</v>
      </c>
      <c r="E105" s="1">
        <v>0.096288</v>
      </c>
      <c r="F105" s="1">
        <v>0.717369</v>
      </c>
      <c r="G105" s="1">
        <v>0.546059</v>
      </c>
      <c r="H105" s="1">
        <v>0.418894</v>
      </c>
      <c r="I105" s="1">
        <v>0.648432</v>
      </c>
    </row>
    <row r="106" ht="14.25" customHeight="1">
      <c r="A106" s="1">
        <v>944.361938</v>
      </c>
      <c r="B106" s="1">
        <v>0.698861</v>
      </c>
      <c r="C106" s="1">
        <v>0.464597</v>
      </c>
      <c r="D106" s="2">
        <v>0.58591</v>
      </c>
      <c r="E106" s="1">
        <v>0.097941</v>
      </c>
      <c r="F106" s="1">
        <v>0.717013</v>
      </c>
      <c r="G106" s="1">
        <v>0.547131</v>
      </c>
      <c r="H106" s="1">
        <v>0.425763</v>
      </c>
      <c r="I106" s="1">
        <v>0.648023</v>
      </c>
    </row>
    <row r="107" ht="14.25" customHeight="1">
      <c r="A107" s="1">
        <v>949.813843</v>
      </c>
      <c r="B107" s="1">
        <v>0.704809</v>
      </c>
      <c r="C107" s="1">
        <v>0.467945</v>
      </c>
      <c r="D107" s="2">
        <v>0.58359</v>
      </c>
      <c r="E107" s="1">
        <v>0.101295</v>
      </c>
      <c r="F107" s="1">
        <v>0.722076</v>
      </c>
      <c r="G107" s="1">
        <v>0.554734</v>
      </c>
      <c r="H107" s="1">
        <v>0.429622</v>
      </c>
      <c r="I107" s="1">
        <v>0.650735</v>
      </c>
    </row>
    <row r="108" ht="14.25" customHeight="1">
      <c r="A108" s="1">
        <v>955.270081</v>
      </c>
      <c r="B108" s="1">
        <v>0.706316</v>
      </c>
      <c r="C108" s="1">
        <v>0.46593</v>
      </c>
      <c r="D108" s="2">
        <v>0.595648</v>
      </c>
      <c r="E108" s="1">
        <v>0.101973</v>
      </c>
      <c r="F108" s="1">
        <v>0.727324</v>
      </c>
      <c r="G108" s="1">
        <v>0.560849</v>
      </c>
      <c r="H108" s="1">
        <v>0.440461</v>
      </c>
      <c r="I108" s="1">
        <v>0.651672</v>
      </c>
    </row>
    <row r="109" ht="14.25" customHeight="1">
      <c r="A109" s="1">
        <v>960.730591</v>
      </c>
      <c r="B109" s="1">
        <v>0.70396</v>
      </c>
      <c r="C109" s="1">
        <v>0.464571</v>
      </c>
      <c r="D109" s="2">
        <v>0.587688</v>
      </c>
      <c r="E109" s="1">
        <v>0.101838</v>
      </c>
      <c r="F109" s="1">
        <v>0.722335</v>
      </c>
      <c r="G109" s="1">
        <v>0.563612</v>
      </c>
      <c r="H109" s="1">
        <v>0.444619</v>
      </c>
      <c r="I109" s="1">
        <v>0.654931</v>
      </c>
    </row>
    <row r="110" ht="14.25" customHeight="1">
      <c r="A110" s="1">
        <v>966.195435</v>
      </c>
      <c r="B110" s="1">
        <v>0.701789</v>
      </c>
      <c r="C110" s="1">
        <v>0.467204</v>
      </c>
      <c r="D110" s="2">
        <v>0.59025</v>
      </c>
      <c r="E110" s="1">
        <v>0.105943</v>
      </c>
      <c r="F110" s="1">
        <v>0.722897</v>
      </c>
      <c r="G110" s="1">
        <v>0.564873</v>
      </c>
      <c r="H110" s="1">
        <v>0.454198</v>
      </c>
      <c r="I110" s="1">
        <v>0.65872</v>
      </c>
    </row>
    <row r="111" ht="14.25" customHeight="1">
      <c r="A111" s="1">
        <v>971.664612</v>
      </c>
      <c r="B111" s="1">
        <v>0.691664</v>
      </c>
      <c r="C111" s="1">
        <v>0.468808</v>
      </c>
      <c r="D111" s="2">
        <v>0.600907</v>
      </c>
      <c r="E111" s="1">
        <v>0.105583</v>
      </c>
      <c r="F111" s="1">
        <v>0.724296</v>
      </c>
      <c r="G111" s="1">
        <v>0.565454</v>
      </c>
      <c r="H111" s="1">
        <v>0.460275</v>
      </c>
      <c r="I111" s="1">
        <v>0.658155</v>
      </c>
    </row>
    <row r="112" ht="14.25" customHeight="1">
      <c r="A112" s="1">
        <v>977.138062</v>
      </c>
      <c r="B112" s="1">
        <v>0.699875</v>
      </c>
      <c r="C112" s="1">
        <v>0.465361</v>
      </c>
      <c r="D112" s="2">
        <v>0.608075</v>
      </c>
      <c r="E112" s="1">
        <v>0.111584</v>
      </c>
      <c r="F112" s="1">
        <v>0.723187</v>
      </c>
      <c r="G112" s="1">
        <v>0.572099</v>
      </c>
      <c r="H112" s="1">
        <v>0.459316</v>
      </c>
      <c r="I112" s="1">
        <v>0.659929</v>
      </c>
    </row>
    <row r="113" ht="14.25" customHeight="1">
      <c r="A113" s="1">
        <v>982.615784</v>
      </c>
      <c r="B113" s="1">
        <v>0.698229</v>
      </c>
      <c r="C113" s="1">
        <v>0.473854</v>
      </c>
      <c r="D113" s="2">
        <v>0.606484</v>
      </c>
      <c r="E113" s="1">
        <v>0.111047</v>
      </c>
      <c r="F113" s="1">
        <v>0.713677</v>
      </c>
      <c r="G113" s="1">
        <v>0.574643</v>
      </c>
      <c r="H113" s="1">
        <v>0.462159</v>
      </c>
      <c r="I113" s="1">
        <v>0.65618</v>
      </c>
    </row>
    <row r="114" ht="14.25" customHeight="1">
      <c r="A114" s="1">
        <v>988.097839</v>
      </c>
      <c r="B114" s="1">
        <v>0.692048</v>
      </c>
      <c r="C114" s="1">
        <v>0.47037</v>
      </c>
      <c r="D114" s="2">
        <v>0.603886</v>
      </c>
      <c r="E114" s="1">
        <v>0.115121</v>
      </c>
      <c r="F114" s="1">
        <v>0.726867</v>
      </c>
      <c r="G114" s="1">
        <v>0.578482</v>
      </c>
      <c r="H114" s="1">
        <v>0.476592</v>
      </c>
      <c r="I114" s="1">
        <v>0.646955</v>
      </c>
    </row>
    <row r="115" ht="14.25" customHeight="1">
      <c r="A115" s="1">
        <v>993.584229</v>
      </c>
      <c r="B115" s="1">
        <v>0.686148</v>
      </c>
      <c r="C115" s="1">
        <v>0.475724</v>
      </c>
      <c r="D115" s="2">
        <v>0.603857</v>
      </c>
      <c r="E115" s="1">
        <v>0.115748</v>
      </c>
      <c r="F115" s="1">
        <v>0.712155</v>
      </c>
      <c r="G115" s="1">
        <v>0.57508</v>
      </c>
      <c r="H115" s="1">
        <v>0.477605</v>
      </c>
      <c r="I115" s="1">
        <v>0.658763</v>
      </c>
    </row>
    <row r="116" ht="14.25" customHeight="1">
      <c r="A116" s="1">
        <v>999.074951</v>
      </c>
      <c r="B116" s="1">
        <v>0.676889</v>
      </c>
      <c r="C116" s="1">
        <v>0.477281</v>
      </c>
      <c r="D116" s="2">
        <v>0.598984</v>
      </c>
      <c r="E116" s="1">
        <v>0.124582</v>
      </c>
      <c r="F116" s="1">
        <v>0.718901</v>
      </c>
      <c r="G116" s="1">
        <v>0.587246</v>
      </c>
      <c r="H116" s="1">
        <v>0.473931</v>
      </c>
      <c r="I116" s="1">
        <v>0.652471</v>
      </c>
    </row>
    <row r="117" ht="14.25" customHeight="1">
      <c r="D117" s="2"/>
      <c r="E117" s="2"/>
    </row>
    <row r="118" ht="14.25" customHeight="1">
      <c r="A118" s="1">
        <v>999.25</v>
      </c>
      <c r="B118" s="1">
        <v>0.730676</v>
      </c>
      <c r="C118" s="1">
        <v>0.416768</v>
      </c>
      <c r="D118" s="2">
        <v>0.621747</v>
      </c>
      <c r="E118" s="1">
        <v>0.143627</v>
      </c>
      <c r="F118" s="1">
        <v>0.744391</v>
      </c>
      <c r="G118" s="1">
        <v>0.599076</v>
      </c>
      <c r="H118" s="1">
        <v>0.511734</v>
      </c>
      <c r="I118" s="1">
        <v>0.66809</v>
      </c>
    </row>
    <row r="119" ht="14.25" customHeight="1">
      <c r="A119" s="1">
        <v>1004.859985</v>
      </c>
      <c r="B119" s="1">
        <v>0.732669</v>
      </c>
      <c r="C119" s="1">
        <v>0.420306</v>
      </c>
      <c r="D119" s="2">
        <v>0.6255029999999999</v>
      </c>
      <c r="E119" s="1">
        <v>0.147451</v>
      </c>
      <c r="F119" s="1">
        <v>0.744654</v>
      </c>
      <c r="G119" s="1">
        <v>0.603885</v>
      </c>
      <c r="H119" s="1">
        <v>0.518988</v>
      </c>
      <c r="I119" s="1">
        <v>0.6694760000000001</v>
      </c>
    </row>
    <row r="120" ht="14.25" customHeight="1">
      <c r="A120" s="1">
        <v>1010.460022</v>
      </c>
      <c r="B120" s="1">
        <v>0.734271</v>
      </c>
      <c r="C120" s="1">
        <v>0.424262</v>
      </c>
      <c r="D120" s="2">
        <v>0.630113</v>
      </c>
      <c r="E120" s="1">
        <v>0.152529</v>
      </c>
      <c r="F120" s="1">
        <v>0.745294</v>
      </c>
      <c r="G120" s="1">
        <v>0.6089939999999999</v>
      </c>
      <c r="H120" s="1">
        <v>0.525885</v>
      </c>
      <c r="I120" s="1">
        <v>0.671612</v>
      </c>
    </row>
    <row r="121" ht="14.25" customHeight="1">
      <c r="A121" s="1">
        <v>1016.059998</v>
      </c>
      <c r="B121" s="1">
        <v>0.734657</v>
      </c>
      <c r="C121" s="1">
        <v>0.427942</v>
      </c>
      <c r="D121" s="2">
        <v>0.634004</v>
      </c>
      <c r="E121" s="1">
        <v>0.156401</v>
      </c>
      <c r="F121" s="1">
        <v>0.747488</v>
      </c>
      <c r="G121" s="1">
        <v>0.6128279999999999</v>
      </c>
      <c r="H121" s="1">
        <v>0.532169</v>
      </c>
      <c r="I121" s="1">
        <v>0.672113</v>
      </c>
    </row>
    <row r="122" ht="14.25" customHeight="1">
      <c r="A122" s="1">
        <v>1021.659973</v>
      </c>
      <c r="B122" s="1">
        <v>0.737075</v>
      </c>
      <c r="C122" s="1">
        <v>0.43149899999999997</v>
      </c>
      <c r="D122" s="2">
        <v>0.638328</v>
      </c>
      <c r="E122" s="1">
        <v>0.16068</v>
      </c>
      <c r="F122" s="1">
        <v>0.748367</v>
      </c>
      <c r="G122" s="1">
        <v>0.617548</v>
      </c>
      <c r="H122" s="1">
        <v>0.5380020000000001</v>
      </c>
      <c r="I122" s="1">
        <v>0.674375</v>
      </c>
    </row>
    <row r="123" ht="14.25" customHeight="1">
      <c r="A123" s="1">
        <v>1027.25</v>
      </c>
      <c r="B123" s="1">
        <v>0.739123</v>
      </c>
      <c r="C123" s="1">
        <v>0.435482</v>
      </c>
      <c r="D123" s="2">
        <v>0.641721</v>
      </c>
      <c r="E123" s="1">
        <v>0.166016</v>
      </c>
      <c r="F123" s="1">
        <v>0.749021</v>
      </c>
      <c r="G123" s="1">
        <v>0.621682</v>
      </c>
      <c r="H123" s="1">
        <v>0.542858</v>
      </c>
      <c r="I123" s="1">
        <v>0.6766399999999999</v>
      </c>
    </row>
    <row r="124" ht="14.25" customHeight="1">
      <c r="A124" s="1">
        <v>1032.849976</v>
      </c>
      <c r="B124" s="1">
        <v>0.741314</v>
      </c>
      <c r="C124" s="1">
        <v>0.439249</v>
      </c>
      <c r="D124" s="2">
        <v>0.645893</v>
      </c>
      <c r="E124" s="1">
        <v>0.170577</v>
      </c>
      <c r="F124" s="1">
        <v>0.750063</v>
      </c>
      <c r="G124" s="1">
        <v>0.626212</v>
      </c>
      <c r="H124" s="1">
        <v>0.548779</v>
      </c>
      <c r="I124" s="1">
        <v>0.679042</v>
      </c>
    </row>
    <row r="125" ht="14.25" customHeight="1">
      <c r="A125" s="1">
        <v>1038.449951</v>
      </c>
      <c r="B125" s="1">
        <v>0.743279</v>
      </c>
      <c r="C125" s="1">
        <v>0.44307799999999997</v>
      </c>
      <c r="D125" s="2">
        <v>0.649928</v>
      </c>
      <c r="E125" s="1">
        <v>0.17639200000000002</v>
      </c>
      <c r="F125" s="1">
        <v>0.751184</v>
      </c>
      <c r="G125" s="1">
        <v>0.629832</v>
      </c>
      <c r="H125" s="1">
        <v>0.553387</v>
      </c>
      <c r="I125" s="1">
        <v>0.679733</v>
      </c>
    </row>
    <row r="126" ht="14.25" customHeight="1">
      <c r="A126" s="1">
        <v>1044.050049</v>
      </c>
      <c r="B126" s="1">
        <v>0.745482</v>
      </c>
      <c r="C126" s="1">
        <v>0.446517</v>
      </c>
      <c r="D126" s="2">
        <v>0.653312</v>
      </c>
      <c r="E126" s="1">
        <v>0.180884</v>
      </c>
      <c r="F126" s="1">
        <v>0.752538</v>
      </c>
      <c r="G126" s="1">
        <v>0.6323770000000001</v>
      </c>
      <c r="H126" s="1">
        <v>0.557581</v>
      </c>
      <c r="I126" s="1">
        <v>0.681656</v>
      </c>
    </row>
    <row r="127" ht="14.25" customHeight="1">
      <c r="A127" s="1">
        <v>1049.640015</v>
      </c>
      <c r="B127" s="1">
        <v>0.748035</v>
      </c>
      <c r="C127" s="1">
        <v>0.45041099999999995</v>
      </c>
      <c r="D127" s="2">
        <v>0.6568579999999999</v>
      </c>
      <c r="E127" s="1">
        <v>0.187192</v>
      </c>
      <c r="F127" s="1">
        <v>0.753754</v>
      </c>
      <c r="G127" s="1">
        <v>0.637217</v>
      </c>
      <c r="H127" s="1">
        <v>0.561812</v>
      </c>
      <c r="I127" s="1">
        <v>0.6842</v>
      </c>
    </row>
    <row r="128" ht="14.25" customHeight="1">
      <c r="A128" s="1">
        <v>1055.23999</v>
      </c>
      <c r="B128" s="1">
        <v>0.749305</v>
      </c>
      <c r="C128" s="1">
        <v>0.45399399999999995</v>
      </c>
      <c r="D128" s="2">
        <v>0.660783</v>
      </c>
      <c r="E128" s="1">
        <v>0.19298800000000002</v>
      </c>
      <c r="F128" s="1">
        <v>0.755038</v>
      </c>
      <c r="G128" s="1">
        <v>0.639745</v>
      </c>
      <c r="H128" s="1">
        <v>0.565982</v>
      </c>
      <c r="I128" s="1">
        <v>0.6853090000000001</v>
      </c>
    </row>
    <row r="129" ht="14.25" customHeight="1">
      <c r="A129" s="1">
        <v>1060.829956</v>
      </c>
      <c r="B129" s="1">
        <v>0.750674</v>
      </c>
      <c r="C129" s="1">
        <v>0.45789799999999997</v>
      </c>
      <c r="D129" s="2">
        <v>0.664824</v>
      </c>
      <c r="E129" s="1">
        <v>0.198353</v>
      </c>
      <c r="F129" s="1">
        <v>0.75557</v>
      </c>
      <c r="G129" s="1">
        <v>0.643026</v>
      </c>
      <c r="H129" s="1">
        <v>0.569871</v>
      </c>
      <c r="I129" s="1">
        <v>0.687443</v>
      </c>
    </row>
    <row r="130" ht="14.25" customHeight="1">
      <c r="A130" s="1">
        <v>1066.420044</v>
      </c>
      <c r="B130" s="1">
        <v>0.753311</v>
      </c>
      <c r="C130" s="1">
        <v>0.46225299999999997</v>
      </c>
      <c r="D130" s="2">
        <v>0.668245</v>
      </c>
      <c r="E130" s="1">
        <v>0.204458</v>
      </c>
      <c r="F130" s="1">
        <v>0.7567470000000001</v>
      </c>
      <c r="G130" s="1">
        <v>0.646726</v>
      </c>
      <c r="H130" s="1">
        <v>0.573691</v>
      </c>
      <c r="I130" s="1">
        <v>0.689153</v>
      </c>
    </row>
    <row r="131" ht="14.25" customHeight="1">
      <c r="A131" s="1">
        <v>1072.01001</v>
      </c>
      <c r="B131" s="1">
        <v>0.754605</v>
      </c>
      <c r="C131" s="1">
        <v>0.465683</v>
      </c>
      <c r="D131" s="2">
        <v>0.671668</v>
      </c>
      <c r="E131" s="1">
        <v>0.210642</v>
      </c>
      <c r="F131" s="1">
        <v>0.757157</v>
      </c>
      <c r="G131" s="1">
        <v>0.6484489999999999</v>
      </c>
      <c r="H131" s="1">
        <v>0.576177</v>
      </c>
      <c r="I131" s="1">
        <v>0.690339</v>
      </c>
    </row>
    <row r="132" ht="14.25" customHeight="1">
      <c r="A132" s="1">
        <v>1077.609985</v>
      </c>
      <c r="B132" s="1">
        <v>0.756836</v>
      </c>
      <c r="C132" s="1">
        <v>0.469095</v>
      </c>
      <c r="D132" s="2">
        <v>0.675416</v>
      </c>
      <c r="E132" s="1">
        <v>0.217036</v>
      </c>
      <c r="F132" s="1">
        <v>0.757727</v>
      </c>
      <c r="G132" s="1">
        <v>0.652239</v>
      </c>
      <c r="H132" s="1">
        <v>0.578893</v>
      </c>
      <c r="I132" s="1">
        <v>0.692083</v>
      </c>
    </row>
    <row r="133" ht="14.25" customHeight="1">
      <c r="A133" s="1">
        <v>1083.199951</v>
      </c>
      <c r="B133" s="1">
        <v>0.759286</v>
      </c>
      <c r="C133" s="1">
        <v>0.474012</v>
      </c>
      <c r="D133" s="2">
        <v>0.679442</v>
      </c>
      <c r="E133" s="1">
        <v>0.223592</v>
      </c>
      <c r="F133" s="1">
        <v>0.758977</v>
      </c>
      <c r="G133" s="1">
        <v>0.654511</v>
      </c>
      <c r="H133" s="1">
        <v>0.583236</v>
      </c>
      <c r="I133" s="1">
        <v>0.693792</v>
      </c>
    </row>
    <row r="134" ht="14.25" customHeight="1">
      <c r="A134" s="1">
        <v>1088.790039</v>
      </c>
      <c r="B134" s="1">
        <v>0.7612140000000001</v>
      </c>
      <c r="C134" s="1">
        <v>0.477416</v>
      </c>
      <c r="D134" s="2">
        <v>0.6834640000000001</v>
      </c>
      <c r="E134" s="1">
        <v>0.23018400000000003</v>
      </c>
      <c r="F134" s="1">
        <v>0.759981</v>
      </c>
      <c r="G134" s="1">
        <v>0.657641</v>
      </c>
      <c r="H134" s="1">
        <v>0.5864659999999999</v>
      </c>
      <c r="I134" s="1">
        <v>0.69472</v>
      </c>
    </row>
    <row r="135" ht="14.25" customHeight="1">
      <c r="A135" s="1">
        <v>1094.369995</v>
      </c>
      <c r="B135" s="1">
        <v>0.7631140000000001</v>
      </c>
      <c r="C135" s="1">
        <v>0.481629</v>
      </c>
      <c r="D135" s="2">
        <v>0.6869390000000001</v>
      </c>
      <c r="E135" s="1">
        <v>0.237258</v>
      </c>
      <c r="F135" s="1">
        <v>0.760995</v>
      </c>
      <c r="G135" s="1">
        <v>0.66041</v>
      </c>
      <c r="H135" s="1">
        <v>0.590067</v>
      </c>
      <c r="I135" s="1">
        <v>0.697154</v>
      </c>
    </row>
    <row r="136" ht="14.25" customHeight="1">
      <c r="A136" s="1">
        <v>1099.959961</v>
      </c>
      <c r="B136" s="1">
        <v>0.7652</v>
      </c>
      <c r="C136" s="1">
        <v>0.485257</v>
      </c>
      <c r="D136" s="2">
        <v>0.690399</v>
      </c>
      <c r="E136" s="1">
        <v>0.244404</v>
      </c>
      <c r="F136" s="1">
        <v>0.761601</v>
      </c>
      <c r="G136" s="1">
        <v>0.6628689999999999</v>
      </c>
      <c r="H136" s="1">
        <v>0.592799</v>
      </c>
      <c r="I136" s="1">
        <v>0.697946</v>
      </c>
    </row>
    <row r="137" ht="14.25" customHeight="1">
      <c r="A137" s="1">
        <v>1105.550049</v>
      </c>
      <c r="B137" s="1">
        <v>0.76677</v>
      </c>
      <c r="C137" s="1">
        <v>0.489226</v>
      </c>
      <c r="D137" s="2">
        <v>0.692852</v>
      </c>
      <c r="E137" s="1">
        <v>0.25201999999999997</v>
      </c>
      <c r="F137" s="1">
        <v>0.762883</v>
      </c>
      <c r="G137" s="1">
        <v>0.665806</v>
      </c>
      <c r="H137" s="1">
        <v>0.595946</v>
      </c>
      <c r="I137" s="1">
        <v>0.699224</v>
      </c>
    </row>
    <row r="138" ht="14.25" customHeight="1">
      <c r="A138" s="1">
        <v>1111.140015</v>
      </c>
      <c r="B138" s="1">
        <v>0.76755</v>
      </c>
      <c r="C138" s="1">
        <v>0.492576</v>
      </c>
      <c r="D138" s="2">
        <v>0.695728</v>
      </c>
      <c r="E138" s="1">
        <v>0.25912399999999997</v>
      </c>
      <c r="F138" s="1">
        <v>0.7636</v>
      </c>
      <c r="G138" s="1">
        <v>0.6684479999999999</v>
      </c>
      <c r="H138" s="1">
        <v>0.599016</v>
      </c>
      <c r="I138" s="1">
        <v>0.700919</v>
      </c>
    </row>
    <row r="139" ht="14.25" customHeight="1">
      <c r="A139" s="1">
        <v>1116.719971</v>
      </c>
      <c r="B139" s="1">
        <v>0.768405</v>
      </c>
      <c r="C139" s="1">
        <v>0.49578</v>
      </c>
      <c r="D139" s="2">
        <v>0.6979</v>
      </c>
      <c r="E139" s="1">
        <v>0.26707</v>
      </c>
      <c r="F139" s="1">
        <v>0.764385</v>
      </c>
      <c r="G139" s="1">
        <v>0.670378</v>
      </c>
      <c r="H139" s="1">
        <v>0.602008</v>
      </c>
      <c r="I139" s="1">
        <v>0.702497</v>
      </c>
    </row>
    <row r="140" ht="14.25" customHeight="1">
      <c r="A140" s="1">
        <v>1122.310059</v>
      </c>
      <c r="B140" s="1">
        <v>0.768254</v>
      </c>
      <c r="C140" s="1">
        <v>0.49855</v>
      </c>
      <c r="D140" s="2">
        <v>0.6994819999999999</v>
      </c>
      <c r="E140" s="1">
        <v>0.274107</v>
      </c>
      <c r="F140" s="1">
        <v>0.764211</v>
      </c>
      <c r="G140" s="1">
        <v>0.671972</v>
      </c>
      <c r="H140" s="1">
        <v>0.6035010000000001</v>
      </c>
      <c r="I140" s="1">
        <v>0.702495</v>
      </c>
    </row>
    <row r="141" ht="14.25" customHeight="1">
      <c r="A141" s="1">
        <v>1127.890015</v>
      </c>
      <c r="B141" s="1">
        <v>0.767537</v>
      </c>
      <c r="C141" s="1">
        <v>0.501484</v>
      </c>
      <c r="D141" s="2">
        <v>0.6998310000000001</v>
      </c>
      <c r="E141" s="1">
        <v>0.281681</v>
      </c>
      <c r="F141" s="1">
        <v>0.765087</v>
      </c>
      <c r="G141" s="1">
        <v>0.6733140000000001</v>
      </c>
      <c r="H141" s="1">
        <v>0.604743</v>
      </c>
      <c r="I141" s="1">
        <v>0.70248</v>
      </c>
    </row>
    <row r="142" ht="14.25" customHeight="1">
      <c r="A142" s="1">
        <v>1133.47998</v>
      </c>
      <c r="B142" s="1">
        <v>0.765586</v>
      </c>
      <c r="C142" s="1">
        <v>0.503188</v>
      </c>
      <c r="D142" s="2">
        <v>0.6988409999999999</v>
      </c>
      <c r="E142" s="1">
        <v>0.289132</v>
      </c>
      <c r="F142" s="1">
        <v>0.764996</v>
      </c>
      <c r="G142" s="1">
        <v>0.67372</v>
      </c>
      <c r="H142" s="1">
        <v>0.605834</v>
      </c>
      <c r="I142" s="1">
        <v>0.701811</v>
      </c>
    </row>
    <row r="143" ht="14.25" customHeight="1">
      <c r="A143" s="1">
        <v>1139.060059</v>
      </c>
      <c r="B143" s="1">
        <v>0.762322</v>
      </c>
      <c r="C143" s="1">
        <v>0.5047699999999999</v>
      </c>
      <c r="D143" s="2">
        <v>0.698778</v>
      </c>
      <c r="E143" s="1">
        <v>0.296437</v>
      </c>
      <c r="F143" s="1">
        <v>0.764759</v>
      </c>
      <c r="G143" s="1">
        <v>0.674981</v>
      </c>
      <c r="H143" s="1">
        <v>0.606825</v>
      </c>
      <c r="I143" s="1">
        <v>0.700917</v>
      </c>
    </row>
    <row r="144" ht="14.25" customHeight="1">
      <c r="A144" s="1">
        <v>1144.640015</v>
      </c>
      <c r="B144" s="1">
        <v>0.760152</v>
      </c>
      <c r="C144" s="1">
        <v>0.50602</v>
      </c>
      <c r="D144" s="2">
        <v>0.6983729999999999</v>
      </c>
      <c r="E144" s="1">
        <v>0.303149</v>
      </c>
      <c r="F144" s="1">
        <v>0.764892</v>
      </c>
      <c r="G144" s="1">
        <v>0.675088</v>
      </c>
      <c r="H144" s="1">
        <v>0.607024</v>
      </c>
      <c r="I144" s="1">
        <v>0.700095</v>
      </c>
    </row>
    <row r="145" ht="14.25" customHeight="1">
      <c r="A145" s="1">
        <v>1150.219971</v>
      </c>
      <c r="B145" s="1">
        <v>0.75672</v>
      </c>
      <c r="C145" s="1">
        <v>0.507103</v>
      </c>
      <c r="D145" s="2">
        <v>0.697283</v>
      </c>
      <c r="E145" s="1">
        <v>0.310019</v>
      </c>
      <c r="F145" s="1">
        <v>0.7643439999999999</v>
      </c>
      <c r="G145" s="1">
        <v>0.675604</v>
      </c>
      <c r="H145" s="1">
        <v>0.606981</v>
      </c>
      <c r="I145" s="1">
        <v>0.698817</v>
      </c>
    </row>
    <row r="146" ht="14.25" customHeight="1">
      <c r="A146" s="1">
        <v>1155.800049</v>
      </c>
      <c r="B146" s="1">
        <v>0.753167</v>
      </c>
      <c r="C146" s="1">
        <v>0.507681</v>
      </c>
      <c r="D146" s="2">
        <v>0.695934</v>
      </c>
      <c r="E146" s="1">
        <v>0.317718</v>
      </c>
      <c r="F146" s="1">
        <v>0.7640859999999999</v>
      </c>
      <c r="G146" s="1">
        <v>0.676331</v>
      </c>
      <c r="H146" s="1">
        <v>0.6067</v>
      </c>
      <c r="I146" s="1">
        <v>0.6965</v>
      </c>
    </row>
    <row r="147" ht="14.25" customHeight="1">
      <c r="A147" s="1">
        <v>1161.390015</v>
      </c>
      <c r="B147" s="1">
        <v>0.748699</v>
      </c>
      <c r="C147" s="1">
        <v>0.50802</v>
      </c>
      <c r="D147" s="2">
        <v>0.693234</v>
      </c>
      <c r="E147" s="1">
        <v>0.32387699999999997</v>
      </c>
      <c r="F147" s="1">
        <v>0.763135</v>
      </c>
      <c r="G147" s="1">
        <v>0.675801</v>
      </c>
      <c r="H147" s="1">
        <v>0.605506</v>
      </c>
      <c r="I147" s="1">
        <v>0.6939770000000001</v>
      </c>
    </row>
    <row r="148" ht="14.25" customHeight="1">
      <c r="A148" s="1">
        <v>1166.959961</v>
      </c>
      <c r="B148" s="1">
        <v>0.745242</v>
      </c>
      <c r="C148" s="1">
        <v>0.508088</v>
      </c>
      <c r="D148" s="2">
        <v>0.691515</v>
      </c>
      <c r="E148" s="1">
        <v>0.33113400000000004</v>
      </c>
      <c r="F148" s="1">
        <v>0.76363</v>
      </c>
      <c r="G148" s="1">
        <v>0.674874</v>
      </c>
      <c r="H148" s="1">
        <v>0.604996</v>
      </c>
      <c r="I148" s="1">
        <v>0.692213</v>
      </c>
    </row>
    <row r="149" ht="14.25" customHeight="1">
      <c r="A149" s="1">
        <v>1172.540039</v>
      </c>
      <c r="B149" s="1">
        <v>0.742242</v>
      </c>
      <c r="C149" s="1">
        <v>0.5097010000000001</v>
      </c>
      <c r="D149" s="2">
        <v>0.689934</v>
      </c>
      <c r="E149" s="1">
        <v>0.33801</v>
      </c>
      <c r="F149" s="1">
        <v>0.764077</v>
      </c>
      <c r="G149" s="1">
        <v>0.674842</v>
      </c>
      <c r="H149" s="1">
        <v>0.604317</v>
      </c>
      <c r="I149" s="1">
        <v>0.690917</v>
      </c>
    </row>
    <row r="150" ht="14.25" customHeight="1">
      <c r="A150" s="1">
        <v>1178.119995</v>
      </c>
      <c r="B150" s="1">
        <v>0.739341</v>
      </c>
      <c r="C150" s="1">
        <v>0.510113</v>
      </c>
      <c r="D150" s="2">
        <v>0.687628</v>
      </c>
      <c r="E150" s="1">
        <v>0.344833</v>
      </c>
      <c r="F150" s="1">
        <v>0.763811</v>
      </c>
      <c r="G150" s="1">
        <v>0.674045</v>
      </c>
      <c r="H150" s="1">
        <v>0.603438</v>
      </c>
      <c r="I150" s="1">
        <v>0.688948</v>
      </c>
    </row>
    <row r="151" ht="14.25" customHeight="1">
      <c r="A151" s="1">
        <v>1183.699951</v>
      </c>
      <c r="B151" s="1">
        <v>0.7361409999999999</v>
      </c>
      <c r="C151" s="1">
        <v>0.510498</v>
      </c>
      <c r="D151" s="2">
        <v>0.686661</v>
      </c>
      <c r="E151" s="1">
        <v>0.35215799999999997</v>
      </c>
      <c r="F151" s="1">
        <v>0.763803</v>
      </c>
      <c r="G151" s="1">
        <v>0.67413</v>
      </c>
      <c r="H151" s="1">
        <v>0.603093</v>
      </c>
      <c r="I151" s="1">
        <v>0.6879069999999999</v>
      </c>
    </row>
    <row r="152" ht="14.25" customHeight="1">
      <c r="A152" s="1">
        <v>1189.280029</v>
      </c>
      <c r="B152" s="1">
        <v>0.7342310000000001</v>
      </c>
      <c r="C152" s="1">
        <v>0.5123409999999999</v>
      </c>
      <c r="D152" s="2">
        <v>0.6863319999999999</v>
      </c>
      <c r="E152" s="1">
        <v>0.359308</v>
      </c>
      <c r="F152" s="1">
        <v>0.764504</v>
      </c>
      <c r="G152" s="1">
        <v>0.674442</v>
      </c>
      <c r="H152" s="1">
        <v>0.603246</v>
      </c>
      <c r="I152" s="1">
        <v>0.687481</v>
      </c>
    </row>
    <row r="153" ht="14.25" customHeight="1">
      <c r="A153" s="1">
        <v>1194.849976</v>
      </c>
      <c r="B153" s="1">
        <v>0.734391</v>
      </c>
      <c r="C153" s="1">
        <v>0.514969</v>
      </c>
      <c r="D153" s="2">
        <v>0.687591</v>
      </c>
      <c r="E153" s="1">
        <v>0.36688699999999996</v>
      </c>
      <c r="F153" s="1">
        <v>0.7651180000000001</v>
      </c>
      <c r="G153" s="1">
        <v>0.675726</v>
      </c>
      <c r="H153" s="1">
        <v>0.60409</v>
      </c>
      <c r="I153" s="1">
        <v>0.688051</v>
      </c>
    </row>
    <row r="154" ht="14.25" customHeight="1">
      <c r="A154" s="1">
        <v>1200.430054</v>
      </c>
      <c r="B154" s="1">
        <v>0.734434</v>
      </c>
      <c r="C154" s="1">
        <v>0.5170819999999999</v>
      </c>
      <c r="D154" s="2">
        <v>0.687875</v>
      </c>
      <c r="E154" s="1">
        <v>0.374834</v>
      </c>
      <c r="F154" s="1">
        <v>0.765245</v>
      </c>
      <c r="G154" s="1">
        <v>0.6762050000000001</v>
      </c>
      <c r="H154" s="1">
        <v>0.605078</v>
      </c>
      <c r="I154" s="1">
        <v>0.688354</v>
      </c>
    </row>
    <row r="155" ht="14.25" customHeight="1">
      <c r="A155" s="1">
        <v>1206.0</v>
      </c>
      <c r="B155" s="1">
        <v>0.7341949999999999</v>
      </c>
      <c r="C155" s="1">
        <v>0.520439</v>
      </c>
      <c r="D155" s="2">
        <v>0.6896939999999999</v>
      </c>
      <c r="E155" s="1">
        <v>0.38293499999999997</v>
      </c>
      <c r="F155" s="1">
        <v>0.766383</v>
      </c>
      <c r="G155" s="1">
        <v>0.677</v>
      </c>
      <c r="H155" s="1">
        <v>0.6061340000000001</v>
      </c>
      <c r="I155" s="1">
        <v>0.689602</v>
      </c>
    </row>
    <row r="156" ht="14.25" customHeight="1">
      <c r="A156" s="1">
        <v>1211.579956</v>
      </c>
      <c r="B156" s="1">
        <v>0.735352</v>
      </c>
      <c r="C156" s="1">
        <v>0.523081</v>
      </c>
      <c r="D156" s="2">
        <v>0.691185</v>
      </c>
      <c r="E156" s="1">
        <v>0.39121999999999996</v>
      </c>
      <c r="F156" s="1">
        <v>0.7669630000000001</v>
      </c>
      <c r="G156" s="1">
        <v>0.678483</v>
      </c>
      <c r="H156" s="1">
        <v>0.607398</v>
      </c>
      <c r="I156" s="1">
        <v>0.690864</v>
      </c>
    </row>
    <row r="157" ht="14.25" customHeight="1">
      <c r="A157" s="1">
        <v>1217.150024</v>
      </c>
      <c r="B157" s="1">
        <v>0.736838</v>
      </c>
      <c r="C157" s="1">
        <v>0.527153</v>
      </c>
      <c r="D157" s="2">
        <v>0.693773</v>
      </c>
      <c r="E157" s="1">
        <v>0.39921599999999996</v>
      </c>
      <c r="F157" s="1">
        <v>0.7676850000000001</v>
      </c>
      <c r="G157" s="1">
        <v>0.680504</v>
      </c>
      <c r="H157" s="1">
        <v>0.608757</v>
      </c>
      <c r="I157" s="1">
        <v>0.692731</v>
      </c>
    </row>
    <row r="158" ht="14.25" customHeight="1">
      <c r="A158" s="1">
        <v>1222.719971</v>
      </c>
      <c r="B158" s="1">
        <v>0.739308</v>
      </c>
      <c r="C158" s="1">
        <v>0.530961</v>
      </c>
      <c r="D158" s="2">
        <v>0.6966359999999999</v>
      </c>
      <c r="E158" s="1">
        <v>0.407941</v>
      </c>
      <c r="F158" s="1">
        <v>0.769105</v>
      </c>
      <c r="G158" s="1">
        <v>0.681662</v>
      </c>
      <c r="H158" s="1">
        <v>0.6108899999999999</v>
      </c>
      <c r="I158" s="1">
        <v>0.69428</v>
      </c>
    </row>
    <row r="159" ht="14.25" customHeight="1">
      <c r="A159" s="1">
        <v>1228.290039</v>
      </c>
      <c r="B159" s="1">
        <v>0.7423350000000001</v>
      </c>
      <c r="C159" s="1">
        <v>0.535406</v>
      </c>
      <c r="D159" s="2">
        <v>0.700236</v>
      </c>
      <c r="E159" s="1">
        <v>0.416303</v>
      </c>
      <c r="F159" s="1">
        <v>0.770285</v>
      </c>
      <c r="G159" s="1">
        <v>0.683776</v>
      </c>
      <c r="H159" s="1">
        <v>0.613125</v>
      </c>
      <c r="I159" s="1">
        <v>0.696821</v>
      </c>
    </row>
    <row r="160" ht="14.25" customHeight="1">
      <c r="A160" s="1">
        <v>1233.869995</v>
      </c>
      <c r="B160" s="1">
        <v>0.745636</v>
      </c>
      <c r="C160" s="1">
        <v>0.539616</v>
      </c>
      <c r="D160" s="2">
        <v>0.703026</v>
      </c>
      <c r="E160" s="1">
        <v>0.424572</v>
      </c>
      <c r="F160" s="1">
        <v>0.7711680000000001</v>
      </c>
      <c r="G160" s="1">
        <v>0.68513</v>
      </c>
      <c r="H160" s="1">
        <v>0.615392</v>
      </c>
      <c r="I160" s="1">
        <v>0.698775</v>
      </c>
    </row>
    <row r="161" ht="14.25" customHeight="1">
      <c r="A161" s="1">
        <v>1239.439941</v>
      </c>
      <c r="B161" s="1">
        <v>0.747729</v>
      </c>
      <c r="C161" s="1">
        <v>0.543574</v>
      </c>
      <c r="D161" s="2">
        <v>0.7062109999999999</v>
      </c>
      <c r="E161" s="1">
        <v>0.433091</v>
      </c>
      <c r="F161" s="1">
        <v>0.772544</v>
      </c>
      <c r="G161" s="1">
        <v>0.686854</v>
      </c>
      <c r="H161" s="1">
        <v>0.617317</v>
      </c>
      <c r="I161" s="1">
        <v>0.700928</v>
      </c>
    </row>
    <row r="162" ht="14.25" customHeight="1">
      <c r="A162" s="1">
        <v>1245.01001</v>
      </c>
      <c r="B162" s="1">
        <v>0.7508060000000001</v>
      </c>
      <c r="C162" s="1">
        <v>0.5476260000000001</v>
      </c>
      <c r="D162" s="2">
        <v>0.7093510000000001</v>
      </c>
      <c r="E162" s="1">
        <v>0.441097</v>
      </c>
      <c r="F162" s="1">
        <v>0.773307</v>
      </c>
      <c r="G162" s="1">
        <v>0.6874140000000001</v>
      </c>
      <c r="H162" s="1">
        <v>0.618834</v>
      </c>
      <c r="I162" s="1">
        <v>0.702599</v>
      </c>
    </row>
    <row r="163" ht="14.25" customHeight="1">
      <c r="A163" s="1">
        <v>1250.579956</v>
      </c>
      <c r="B163" s="1">
        <v>0.753201</v>
      </c>
      <c r="C163" s="1">
        <v>0.5517350000000001</v>
      </c>
      <c r="D163" s="2">
        <v>0.711869</v>
      </c>
      <c r="E163" s="1">
        <v>0.449588</v>
      </c>
      <c r="F163" s="1">
        <v>0.773559</v>
      </c>
      <c r="G163" s="1">
        <v>0.689082</v>
      </c>
      <c r="H163" s="1">
        <v>0.620965</v>
      </c>
      <c r="I163" s="1">
        <v>0.704627</v>
      </c>
    </row>
    <row r="164" ht="14.25" customHeight="1">
      <c r="A164" s="1">
        <v>1256.150024</v>
      </c>
      <c r="B164" s="1">
        <v>0.754929</v>
      </c>
      <c r="C164" s="1">
        <v>0.555563</v>
      </c>
      <c r="D164" s="2">
        <v>0.714204</v>
      </c>
      <c r="E164" s="1">
        <v>0.45734300000000006</v>
      </c>
      <c r="F164" s="1">
        <v>0.774612</v>
      </c>
      <c r="G164" s="1">
        <v>0.690867</v>
      </c>
      <c r="H164" s="1">
        <v>0.622388</v>
      </c>
      <c r="I164" s="1">
        <v>0.7059380000000001</v>
      </c>
    </row>
    <row r="165" ht="14.25" customHeight="1">
      <c r="A165" s="1">
        <v>1261.709961</v>
      </c>
      <c r="B165" s="1">
        <v>0.756402</v>
      </c>
      <c r="C165" s="1">
        <v>0.558743</v>
      </c>
      <c r="D165" s="2">
        <v>0.715961</v>
      </c>
      <c r="E165" s="1">
        <v>0.465003</v>
      </c>
      <c r="F165" s="1">
        <v>0.775274</v>
      </c>
      <c r="G165" s="1">
        <v>0.692542</v>
      </c>
      <c r="H165" s="1">
        <v>0.623562</v>
      </c>
      <c r="I165" s="1">
        <v>0.707436</v>
      </c>
    </row>
    <row r="166" ht="14.25" customHeight="1">
      <c r="A166" s="1">
        <v>1267.280029</v>
      </c>
      <c r="B166" s="1">
        <v>0.757033</v>
      </c>
      <c r="C166" s="1">
        <v>0.561059</v>
      </c>
      <c r="D166" s="2">
        <v>0.7169439999999999</v>
      </c>
      <c r="E166" s="1">
        <v>0.471642</v>
      </c>
      <c r="F166" s="1">
        <v>0.7756460000000001</v>
      </c>
      <c r="G166" s="1">
        <v>0.692998</v>
      </c>
      <c r="H166" s="1">
        <v>0.624426</v>
      </c>
      <c r="I166" s="1">
        <v>0.707724</v>
      </c>
    </row>
    <row r="167" ht="14.25" customHeight="1">
      <c r="A167" s="1">
        <v>1272.849976</v>
      </c>
      <c r="B167" s="1">
        <v>0.758232</v>
      </c>
      <c r="C167" s="1">
        <v>0.564751</v>
      </c>
      <c r="D167" s="2">
        <v>0.717817</v>
      </c>
      <c r="E167" s="1">
        <v>0.47894499999999995</v>
      </c>
      <c r="F167" s="1">
        <v>0.776093</v>
      </c>
      <c r="G167" s="1">
        <v>0.693832</v>
      </c>
      <c r="H167" s="1">
        <v>0.625933</v>
      </c>
      <c r="I167" s="1">
        <v>0.709546</v>
      </c>
    </row>
    <row r="168" ht="14.25" customHeight="1">
      <c r="A168" s="1">
        <v>1278.410034</v>
      </c>
      <c r="B168" s="1">
        <v>0.759629</v>
      </c>
      <c r="C168" s="1">
        <v>0.567778</v>
      </c>
      <c r="D168" s="2">
        <v>0.719957</v>
      </c>
      <c r="E168" s="1">
        <v>0.486397</v>
      </c>
      <c r="F168" s="1">
        <v>0.776521</v>
      </c>
      <c r="G168" s="1">
        <v>0.694752</v>
      </c>
      <c r="H168" s="1">
        <v>0.6268779999999999</v>
      </c>
      <c r="I168" s="1">
        <v>0.710074</v>
      </c>
    </row>
    <row r="169" ht="14.25" customHeight="1">
      <c r="A169" s="1">
        <v>1283.97998</v>
      </c>
      <c r="B169" s="1">
        <v>0.762523</v>
      </c>
      <c r="C169" s="1">
        <v>0.571558</v>
      </c>
      <c r="D169" s="2">
        <v>0.7225050000000001</v>
      </c>
      <c r="E169" s="1">
        <v>0.494296</v>
      </c>
      <c r="F169" s="1">
        <v>0.777798</v>
      </c>
      <c r="G169" s="1">
        <v>0.697195</v>
      </c>
      <c r="H169" s="1">
        <v>0.629326</v>
      </c>
      <c r="I169" s="1">
        <v>0.712487</v>
      </c>
    </row>
    <row r="170" ht="14.25" customHeight="1">
      <c r="A170" s="1">
        <v>1289.550049</v>
      </c>
      <c r="B170" s="1">
        <v>0.764891</v>
      </c>
      <c r="C170" s="1">
        <v>0.575237</v>
      </c>
      <c r="D170" s="2">
        <v>0.725104</v>
      </c>
      <c r="E170" s="1">
        <v>0.501698</v>
      </c>
      <c r="F170" s="1">
        <v>0.777805</v>
      </c>
      <c r="G170" s="1">
        <v>0.698393</v>
      </c>
      <c r="H170" s="1">
        <v>0.630886</v>
      </c>
      <c r="I170" s="1">
        <v>0.713565</v>
      </c>
    </row>
    <row r="171" ht="14.25" customHeight="1">
      <c r="A171" s="1">
        <v>1295.109985</v>
      </c>
      <c r="B171" s="1">
        <v>0.766506</v>
      </c>
      <c r="C171" s="1">
        <v>0.579674</v>
      </c>
      <c r="D171" s="2">
        <v>0.727939</v>
      </c>
      <c r="E171" s="1">
        <v>0.508204</v>
      </c>
      <c r="F171" s="1">
        <v>0.778817</v>
      </c>
      <c r="G171" s="1">
        <v>0.698835</v>
      </c>
      <c r="H171" s="1">
        <v>0.6324420000000001</v>
      </c>
      <c r="I171" s="1">
        <v>0.7158180000000001</v>
      </c>
    </row>
    <row r="172" ht="14.25" customHeight="1">
      <c r="A172" s="1">
        <v>1300.670044</v>
      </c>
      <c r="B172" s="1">
        <v>0.7680819999999999</v>
      </c>
      <c r="C172" s="1">
        <v>0.582774</v>
      </c>
      <c r="D172" s="2">
        <v>0.7290840000000001</v>
      </c>
      <c r="E172" s="1">
        <v>0.51539</v>
      </c>
      <c r="F172" s="1">
        <v>0.7799729999999999</v>
      </c>
      <c r="G172" s="1">
        <v>0.70043</v>
      </c>
      <c r="H172" s="1">
        <v>0.63352</v>
      </c>
      <c r="I172" s="1">
        <v>0.717167</v>
      </c>
    </row>
    <row r="173" ht="14.25" customHeight="1">
      <c r="A173" s="1">
        <v>1306.23999</v>
      </c>
      <c r="B173" s="1">
        <v>0.768948</v>
      </c>
      <c r="C173" s="1">
        <v>0.585791</v>
      </c>
      <c r="D173" s="2">
        <v>0.730459</v>
      </c>
      <c r="E173" s="1">
        <v>0.522138</v>
      </c>
      <c r="F173" s="1">
        <v>0.7805770000000001</v>
      </c>
      <c r="G173" s="1">
        <v>0.702151</v>
      </c>
      <c r="H173" s="1">
        <v>0.635102</v>
      </c>
      <c r="I173" s="1">
        <v>0.718381</v>
      </c>
    </row>
    <row r="174" ht="14.25" customHeight="1">
      <c r="A174" s="1">
        <v>1311.800049</v>
      </c>
      <c r="B174" s="1">
        <v>0.769699</v>
      </c>
      <c r="C174" s="1">
        <v>0.588236</v>
      </c>
      <c r="D174" s="2">
        <v>0.731762</v>
      </c>
      <c r="E174" s="1">
        <v>0.528001</v>
      </c>
      <c r="F174" s="1">
        <v>0.7811100000000001</v>
      </c>
      <c r="G174" s="1">
        <v>0.702005</v>
      </c>
      <c r="H174" s="1">
        <v>0.635525</v>
      </c>
      <c r="I174" s="1">
        <v>0.718975</v>
      </c>
    </row>
    <row r="175" ht="14.25" customHeight="1">
      <c r="A175" s="1">
        <v>1317.359985</v>
      </c>
      <c r="B175" s="1">
        <v>0.770053</v>
      </c>
      <c r="C175" s="1">
        <v>0.590895</v>
      </c>
      <c r="D175" s="2">
        <v>0.7320800000000001</v>
      </c>
      <c r="E175" s="1">
        <v>0.5333060000000001</v>
      </c>
      <c r="F175" s="1">
        <v>0.781547</v>
      </c>
      <c r="G175" s="1">
        <v>0.702268</v>
      </c>
      <c r="H175" s="1">
        <v>0.635786</v>
      </c>
      <c r="I175" s="1">
        <v>0.720275</v>
      </c>
    </row>
    <row r="176" ht="14.25" customHeight="1">
      <c r="A176" s="1">
        <v>1322.920044</v>
      </c>
      <c r="B176" s="1">
        <v>0.769061</v>
      </c>
      <c r="C176" s="1">
        <v>0.5927640000000001</v>
      </c>
      <c r="D176" s="2">
        <v>0.732031</v>
      </c>
      <c r="E176" s="1">
        <v>0.539047</v>
      </c>
      <c r="F176" s="1">
        <v>0.781842</v>
      </c>
      <c r="G176" s="1">
        <v>0.7028369999999999</v>
      </c>
      <c r="H176" s="1">
        <v>0.636468</v>
      </c>
      <c r="I176" s="1">
        <v>0.719055</v>
      </c>
    </row>
    <row r="177" ht="14.25" customHeight="1">
      <c r="A177" s="1">
        <v>1328.48999</v>
      </c>
      <c r="B177" s="1">
        <v>0.767625</v>
      </c>
      <c r="C177" s="1">
        <v>0.5934010000000001</v>
      </c>
      <c r="D177" s="2">
        <v>0.731083</v>
      </c>
      <c r="E177" s="1">
        <v>0.543786</v>
      </c>
      <c r="F177" s="1">
        <v>0.782116</v>
      </c>
      <c r="G177" s="1">
        <v>0.702396</v>
      </c>
      <c r="H177" s="1">
        <v>0.6355689999999999</v>
      </c>
      <c r="I177" s="1">
        <v>0.7191960000000001</v>
      </c>
    </row>
    <row r="178" ht="14.25" customHeight="1">
      <c r="A178" s="1">
        <v>1334.050049</v>
      </c>
      <c r="B178" s="1">
        <v>0.764356</v>
      </c>
      <c r="C178" s="1">
        <v>0.593698</v>
      </c>
      <c r="D178" s="2">
        <v>0.72947</v>
      </c>
      <c r="E178" s="1">
        <v>0.547779</v>
      </c>
      <c r="F178" s="1">
        <v>0.7814760000000001</v>
      </c>
      <c r="G178" s="1">
        <v>0.701711</v>
      </c>
      <c r="H178" s="1">
        <v>0.635283</v>
      </c>
      <c r="I178" s="1">
        <v>0.71791</v>
      </c>
    </row>
    <row r="179" ht="14.25" customHeight="1">
      <c r="A179" s="1">
        <v>1339.609985</v>
      </c>
      <c r="B179" s="1">
        <v>0.761434</v>
      </c>
      <c r="C179" s="1">
        <v>0.5934189999999999</v>
      </c>
      <c r="D179" s="2">
        <v>0.7270310000000001</v>
      </c>
      <c r="E179" s="1">
        <v>0.551199</v>
      </c>
      <c r="F179" s="1">
        <v>0.781277</v>
      </c>
      <c r="G179" s="1">
        <v>0.6999770000000001</v>
      </c>
      <c r="H179" s="1">
        <v>0.6343</v>
      </c>
      <c r="I179" s="1">
        <v>0.716078</v>
      </c>
    </row>
    <row r="180" ht="14.25" customHeight="1">
      <c r="A180" s="1">
        <v>1345.160034</v>
      </c>
      <c r="B180" s="1">
        <v>0.7568229999999999</v>
      </c>
      <c r="C180" s="1">
        <v>0.5908359999999999</v>
      </c>
      <c r="D180" s="2">
        <v>0.721885</v>
      </c>
      <c r="E180" s="1">
        <v>0.552467</v>
      </c>
      <c r="F180" s="1">
        <v>0.780233</v>
      </c>
      <c r="G180" s="1">
        <v>0.6982430000000001</v>
      </c>
      <c r="H180" s="1">
        <v>0.631272</v>
      </c>
      <c r="I180" s="1">
        <v>0.713068</v>
      </c>
    </row>
    <row r="181" ht="14.25" customHeight="1">
      <c r="A181" s="1">
        <v>1350.719971</v>
      </c>
      <c r="B181" s="1">
        <v>0.750149</v>
      </c>
      <c r="C181" s="1">
        <v>0.58849</v>
      </c>
      <c r="D181" s="2">
        <v>0.7172689999999999</v>
      </c>
      <c r="E181" s="1">
        <v>0.553437</v>
      </c>
      <c r="F181" s="1">
        <v>0.77903</v>
      </c>
      <c r="G181" s="1">
        <v>0.695567</v>
      </c>
      <c r="H181" s="1">
        <v>0.6280789999999999</v>
      </c>
      <c r="I181" s="1">
        <v>0.709019</v>
      </c>
    </row>
    <row r="182" ht="14.25" customHeight="1">
      <c r="A182" s="1">
        <v>1356.280029</v>
      </c>
      <c r="B182" s="1">
        <v>0.7415930000000001</v>
      </c>
      <c r="C182" s="1">
        <v>0.584799</v>
      </c>
      <c r="D182" s="2">
        <v>0.709913</v>
      </c>
      <c r="E182" s="1">
        <v>0.552817</v>
      </c>
      <c r="F182" s="1">
        <v>0.776419</v>
      </c>
      <c r="G182" s="1">
        <v>0.6907409999999999</v>
      </c>
      <c r="H182" s="1">
        <v>0.623383</v>
      </c>
      <c r="I182" s="1">
        <v>0.702966</v>
      </c>
    </row>
    <row r="183" ht="14.25" customHeight="1">
      <c r="A183" s="1">
        <v>1361.839966</v>
      </c>
      <c r="B183" s="1">
        <v>0.734025</v>
      </c>
      <c r="C183" s="1">
        <v>0.580854</v>
      </c>
      <c r="D183" s="2">
        <v>0.704331</v>
      </c>
      <c r="E183" s="1">
        <v>0.55305</v>
      </c>
      <c r="F183" s="1">
        <v>0.774543</v>
      </c>
      <c r="G183" s="1">
        <v>0.6872550000000001</v>
      </c>
      <c r="H183" s="1">
        <v>0.6185970000000001</v>
      </c>
      <c r="I183" s="1">
        <v>0.698731</v>
      </c>
    </row>
    <row r="184" ht="14.25" customHeight="1">
      <c r="A184" s="1">
        <v>1367.400024</v>
      </c>
      <c r="B184" s="1">
        <v>0.7290399999999999</v>
      </c>
      <c r="C184" s="1">
        <v>0.579469</v>
      </c>
      <c r="D184" s="2">
        <v>0.699982</v>
      </c>
      <c r="E184" s="1">
        <v>0.553493</v>
      </c>
      <c r="F184" s="1">
        <v>0.773796</v>
      </c>
      <c r="G184" s="1">
        <v>0.685012</v>
      </c>
      <c r="H184" s="1">
        <v>0.615961</v>
      </c>
      <c r="I184" s="1">
        <v>0.695099</v>
      </c>
    </row>
    <row r="185" ht="14.25" customHeight="1">
      <c r="A185" s="1">
        <v>1372.949951</v>
      </c>
      <c r="B185" s="1">
        <v>0.726749</v>
      </c>
      <c r="C185" s="1">
        <v>0.5795319999999999</v>
      </c>
      <c r="D185" s="2">
        <v>0.6989449999999999</v>
      </c>
      <c r="E185" s="1">
        <v>0.5564939999999999</v>
      </c>
      <c r="F185" s="1">
        <v>0.7756270000000001</v>
      </c>
      <c r="G185" s="1">
        <v>0.685393</v>
      </c>
      <c r="H185" s="1">
        <v>0.615578</v>
      </c>
      <c r="I185" s="1">
        <v>0.694361</v>
      </c>
    </row>
    <row r="186" ht="14.25" customHeight="1">
      <c r="A186" s="1">
        <v>1378.51001</v>
      </c>
      <c r="B186" s="1">
        <v>0.722581</v>
      </c>
      <c r="C186" s="1">
        <v>0.5785859999999999</v>
      </c>
      <c r="D186" s="2">
        <v>0.695152</v>
      </c>
      <c r="E186" s="1">
        <v>0.5554939999999999</v>
      </c>
      <c r="F186" s="1">
        <v>0.7741399999999999</v>
      </c>
      <c r="G186" s="1">
        <v>0.682815</v>
      </c>
      <c r="H186" s="1">
        <v>0.612215</v>
      </c>
      <c r="I186" s="1">
        <v>0.6908989999999999</v>
      </c>
    </row>
    <row r="187" ht="14.25" customHeight="1">
      <c r="A187" s="1">
        <v>1384.069946</v>
      </c>
      <c r="B187" s="1">
        <v>0.7180449999999999</v>
      </c>
      <c r="C187" s="1">
        <v>0.5764199999999999</v>
      </c>
      <c r="D187" s="2">
        <v>0.690774</v>
      </c>
      <c r="E187" s="1">
        <v>0.5559850000000001</v>
      </c>
      <c r="F187" s="1">
        <v>0.773877</v>
      </c>
      <c r="G187" s="1">
        <v>0.680805</v>
      </c>
      <c r="H187" s="1">
        <v>0.610352</v>
      </c>
      <c r="I187" s="1">
        <v>0.6874180000000001</v>
      </c>
    </row>
    <row r="188" ht="14.25" customHeight="1">
      <c r="A188" s="1">
        <v>1389.619995</v>
      </c>
      <c r="B188" s="1">
        <v>0.712213</v>
      </c>
      <c r="C188" s="1">
        <v>0.573971</v>
      </c>
      <c r="D188" s="2">
        <v>0.685099</v>
      </c>
      <c r="E188" s="1">
        <v>0.5538930000000001</v>
      </c>
      <c r="F188" s="1">
        <v>0.7728520000000001</v>
      </c>
      <c r="G188" s="1">
        <v>0.677059</v>
      </c>
      <c r="H188" s="1">
        <v>0.605665</v>
      </c>
      <c r="I188" s="1">
        <v>0.6824359999999999</v>
      </c>
    </row>
    <row r="189" ht="14.25" customHeight="1">
      <c r="A189" s="1">
        <v>1395.170044</v>
      </c>
      <c r="B189" s="1">
        <v>0.701522</v>
      </c>
      <c r="C189" s="1">
        <v>0.567562</v>
      </c>
      <c r="D189" s="2">
        <v>0.675365</v>
      </c>
      <c r="E189" s="1">
        <v>0.549864</v>
      </c>
      <c r="F189" s="1">
        <v>0.770494</v>
      </c>
      <c r="G189" s="1">
        <v>0.673241</v>
      </c>
      <c r="H189" s="1">
        <v>0.598701</v>
      </c>
      <c r="I189" s="1">
        <v>0.6753680000000001</v>
      </c>
    </row>
    <row r="190" ht="14.25" customHeight="1">
      <c r="A190" s="1">
        <v>1400.72998</v>
      </c>
      <c r="B190" s="1">
        <v>0.688519</v>
      </c>
      <c r="C190" s="1">
        <v>0.559976</v>
      </c>
      <c r="D190" s="2">
        <v>0.6646350000000001</v>
      </c>
      <c r="E190" s="1">
        <v>0.5447609999999999</v>
      </c>
      <c r="F190" s="1">
        <v>0.767165</v>
      </c>
      <c r="G190" s="1">
        <v>0.667029</v>
      </c>
      <c r="H190" s="1">
        <v>0.591288</v>
      </c>
      <c r="I190" s="1">
        <v>0.665898</v>
      </c>
    </row>
    <row r="191" ht="14.25" customHeight="1">
      <c r="A191" s="1">
        <v>1406.280029</v>
      </c>
      <c r="B191" s="1">
        <v>0.672371</v>
      </c>
      <c r="C191" s="1">
        <v>0.549456</v>
      </c>
      <c r="D191" s="2">
        <v>0.651034</v>
      </c>
      <c r="E191" s="1">
        <v>0.537972</v>
      </c>
      <c r="F191" s="1">
        <v>0.7650859999999999</v>
      </c>
      <c r="G191" s="1">
        <v>0.660651</v>
      </c>
      <c r="H191" s="1">
        <v>0.581855</v>
      </c>
      <c r="I191" s="1">
        <v>0.655833</v>
      </c>
    </row>
    <row r="192" ht="14.25" customHeight="1">
      <c r="A192" s="1">
        <v>1411.839966</v>
      </c>
      <c r="B192" s="1">
        <v>0.65381</v>
      </c>
      <c r="C192" s="1">
        <v>0.537223</v>
      </c>
      <c r="D192" s="2">
        <v>0.635493</v>
      </c>
      <c r="E192" s="1">
        <v>0.52772</v>
      </c>
      <c r="F192" s="1">
        <v>0.761491</v>
      </c>
      <c r="G192" s="1">
        <v>0.653724</v>
      </c>
      <c r="H192" s="1">
        <v>0.5709310000000001</v>
      </c>
      <c r="I192" s="1">
        <v>0.643988</v>
      </c>
    </row>
    <row r="193" ht="14.25" customHeight="1">
      <c r="A193" s="1">
        <v>1417.390015</v>
      </c>
      <c r="B193" s="1">
        <v>0.636699</v>
      </c>
      <c r="C193" s="1">
        <v>0.527231</v>
      </c>
      <c r="D193" s="2">
        <v>0.621355</v>
      </c>
      <c r="E193" s="1">
        <v>0.521601</v>
      </c>
      <c r="F193" s="1">
        <v>0.7597659999999999</v>
      </c>
      <c r="G193" s="1">
        <v>0.647474</v>
      </c>
      <c r="H193" s="1">
        <v>0.561446</v>
      </c>
      <c r="I193" s="1">
        <v>0.634178</v>
      </c>
    </row>
    <row r="194" ht="14.25" customHeight="1">
      <c r="A194" s="1">
        <v>1422.939941</v>
      </c>
      <c r="B194" s="1">
        <v>0.6202880000000001</v>
      </c>
      <c r="C194" s="1">
        <v>0.516392</v>
      </c>
      <c r="D194" s="2">
        <v>0.608941</v>
      </c>
      <c r="E194" s="1">
        <v>0.5151319999999999</v>
      </c>
      <c r="F194" s="1">
        <v>0.757197</v>
      </c>
      <c r="G194" s="1">
        <v>0.640835</v>
      </c>
      <c r="H194" s="1">
        <v>0.5516399999999999</v>
      </c>
      <c r="I194" s="1">
        <v>0.624209</v>
      </c>
    </row>
    <row r="195" ht="14.25" customHeight="1">
      <c r="A195" s="1">
        <v>1428.48999</v>
      </c>
      <c r="B195" s="1">
        <v>0.609386</v>
      </c>
      <c r="C195" s="1">
        <v>0.5101979999999999</v>
      </c>
      <c r="D195" s="2">
        <v>0.599333</v>
      </c>
      <c r="E195" s="1">
        <v>0.512712</v>
      </c>
      <c r="F195" s="1">
        <v>0.75488</v>
      </c>
      <c r="G195" s="1">
        <v>0.6374380000000001</v>
      </c>
      <c r="H195" s="1">
        <v>0.546377</v>
      </c>
      <c r="I195" s="1">
        <v>0.61847</v>
      </c>
    </row>
    <row r="196" ht="14.25" customHeight="1">
      <c r="A196" s="1">
        <v>1434.040039</v>
      </c>
      <c r="B196" s="1">
        <v>0.59933</v>
      </c>
      <c r="C196" s="1">
        <v>0.503817</v>
      </c>
      <c r="D196" s="2">
        <v>0.590841</v>
      </c>
      <c r="E196" s="1">
        <v>0.5101680000000001</v>
      </c>
      <c r="F196" s="1">
        <v>0.755141</v>
      </c>
      <c r="G196" s="1">
        <v>0.633211</v>
      </c>
      <c r="H196" s="1">
        <v>0.541416</v>
      </c>
      <c r="I196" s="1">
        <v>0.613065</v>
      </c>
    </row>
    <row r="197" ht="14.25" customHeight="1">
      <c r="A197" s="1">
        <v>1439.589966</v>
      </c>
      <c r="B197" s="1">
        <v>0.594593</v>
      </c>
      <c r="C197" s="1">
        <v>0.501131</v>
      </c>
      <c r="D197" s="2">
        <v>0.5873510000000001</v>
      </c>
      <c r="E197" s="1">
        <v>0.510257</v>
      </c>
      <c r="F197" s="1">
        <v>0.75416</v>
      </c>
      <c r="G197" s="1">
        <v>0.632413</v>
      </c>
      <c r="H197" s="1">
        <v>0.539037</v>
      </c>
      <c r="I197" s="1">
        <v>0.610503</v>
      </c>
    </row>
    <row r="198" ht="14.25" customHeight="1">
      <c r="A198" s="1">
        <v>1445.140015</v>
      </c>
      <c r="B198" s="1">
        <v>0.5910920000000001</v>
      </c>
      <c r="C198" s="1">
        <v>0.498259</v>
      </c>
      <c r="D198" s="2">
        <v>0.58599</v>
      </c>
      <c r="E198" s="1">
        <v>0.509436</v>
      </c>
      <c r="F198" s="1">
        <v>0.753127</v>
      </c>
      <c r="G198" s="1">
        <v>0.630026</v>
      </c>
      <c r="H198" s="1">
        <v>0.536672</v>
      </c>
      <c r="I198" s="1">
        <v>0.606488</v>
      </c>
    </row>
    <row r="199" ht="14.25" customHeight="1">
      <c r="A199" s="1">
        <v>1450.689941</v>
      </c>
      <c r="B199" s="1">
        <v>0.587372</v>
      </c>
      <c r="C199" s="1">
        <v>0.499543</v>
      </c>
      <c r="D199" s="2">
        <v>0.584272</v>
      </c>
      <c r="E199" s="1">
        <v>0.510893</v>
      </c>
      <c r="F199" s="1">
        <v>0.754369</v>
      </c>
      <c r="G199" s="1">
        <v>0.629753</v>
      </c>
      <c r="H199" s="1">
        <v>0.536142</v>
      </c>
      <c r="I199" s="1">
        <v>0.607347</v>
      </c>
    </row>
    <row r="200" ht="14.25" customHeight="1">
      <c r="A200" s="1">
        <v>1456.23999</v>
      </c>
      <c r="B200" s="1">
        <v>0.585234</v>
      </c>
      <c r="C200" s="1">
        <v>0.498316</v>
      </c>
      <c r="D200" s="2">
        <v>0.582462</v>
      </c>
      <c r="E200" s="1">
        <v>0.5114569999999999</v>
      </c>
      <c r="F200" s="1">
        <v>0.755514</v>
      </c>
      <c r="G200" s="1">
        <v>0.629333</v>
      </c>
      <c r="H200" s="1">
        <v>0.535308</v>
      </c>
      <c r="I200" s="1">
        <v>0.605635</v>
      </c>
    </row>
    <row r="201" ht="14.25" customHeight="1">
      <c r="A201" s="1">
        <v>1461.790039</v>
      </c>
      <c r="B201" s="1">
        <v>0.5843470000000001</v>
      </c>
      <c r="C201" s="1">
        <v>0.49909899999999996</v>
      </c>
      <c r="D201" s="2">
        <v>0.581958</v>
      </c>
      <c r="E201" s="1">
        <v>0.512651</v>
      </c>
      <c r="F201" s="1">
        <v>0.75572</v>
      </c>
      <c r="G201" s="1">
        <v>0.62913</v>
      </c>
      <c r="H201" s="1">
        <v>0.534834</v>
      </c>
      <c r="I201" s="1">
        <v>0.6061439999999999</v>
      </c>
    </row>
    <row r="202" ht="14.25" customHeight="1">
      <c r="A202" s="1">
        <v>1467.339966</v>
      </c>
      <c r="B202" s="1">
        <v>0.582038</v>
      </c>
      <c r="C202" s="1">
        <v>0.49741</v>
      </c>
      <c r="D202" s="2">
        <v>0.579194</v>
      </c>
      <c r="E202" s="1">
        <v>0.512971</v>
      </c>
      <c r="F202" s="1">
        <v>0.756523</v>
      </c>
      <c r="G202" s="1">
        <v>0.626897</v>
      </c>
      <c r="H202" s="1">
        <v>0.533611</v>
      </c>
      <c r="I202" s="1">
        <v>0.604103</v>
      </c>
    </row>
    <row r="203" ht="14.25" customHeight="1">
      <c r="A203" s="1">
        <v>1472.890015</v>
      </c>
      <c r="B203" s="1">
        <v>0.5793229999999999</v>
      </c>
      <c r="C203" s="1">
        <v>0.498123</v>
      </c>
      <c r="D203" s="2">
        <v>0.578833</v>
      </c>
      <c r="E203" s="1">
        <v>0.514729</v>
      </c>
      <c r="F203" s="1">
        <v>0.758947</v>
      </c>
      <c r="G203" s="1">
        <v>0.6296039999999999</v>
      </c>
      <c r="H203" s="1">
        <v>0.533455</v>
      </c>
      <c r="I203" s="1">
        <v>0.604333</v>
      </c>
    </row>
    <row r="204" ht="14.25" customHeight="1">
      <c r="A204" s="1">
        <v>1478.430054</v>
      </c>
      <c r="B204" s="1">
        <v>0.578458</v>
      </c>
      <c r="C204" s="1">
        <v>0.497191</v>
      </c>
      <c r="D204" s="2">
        <v>0.57765</v>
      </c>
      <c r="E204" s="1">
        <v>0.514763</v>
      </c>
      <c r="F204" s="1">
        <v>0.7588159999999999</v>
      </c>
      <c r="G204" s="1">
        <v>0.627771</v>
      </c>
      <c r="H204" s="1">
        <v>0.5325409999999999</v>
      </c>
      <c r="I204" s="1">
        <v>0.603801</v>
      </c>
    </row>
    <row r="205" ht="14.25" customHeight="1">
      <c r="A205" s="1">
        <v>1483.97998</v>
      </c>
      <c r="B205" s="1">
        <v>0.576022</v>
      </c>
      <c r="C205" s="1">
        <v>0.496532</v>
      </c>
      <c r="D205" s="2">
        <v>0.576394</v>
      </c>
      <c r="E205" s="1">
        <v>0.515212</v>
      </c>
      <c r="F205" s="1">
        <v>0.7590439999999999</v>
      </c>
      <c r="G205" s="1">
        <v>0.626912</v>
      </c>
      <c r="H205" s="1">
        <v>0.531317</v>
      </c>
      <c r="I205" s="1">
        <v>0.603478</v>
      </c>
    </row>
    <row r="206" ht="14.25" customHeight="1">
      <c r="A206" s="1">
        <v>1489.530029</v>
      </c>
      <c r="B206" s="1">
        <v>0.574708</v>
      </c>
      <c r="C206" s="1">
        <v>0.49748100000000006</v>
      </c>
      <c r="D206" s="2">
        <v>0.5734319999999999</v>
      </c>
      <c r="E206" s="1">
        <v>0.515205</v>
      </c>
      <c r="F206" s="1">
        <v>0.758085</v>
      </c>
      <c r="G206" s="1">
        <v>0.626152</v>
      </c>
      <c r="H206" s="1">
        <v>0.529399</v>
      </c>
      <c r="I206" s="1">
        <v>0.6011810000000001</v>
      </c>
    </row>
    <row r="207" ht="14.25" customHeight="1">
      <c r="A207" s="1">
        <v>1495.069946</v>
      </c>
      <c r="B207" s="1">
        <v>0.572249</v>
      </c>
      <c r="C207" s="1">
        <v>0.496993</v>
      </c>
      <c r="D207" s="2">
        <v>0.571995</v>
      </c>
      <c r="E207" s="1">
        <v>0.513606</v>
      </c>
      <c r="F207" s="1">
        <v>0.758912</v>
      </c>
      <c r="G207" s="1">
        <v>0.6278060000000001</v>
      </c>
      <c r="H207" s="1">
        <v>0.52752</v>
      </c>
      <c r="I207" s="1">
        <v>0.601062</v>
      </c>
    </row>
    <row r="208" ht="14.25" customHeight="1">
      <c r="A208" s="1">
        <v>1500.619995</v>
      </c>
      <c r="B208" s="1">
        <v>0.5727220000000001</v>
      </c>
      <c r="C208" s="1">
        <v>0.498586</v>
      </c>
      <c r="D208" s="2">
        <v>0.573497</v>
      </c>
      <c r="E208" s="1">
        <v>0.515458</v>
      </c>
      <c r="F208" s="1">
        <v>0.758907</v>
      </c>
      <c r="G208" s="1">
        <v>0.6257010000000001</v>
      </c>
      <c r="H208" s="1">
        <v>0.52794</v>
      </c>
      <c r="I208" s="1">
        <v>0.601272</v>
      </c>
    </row>
    <row r="209" ht="14.25" customHeight="1">
      <c r="A209" s="1">
        <v>1506.160034</v>
      </c>
      <c r="B209" s="1">
        <v>0.5753560000000001</v>
      </c>
      <c r="C209" s="1">
        <v>0.500837</v>
      </c>
      <c r="D209" s="2">
        <v>0.574554</v>
      </c>
      <c r="E209" s="1">
        <v>0.520038</v>
      </c>
      <c r="F209" s="1">
        <v>0.760919</v>
      </c>
      <c r="G209" s="1">
        <v>0.6263569999999999</v>
      </c>
      <c r="H209" s="1">
        <v>0.53071</v>
      </c>
      <c r="I209" s="1">
        <v>0.601795</v>
      </c>
    </row>
    <row r="210" ht="14.25" customHeight="1">
      <c r="A210" s="1">
        <v>1511.709961</v>
      </c>
      <c r="B210" s="1">
        <v>0.576658</v>
      </c>
      <c r="C210" s="1">
        <v>0.500171</v>
      </c>
      <c r="D210" s="2">
        <v>0.574707</v>
      </c>
      <c r="E210" s="1">
        <v>0.519936</v>
      </c>
      <c r="F210" s="1">
        <v>0.7624850000000001</v>
      </c>
      <c r="G210" s="1">
        <v>0.6276390000000001</v>
      </c>
      <c r="H210" s="1">
        <v>0.529107</v>
      </c>
      <c r="I210" s="1">
        <v>0.60149</v>
      </c>
    </row>
    <row r="211" ht="14.25" customHeight="1">
      <c r="A211" s="1">
        <v>1517.25</v>
      </c>
      <c r="B211" s="1">
        <v>0.578659</v>
      </c>
      <c r="C211" s="1">
        <v>0.504416</v>
      </c>
      <c r="D211" s="2">
        <v>0.577843</v>
      </c>
      <c r="E211" s="1">
        <v>0.5238119999999999</v>
      </c>
      <c r="F211" s="1">
        <v>0.7609020000000001</v>
      </c>
      <c r="G211" s="1">
        <v>0.626262</v>
      </c>
      <c r="H211" s="1">
        <v>0.532644</v>
      </c>
      <c r="I211" s="1">
        <v>0.602867</v>
      </c>
    </row>
    <row r="212" ht="14.25" customHeight="1">
      <c r="A212" s="1">
        <v>1522.800049</v>
      </c>
      <c r="B212" s="1">
        <v>0.58081</v>
      </c>
      <c r="C212" s="1">
        <v>0.505391</v>
      </c>
      <c r="D212" s="2">
        <v>0.579384</v>
      </c>
      <c r="E212" s="1">
        <v>0.525628</v>
      </c>
      <c r="F212" s="1">
        <v>0.761925</v>
      </c>
      <c r="G212" s="1">
        <v>0.625912</v>
      </c>
      <c r="H212" s="1">
        <v>0.533084</v>
      </c>
      <c r="I212" s="1">
        <v>0.605223</v>
      </c>
    </row>
    <row r="213" ht="14.25" customHeight="1">
      <c r="A213" s="1">
        <v>1528.339966</v>
      </c>
      <c r="B213" s="1">
        <v>0.584106</v>
      </c>
      <c r="C213" s="1">
        <v>0.508745</v>
      </c>
      <c r="D213" s="2">
        <v>0.581267</v>
      </c>
      <c r="E213" s="1">
        <v>0.528937</v>
      </c>
      <c r="F213" s="1">
        <v>0.764718</v>
      </c>
      <c r="G213" s="1">
        <v>0.626972</v>
      </c>
      <c r="H213" s="1">
        <v>0.535849</v>
      </c>
      <c r="I213" s="1">
        <v>0.6053270000000001</v>
      </c>
    </row>
    <row r="214" ht="14.25" customHeight="1">
      <c r="A214" s="1">
        <v>1533.880005</v>
      </c>
      <c r="B214" s="1">
        <v>0.583899</v>
      </c>
      <c r="C214" s="1">
        <v>0.5092979999999999</v>
      </c>
      <c r="D214" s="2">
        <v>0.5831</v>
      </c>
      <c r="E214" s="1">
        <v>0.529151</v>
      </c>
      <c r="F214" s="1">
        <v>0.7640060000000001</v>
      </c>
      <c r="G214" s="1">
        <v>0.627528</v>
      </c>
      <c r="H214" s="1">
        <v>0.53432</v>
      </c>
      <c r="I214" s="1">
        <v>0.605642</v>
      </c>
    </row>
    <row r="215" ht="14.25" customHeight="1">
      <c r="A215" s="1">
        <v>1539.420044</v>
      </c>
      <c r="B215" s="1">
        <v>0.585912</v>
      </c>
      <c r="C215" s="1">
        <v>0.51256</v>
      </c>
      <c r="D215" s="2">
        <v>0.582391</v>
      </c>
      <c r="E215" s="1">
        <v>0.533989</v>
      </c>
      <c r="F215" s="1">
        <v>0.766467</v>
      </c>
      <c r="G215" s="1">
        <v>0.626645</v>
      </c>
      <c r="H215" s="1">
        <v>0.5372020000000001</v>
      </c>
      <c r="I215" s="1">
        <v>0.6075109999999999</v>
      </c>
    </row>
    <row r="216" ht="14.25" customHeight="1">
      <c r="A216" s="1">
        <v>1544.969971</v>
      </c>
      <c r="B216" s="1">
        <v>0.588256</v>
      </c>
      <c r="C216" s="1">
        <v>0.514757</v>
      </c>
      <c r="D216" s="2">
        <v>0.585979</v>
      </c>
      <c r="E216" s="1">
        <v>0.536623</v>
      </c>
      <c r="F216" s="1">
        <v>0.7670710000000001</v>
      </c>
      <c r="G216" s="1">
        <v>0.62961</v>
      </c>
      <c r="H216" s="1">
        <v>0.539655</v>
      </c>
      <c r="I216" s="1">
        <v>0.6125189999999999</v>
      </c>
    </row>
    <row r="217" ht="14.25" customHeight="1">
      <c r="A217" s="1">
        <v>1550.51001</v>
      </c>
      <c r="B217" s="1">
        <v>0.592705</v>
      </c>
      <c r="C217" s="1">
        <v>0.518976</v>
      </c>
      <c r="D217" s="2">
        <v>0.591599</v>
      </c>
      <c r="E217" s="1">
        <v>0.541226</v>
      </c>
      <c r="F217" s="1">
        <v>0.76995</v>
      </c>
      <c r="G217" s="1">
        <v>0.6321220000000001</v>
      </c>
      <c r="H217" s="1">
        <v>0.543208</v>
      </c>
      <c r="I217" s="1">
        <v>0.615772</v>
      </c>
    </row>
    <row r="218" ht="14.25" customHeight="1">
      <c r="A218" s="1">
        <v>1556.050049</v>
      </c>
      <c r="B218" s="1">
        <v>0.600901</v>
      </c>
      <c r="C218" s="1">
        <v>0.5237189999999999</v>
      </c>
      <c r="D218" s="2">
        <v>0.597611</v>
      </c>
      <c r="E218" s="1">
        <v>0.5469310000000001</v>
      </c>
      <c r="F218" s="1">
        <v>0.769025</v>
      </c>
      <c r="G218" s="1">
        <v>0.634842</v>
      </c>
      <c r="H218" s="1">
        <v>0.549247</v>
      </c>
      <c r="I218" s="1">
        <v>0.620526</v>
      </c>
    </row>
    <row r="219" ht="14.25" customHeight="1">
      <c r="A219" s="1">
        <v>1561.589966</v>
      </c>
      <c r="B219" s="1">
        <v>0.605572</v>
      </c>
      <c r="C219" s="1">
        <v>0.5287970000000001</v>
      </c>
      <c r="D219" s="2">
        <v>0.602116</v>
      </c>
      <c r="E219" s="1">
        <v>0.550442</v>
      </c>
      <c r="F219" s="1">
        <v>0.773967</v>
      </c>
      <c r="G219" s="1">
        <v>0.637617</v>
      </c>
      <c r="H219" s="1">
        <v>0.551583</v>
      </c>
      <c r="I219" s="1">
        <v>0.623635</v>
      </c>
    </row>
    <row r="220" ht="14.25" customHeight="1">
      <c r="A220" s="1">
        <v>1567.130005</v>
      </c>
      <c r="B220" s="1">
        <v>0.606187</v>
      </c>
      <c r="C220" s="1">
        <v>0.531216</v>
      </c>
      <c r="D220" s="2">
        <v>0.601353</v>
      </c>
      <c r="E220" s="1">
        <v>0.551427</v>
      </c>
      <c r="F220" s="1">
        <v>0.773831</v>
      </c>
      <c r="G220" s="1">
        <v>0.637537</v>
      </c>
      <c r="H220" s="1">
        <v>0.550976</v>
      </c>
      <c r="I220" s="1">
        <v>0.624293</v>
      </c>
    </row>
    <row r="221" ht="14.25" customHeight="1">
      <c r="A221" s="1">
        <v>1572.670044</v>
      </c>
      <c r="B221" s="1">
        <v>0.607854</v>
      </c>
      <c r="C221" s="1">
        <v>0.53269</v>
      </c>
      <c r="D221" s="2">
        <v>0.605124</v>
      </c>
      <c r="E221" s="1">
        <v>0.554733</v>
      </c>
      <c r="F221" s="1">
        <v>0.775122</v>
      </c>
      <c r="G221" s="1">
        <v>0.638861</v>
      </c>
      <c r="H221" s="1">
        <v>0.555487</v>
      </c>
      <c r="I221" s="1">
        <v>0.625733</v>
      </c>
    </row>
    <row r="222" ht="14.25" customHeight="1">
      <c r="A222" s="1">
        <v>1578.209961</v>
      </c>
      <c r="B222" s="1">
        <v>0.6111840000000001</v>
      </c>
      <c r="C222" s="1">
        <v>0.5337</v>
      </c>
      <c r="D222" s="2">
        <v>0.604701</v>
      </c>
      <c r="E222" s="1">
        <v>0.5572590000000001</v>
      </c>
      <c r="F222" s="1">
        <v>0.7752760000000001</v>
      </c>
      <c r="G222" s="1">
        <v>0.637579</v>
      </c>
      <c r="H222" s="1">
        <v>0.555554</v>
      </c>
      <c r="I222" s="1">
        <v>0.626803</v>
      </c>
    </row>
    <row r="223" ht="14.25" customHeight="1">
      <c r="A223" s="1">
        <v>1583.75</v>
      </c>
      <c r="B223" s="1">
        <v>0.616045</v>
      </c>
      <c r="C223" s="1">
        <v>0.538928</v>
      </c>
      <c r="D223" s="2">
        <v>0.611147</v>
      </c>
      <c r="E223" s="1">
        <v>0.5606899999999999</v>
      </c>
      <c r="F223" s="1">
        <v>0.777791</v>
      </c>
      <c r="G223" s="1">
        <v>0.6410140000000001</v>
      </c>
      <c r="H223" s="1">
        <v>0.5594859999999999</v>
      </c>
      <c r="I223" s="1">
        <v>0.6304310000000001</v>
      </c>
    </row>
    <row r="224" ht="14.25" customHeight="1">
      <c r="A224" s="1">
        <v>1589.290039</v>
      </c>
      <c r="B224" s="1">
        <v>0.6220479999999999</v>
      </c>
      <c r="C224" s="1">
        <v>0.543533</v>
      </c>
      <c r="D224" s="2">
        <v>0.614927</v>
      </c>
      <c r="E224" s="1">
        <v>0.565489</v>
      </c>
      <c r="F224" s="1">
        <v>0.776939</v>
      </c>
      <c r="G224" s="1">
        <v>0.641552</v>
      </c>
      <c r="H224" s="1">
        <v>0.5643239999999999</v>
      </c>
      <c r="I224" s="1">
        <v>0.635588</v>
      </c>
    </row>
    <row r="225" ht="14.25" customHeight="1">
      <c r="A225" s="1">
        <v>1594.829956</v>
      </c>
      <c r="B225" s="1">
        <v>0.6269979999999999</v>
      </c>
      <c r="C225" s="1">
        <v>0.5508460000000001</v>
      </c>
      <c r="D225" s="2">
        <v>0.6223920000000001</v>
      </c>
      <c r="E225" s="1">
        <v>0.5731109999999999</v>
      </c>
      <c r="F225" s="1">
        <v>0.778274</v>
      </c>
      <c r="G225" s="1">
        <v>0.6441720000000001</v>
      </c>
      <c r="H225" s="1">
        <v>0.569588</v>
      </c>
      <c r="I225" s="1">
        <v>0.641429</v>
      </c>
    </row>
    <row r="226" ht="14.25" customHeight="1">
      <c r="A226" s="1">
        <v>1600.369995</v>
      </c>
      <c r="B226" s="1">
        <v>0.637854</v>
      </c>
      <c r="C226" s="1">
        <v>0.556236</v>
      </c>
      <c r="D226" s="2">
        <v>0.629889</v>
      </c>
      <c r="E226" s="1">
        <v>0.5800960000000001</v>
      </c>
      <c r="F226" s="1">
        <v>0.780714</v>
      </c>
      <c r="G226" s="1">
        <v>0.6478189999999999</v>
      </c>
      <c r="H226" s="1">
        <v>0.575175</v>
      </c>
      <c r="I226" s="1">
        <v>0.643571</v>
      </c>
    </row>
    <row r="227" ht="14.25" customHeight="1">
      <c r="A227" s="1">
        <v>1605.910034</v>
      </c>
      <c r="B227" s="1">
        <v>0.646554</v>
      </c>
      <c r="C227" s="1">
        <v>0.563882</v>
      </c>
      <c r="D227" s="2">
        <v>0.6381060000000001</v>
      </c>
      <c r="E227" s="1">
        <v>0.585345</v>
      </c>
      <c r="F227" s="1">
        <v>0.782713</v>
      </c>
      <c r="G227" s="1">
        <v>0.651284</v>
      </c>
      <c r="H227" s="1">
        <v>0.579041</v>
      </c>
      <c r="I227" s="1">
        <v>0.648944</v>
      </c>
    </row>
    <row r="228" ht="14.25" customHeight="1">
      <c r="A228" s="1">
        <v>1611.439941</v>
      </c>
      <c r="B228" s="1">
        <v>0.6552020000000001</v>
      </c>
      <c r="C228" s="1">
        <v>0.5683020000000001</v>
      </c>
      <c r="D228" s="2">
        <v>0.64298</v>
      </c>
      <c r="E228" s="1">
        <v>0.5909770000000001</v>
      </c>
      <c r="F228" s="1">
        <v>0.782486</v>
      </c>
      <c r="G228" s="1">
        <v>0.652469</v>
      </c>
      <c r="H228" s="1">
        <v>0.584464</v>
      </c>
      <c r="I228" s="1">
        <v>0.653679</v>
      </c>
    </row>
    <row r="229" ht="14.25" customHeight="1">
      <c r="A229" s="1">
        <v>1616.97998</v>
      </c>
      <c r="B229" s="1">
        <v>0.659988</v>
      </c>
      <c r="C229" s="1">
        <v>0.575821</v>
      </c>
      <c r="D229" s="2">
        <v>0.64828</v>
      </c>
      <c r="E229" s="1">
        <v>0.595609</v>
      </c>
      <c r="F229" s="1">
        <v>0.783895</v>
      </c>
      <c r="G229" s="1">
        <v>0.654093</v>
      </c>
      <c r="H229" s="1">
        <v>0.588809</v>
      </c>
      <c r="I229" s="1">
        <v>0.659233</v>
      </c>
    </row>
    <row r="230" ht="14.25" customHeight="1">
      <c r="A230" s="1">
        <v>1622.52002</v>
      </c>
      <c r="B230" s="1">
        <v>0.666528</v>
      </c>
      <c r="C230" s="1">
        <v>0.5771890000000001</v>
      </c>
      <c r="D230" s="2">
        <v>0.655508</v>
      </c>
      <c r="E230" s="1">
        <v>0.6005020000000001</v>
      </c>
      <c r="F230" s="1">
        <v>0.78258</v>
      </c>
      <c r="G230" s="1">
        <v>0.657158</v>
      </c>
      <c r="H230" s="1">
        <v>0.591498</v>
      </c>
      <c r="I230" s="1">
        <v>0.662288</v>
      </c>
    </row>
    <row r="231" ht="14.25" customHeight="1">
      <c r="A231" s="1">
        <v>1628.050049</v>
      </c>
      <c r="B231" s="1">
        <v>0.6701010000000001</v>
      </c>
      <c r="C231" s="1">
        <v>0.582034</v>
      </c>
      <c r="D231" s="2">
        <v>0.6587270000000001</v>
      </c>
      <c r="E231" s="1">
        <v>0.6056600000000001</v>
      </c>
      <c r="F231" s="1">
        <v>0.7838729999999999</v>
      </c>
      <c r="G231" s="1">
        <v>0.658872</v>
      </c>
      <c r="H231" s="1">
        <v>0.595354</v>
      </c>
      <c r="I231" s="1">
        <v>0.664704</v>
      </c>
    </row>
    <row r="232" ht="14.25" customHeight="1">
      <c r="A232" s="1">
        <v>1633.589966</v>
      </c>
      <c r="B232" s="1">
        <v>0.677121</v>
      </c>
      <c r="C232" s="1">
        <v>0.5865640000000001</v>
      </c>
      <c r="D232" s="2">
        <v>0.6622279999999999</v>
      </c>
      <c r="E232" s="1">
        <v>0.60853</v>
      </c>
      <c r="F232" s="1">
        <v>0.7815979999999999</v>
      </c>
      <c r="G232" s="1">
        <v>0.654962</v>
      </c>
      <c r="H232" s="1">
        <v>0.597589</v>
      </c>
      <c r="I232" s="1">
        <v>0.6660510000000001</v>
      </c>
    </row>
    <row r="233" ht="14.25" customHeight="1">
      <c r="A233" s="1">
        <v>1639.130005</v>
      </c>
      <c r="B233" s="1">
        <v>0.681254</v>
      </c>
      <c r="C233" s="1">
        <v>0.5887399999999999</v>
      </c>
      <c r="D233" s="2">
        <v>0.666519</v>
      </c>
      <c r="E233" s="1">
        <v>0.612398</v>
      </c>
      <c r="F233" s="1">
        <v>0.781216</v>
      </c>
      <c r="G233" s="1">
        <v>0.6600659999999999</v>
      </c>
      <c r="H233" s="1">
        <v>0.60116</v>
      </c>
      <c r="I233" s="1">
        <v>0.669955</v>
      </c>
    </row>
    <row r="234" ht="14.25" customHeight="1">
      <c r="A234" s="1">
        <v>1644.660034</v>
      </c>
      <c r="B234" s="1">
        <v>0.683188</v>
      </c>
      <c r="C234" s="1">
        <v>0.590735</v>
      </c>
      <c r="D234" s="2">
        <v>0.668183</v>
      </c>
      <c r="E234" s="1">
        <v>0.612576</v>
      </c>
      <c r="F234" s="1">
        <v>0.7807430000000001</v>
      </c>
      <c r="G234" s="1">
        <v>0.6590600000000001</v>
      </c>
      <c r="H234" s="1">
        <v>0.601549</v>
      </c>
      <c r="I234" s="1">
        <v>0.67078</v>
      </c>
    </row>
    <row r="235" ht="14.25" customHeight="1">
      <c r="A235" s="1">
        <v>1650.199951</v>
      </c>
      <c r="B235" s="1">
        <v>0.684971</v>
      </c>
      <c r="C235" s="1">
        <v>0.592893</v>
      </c>
      <c r="D235" s="2">
        <v>0.671204</v>
      </c>
      <c r="E235" s="1">
        <v>0.615991</v>
      </c>
      <c r="F235" s="1">
        <v>0.781551</v>
      </c>
      <c r="G235" s="1">
        <v>0.659369</v>
      </c>
      <c r="H235" s="1">
        <v>0.6044010000000001</v>
      </c>
      <c r="I235" s="1">
        <v>0.6716300000000001</v>
      </c>
    </row>
    <row r="236" ht="14.25" customHeight="1">
      <c r="A236" s="1">
        <v>1655.72998</v>
      </c>
      <c r="B236" s="1">
        <v>0.68492</v>
      </c>
      <c r="C236" s="1">
        <v>0.5921350000000001</v>
      </c>
      <c r="D236" s="2">
        <v>0.6702640000000001</v>
      </c>
      <c r="E236" s="1">
        <v>0.616555</v>
      </c>
      <c r="F236" s="1">
        <v>0.779075</v>
      </c>
      <c r="G236" s="1">
        <v>0.657169</v>
      </c>
      <c r="H236" s="1">
        <v>0.604109</v>
      </c>
      <c r="I236" s="1">
        <v>0.6708149999999999</v>
      </c>
    </row>
    <row r="237" ht="14.25" customHeight="1">
      <c r="A237" s="1">
        <v>1661.27002</v>
      </c>
      <c r="B237" s="1">
        <v>0.6843319999999999</v>
      </c>
      <c r="C237" s="1">
        <v>0.5920810000000001</v>
      </c>
      <c r="D237" s="2">
        <v>0.667097</v>
      </c>
      <c r="E237" s="1">
        <v>0.613382</v>
      </c>
      <c r="F237" s="1">
        <v>0.776856</v>
      </c>
      <c r="G237" s="1">
        <v>0.6548470000000001</v>
      </c>
      <c r="H237" s="1">
        <v>0.6015010000000001</v>
      </c>
      <c r="I237" s="1">
        <v>0.668779</v>
      </c>
    </row>
    <row r="238" ht="14.25" customHeight="1">
      <c r="A238" s="1">
        <v>1666.800049</v>
      </c>
      <c r="B238" s="1">
        <v>0.680096</v>
      </c>
      <c r="C238" s="1">
        <v>0.587271</v>
      </c>
      <c r="D238" s="2">
        <v>0.662114</v>
      </c>
      <c r="E238" s="1">
        <v>0.611196</v>
      </c>
      <c r="F238" s="1">
        <v>0.772501</v>
      </c>
      <c r="G238" s="1">
        <v>0.650774</v>
      </c>
      <c r="H238" s="1">
        <v>0.5980300000000001</v>
      </c>
      <c r="I238" s="1">
        <v>0.662347</v>
      </c>
    </row>
    <row r="239" ht="14.25" customHeight="1">
      <c r="A239" s="1">
        <v>1672.339966</v>
      </c>
      <c r="B239" s="1">
        <v>0.6732520000000001</v>
      </c>
      <c r="C239" s="1">
        <v>0.582795</v>
      </c>
      <c r="D239" s="2">
        <v>0.656021</v>
      </c>
      <c r="E239" s="1">
        <v>0.604953</v>
      </c>
      <c r="F239" s="1">
        <v>0.768552</v>
      </c>
      <c r="G239" s="1">
        <v>0.645043</v>
      </c>
      <c r="H239" s="1">
        <v>0.593148</v>
      </c>
      <c r="I239" s="1">
        <v>0.6571170000000001</v>
      </c>
    </row>
    <row r="240" ht="14.25" customHeight="1">
      <c r="A240" s="1">
        <v>1677.869995</v>
      </c>
      <c r="B240" s="1">
        <v>0.663552</v>
      </c>
      <c r="C240" s="1">
        <v>0.5756100000000001</v>
      </c>
      <c r="D240" s="2">
        <v>0.648303</v>
      </c>
      <c r="E240" s="1">
        <v>0.598493</v>
      </c>
      <c r="F240" s="1">
        <v>0.763335</v>
      </c>
      <c r="G240" s="1">
        <v>0.638548</v>
      </c>
      <c r="H240" s="1">
        <v>0.586044</v>
      </c>
      <c r="I240" s="1">
        <v>0.649637</v>
      </c>
    </row>
    <row r="241" ht="14.25" customHeight="1">
      <c r="A241" s="1">
        <v>1683.400024</v>
      </c>
      <c r="B241" s="1">
        <v>0.657118</v>
      </c>
      <c r="C241" s="1">
        <v>0.572755</v>
      </c>
      <c r="D241" s="2">
        <v>0.641892</v>
      </c>
      <c r="E241" s="1">
        <v>0.5928899999999999</v>
      </c>
      <c r="F241" s="1">
        <v>0.758972</v>
      </c>
      <c r="G241" s="1">
        <v>0.6341859999999999</v>
      </c>
      <c r="H241" s="1">
        <v>0.580721</v>
      </c>
      <c r="I241" s="1">
        <v>0.6423270000000001</v>
      </c>
    </row>
    <row r="242" ht="14.25" customHeight="1">
      <c r="A242" s="1">
        <v>1688.939941</v>
      </c>
      <c r="B242" s="1">
        <v>0.649278</v>
      </c>
      <c r="C242" s="1">
        <v>0.565174</v>
      </c>
      <c r="D242" s="2">
        <v>0.635097</v>
      </c>
      <c r="E242" s="1">
        <v>0.588006</v>
      </c>
      <c r="F242" s="1">
        <v>0.753905</v>
      </c>
      <c r="G242" s="1">
        <v>0.6293890000000001</v>
      </c>
      <c r="H242" s="1">
        <v>0.574437</v>
      </c>
      <c r="I242" s="1">
        <v>0.635877</v>
      </c>
    </row>
    <row r="243" ht="14.25" customHeight="1">
      <c r="A243" s="1">
        <v>1694.469971</v>
      </c>
      <c r="B243" s="1">
        <v>0.643576</v>
      </c>
      <c r="C243" s="1">
        <v>0.561317</v>
      </c>
      <c r="D243" s="2">
        <v>0.629654</v>
      </c>
      <c r="E243" s="1">
        <v>0.584397</v>
      </c>
      <c r="F243" s="1">
        <v>0.7519100000000001</v>
      </c>
      <c r="G243" s="1">
        <v>0.625861</v>
      </c>
      <c r="H243" s="1">
        <v>0.5703779999999999</v>
      </c>
      <c r="I243" s="1">
        <v>0.630234</v>
      </c>
    </row>
    <row r="244" ht="14.25" customHeight="1">
      <c r="A244" s="1">
        <v>1700.0</v>
      </c>
      <c r="B244" s="1">
        <v>0.640469</v>
      </c>
      <c r="C244" s="1">
        <v>0.558565</v>
      </c>
      <c r="D244" s="2">
        <v>0.6265</v>
      </c>
      <c r="E244" s="1">
        <v>0.582082</v>
      </c>
      <c r="F244" s="1">
        <v>0.749347</v>
      </c>
      <c r="G244" s="1">
        <v>0.623282</v>
      </c>
      <c r="H244" s="1">
        <v>0.568345</v>
      </c>
      <c r="I244" s="1">
        <v>0.6287470000000001</v>
      </c>
    </row>
    <row r="245" ht="14.25" customHeight="1">
      <c r="A245" s="1">
        <v>1705.540039</v>
      </c>
      <c r="B245" s="1">
        <v>0.638113</v>
      </c>
      <c r="C245" s="1">
        <v>0.555933</v>
      </c>
      <c r="D245" s="2">
        <v>0.625188</v>
      </c>
      <c r="E245" s="1">
        <v>0.580601</v>
      </c>
      <c r="F245" s="1">
        <v>0.748733</v>
      </c>
      <c r="G245" s="1">
        <v>0.6213489999999999</v>
      </c>
      <c r="H245" s="1">
        <v>0.567557</v>
      </c>
      <c r="I245" s="1">
        <v>0.627085</v>
      </c>
    </row>
    <row r="246" ht="14.25" customHeight="1">
      <c r="A246" s="1">
        <v>1711.069946</v>
      </c>
      <c r="B246" s="1">
        <v>0.635178</v>
      </c>
      <c r="C246" s="1">
        <v>0.5541470000000001</v>
      </c>
      <c r="D246" s="2">
        <v>0.622272</v>
      </c>
      <c r="E246" s="1">
        <v>0.57758</v>
      </c>
      <c r="F246" s="1">
        <v>0.7472770000000001</v>
      </c>
      <c r="G246" s="1">
        <v>0.619096</v>
      </c>
      <c r="H246" s="1">
        <v>0.563645</v>
      </c>
      <c r="I246" s="1">
        <v>0.623855</v>
      </c>
    </row>
    <row r="247" ht="14.25" customHeight="1">
      <c r="A247" s="1">
        <v>1716.599976</v>
      </c>
      <c r="B247" s="1">
        <v>0.629426</v>
      </c>
      <c r="C247" s="1">
        <v>0.5503170000000001</v>
      </c>
      <c r="D247" s="2">
        <v>0.618366</v>
      </c>
      <c r="E247" s="1">
        <v>0.575038</v>
      </c>
      <c r="F247" s="1">
        <v>0.744071</v>
      </c>
      <c r="G247" s="1">
        <v>0.6161909999999999</v>
      </c>
      <c r="H247" s="1">
        <v>0.5611229999999999</v>
      </c>
      <c r="I247" s="1">
        <v>0.617825</v>
      </c>
    </row>
    <row r="248" ht="14.25" customHeight="1">
      <c r="A248" s="1">
        <v>1722.130005</v>
      </c>
      <c r="B248" s="1">
        <v>0.6247560000000001</v>
      </c>
      <c r="C248" s="1">
        <v>0.546327</v>
      </c>
      <c r="D248" s="2">
        <v>0.614333</v>
      </c>
      <c r="E248" s="1">
        <v>0.570403</v>
      </c>
      <c r="F248" s="1">
        <v>0.739873</v>
      </c>
      <c r="G248" s="1">
        <v>0.6121850000000001</v>
      </c>
      <c r="H248" s="1">
        <v>0.555213</v>
      </c>
      <c r="I248" s="1">
        <v>0.614001</v>
      </c>
    </row>
    <row r="249" ht="14.25" customHeight="1">
      <c r="A249" s="1">
        <v>1727.660034</v>
      </c>
      <c r="B249" s="1">
        <v>0.622186</v>
      </c>
      <c r="C249" s="1">
        <v>0.543118</v>
      </c>
      <c r="D249" s="2">
        <v>0.611119</v>
      </c>
      <c r="E249" s="1">
        <v>0.568497</v>
      </c>
      <c r="F249" s="1">
        <v>0.738295</v>
      </c>
      <c r="G249" s="1">
        <v>0.610191</v>
      </c>
      <c r="H249" s="1">
        <v>0.5532520000000001</v>
      </c>
      <c r="I249" s="1">
        <v>0.610975</v>
      </c>
    </row>
    <row r="250" ht="14.25" customHeight="1">
      <c r="A250" s="1">
        <v>1733.189941</v>
      </c>
      <c r="B250" s="1">
        <v>0.619128</v>
      </c>
      <c r="C250" s="1">
        <v>0.542147</v>
      </c>
      <c r="D250" s="2">
        <v>0.60864</v>
      </c>
      <c r="E250" s="1">
        <v>0.567642</v>
      </c>
      <c r="F250" s="1">
        <v>0.735822</v>
      </c>
      <c r="G250" s="1">
        <v>0.607522</v>
      </c>
      <c r="H250" s="1">
        <v>0.551782</v>
      </c>
      <c r="I250" s="1">
        <v>0.610052</v>
      </c>
    </row>
    <row r="251" ht="14.25" customHeight="1">
      <c r="A251" s="1">
        <v>1738.72998</v>
      </c>
      <c r="B251" s="1">
        <v>0.618531</v>
      </c>
      <c r="C251" s="1">
        <v>0.541071</v>
      </c>
      <c r="D251" s="2">
        <v>0.608701</v>
      </c>
      <c r="E251" s="1">
        <v>0.56803</v>
      </c>
      <c r="F251" s="1">
        <v>0.736207</v>
      </c>
      <c r="G251" s="1">
        <v>0.607829</v>
      </c>
      <c r="H251" s="1">
        <v>0.5522</v>
      </c>
      <c r="I251" s="1">
        <v>0.609834</v>
      </c>
    </row>
    <row r="252" ht="14.25" customHeight="1">
      <c r="A252" s="1">
        <v>1744.26001</v>
      </c>
      <c r="B252" s="1">
        <v>0.6186229999999999</v>
      </c>
      <c r="C252" s="1">
        <v>0.541037</v>
      </c>
      <c r="D252" s="2">
        <v>0.6080260000000001</v>
      </c>
      <c r="E252" s="1">
        <v>0.566908</v>
      </c>
      <c r="F252" s="1">
        <v>0.73515</v>
      </c>
      <c r="G252" s="1">
        <v>0.6070180000000001</v>
      </c>
      <c r="H252" s="1">
        <v>0.551768</v>
      </c>
      <c r="I252" s="1">
        <v>0.609594</v>
      </c>
    </row>
    <row r="253" ht="14.25" customHeight="1">
      <c r="A253" s="1">
        <v>1749.790039</v>
      </c>
      <c r="B253" s="1">
        <v>0.619812</v>
      </c>
      <c r="C253" s="1">
        <v>0.542644</v>
      </c>
      <c r="D253" s="2">
        <v>0.6078819999999999</v>
      </c>
      <c r="E253" s="1">
        <v>0.5689960000000001</v>
      </c>
      <c r="F253" s="1">
        <v>0.735762</v>
      </c>
      <c r="G253" s="1">
        <v>0.605891</v>
      </c>
      <c r="H253" s="1">
        <v>0.553547</v>
      </c>
      <c r="I253" s="1">
        <v>0.611099</v>
      </c>
    </row>
    <row r="254" ht="14.25" customHeight="1">
      <c r="A254" s="1">
        <v>1755.319946</v>
      </c>
      <c r="B254" s="1">
        <v>0.620826</v>
      </c>
      <c r="C254" s="1">
        <v>0.542658</v>
      </c>
      <c r="D254" s="2">
        <v>0.6076739999999999</v>
      </c>
      <c r="E254" s="1">
        <v>0.568945</v>
      </c>
      <c r="F254" s="1">
        <v>0.7355510000000001</v>
      </c>
      <c r="G254" s="1">
        <v>0.605985</v>
      </c>
      <c r="H254" s="1">
        <v>0.553693</v>
      </c>
      <c r="I254" s="1">
        <v>0.61102</v>
      </c>
    </row>
    <row r="255" ht="14.25" customHeight="1">
      <c r="A255" s="1">
        <v>1760.849976</v>
      </c>
      <c r="B255" s="1">
        <v>0.621546</v>
      </c>
      <c r="C255" s="1">
        <v>0.543511</v>
      </c>
      <c r="D255" s="2">
        <v>0.610055</v>
      </c>
      <c r="E255" s="1">
        <v>0.570469</v>
      </c>
      <c r="F255" s="1">
        <v>0.736011</v>
      </c>
      <c r="G255" s="1">
        <v>0.607058</v>
      </c>
      <c r="H255" s="1">
        <v>0.555994</v>
      </c>
      <c r="I255" s="1">
        <v>0.612957</v>
      </c>
    </row>
    <row r="256" ht="14.25" customHeight="1">
      <c r="A256" s="1">
        <v>1766.380005</v>
      </c>
      <c r="B256" s="1">
        <v>0.622347</v>
      </c>
      <c r="C256" s="1">
        <v>0.5445</v>
      </c>
      <c r="D256" s="2">
        <v>0.6110479999999999</v>
      </c>
      <c r="E256" s="1">
        <v>0.5722649999999999</v>
      </c>
      <c r="F256" s="1">
        <v>0.737564</v>
      </c>
      <c r="G256" s="1">
        <v>0.607971</v>
      </c>
      <c r="H256" s="1">
        <v>0.5571470000000001</v>
      </c>
      <c r="I256" s="1">
        <v>0.613779</v>
      </c>
    </row>
    <row r="257" ht="14.25" customHeight="1">
      <c r="A257" s="1">
        <v>1771.910034</v>
      </c>
      <c r="B257" s="1">
        <v>0.623325</v>
      </c>
      <c r="C257" s="1">
        <v>0.545771</v>
      </c>
      <c r="D257" s="2">
        <v>0.613295</v>
      </c>
      <c r="E257" s="1">
        <v>0.5746319999999999</v>
      </c>
      <c r="F257" s="1">
        <v>0.738835</v>
      </c>
      <c r="G257" s="1">
        <v>0.609323</v>
      </c>
      <c r="H257" s="1">
        <v>0.559036</v>
      </c>
      <c r="I257" s="1">
        <v>0.616146</v>
      </c>
    </row>
    <row r="258" ht="14.25" customHeight="1">
      <c r="A258" s="1">
        <v>1777.439941</v>
      </c>
      <c r="B258" s="1">
        <v>0.625396</v>
      </c>
      <c r="C258" s="1">
        <v>0.546916</v>
      </c>
      <c r="D258" s="2">
        <v>0.614405</v>
      </c>
      <c r="E258" s="1">
        <v>0.575405</v>
      </c>
      <c r="F258" s="1">
        <v>0.7379939999999999</v>
      </c>
      <c r="G258" s="1">
        <v>0.6099220000000001</v>
      </c>
      <c r="H258" s="1">
        <v>0.5596</v>
      </c>
      <c r="I258" s="1">
        <v>0.617514</v>
      </c>
    </row>
    <row r="259" ht="14.25" customHeight="1">
      <c r="A259" s="1">
        <v>1782.959961</v>
      </c>
      <c r="B259" s="1">
        <v>0.627213</v>
      </c>
      <c r="C259" s="1">
        <v>0.5486989999999999</v>
      </c>
      <c r="D259" s="2">
        <v>0.616117</v>
      </c>
      <c r="E259" s="1">
        <v>0.5766479999999999</v>
      </c>
      <c r="F259" s="1">
        <v>0.737958</v>
      </c>
      <c r="G259" s="1">
        <v>0.609744</v>
      </c>
      <c r="H259" s="1">
        <v>0.5605939999999999</v>
      </c>
      <c r="I259" s="1">
        <v>0.618897</v>
      </c>
    </row>
    <row r="260" ht="14.25" customHeight="1">
      <c r="A260" s="1">
        <v>1788.48999</v>
      </c>
      <c r="B260" s="1">
        <v>0.628264</v>
      </c>
      <c r="C260" s="1">
        <v>0.548732</v>
      </c>
      <c r="D260" s="2">
        <v>0.616132</v>
      </c>
      <c r="E260" s="1">
        <v>0.578285</v>
      </c>
      <c r="F260" s="1">
        <v>0.7370369999999999</v>
      </c>
      <c r="G260" s="1">
        <v>0.611247</v>
      </c>
      <c r="H260" s="1">
        <v>0.562549</v>
      </c>
      <c r="I260" s="1">
        <v>0.619564</v>
      </c>
    </row>
    <row r="261" ht="14.25" customHeight="1">
      <c r="A261" s="1">
        <v>1794.02002</v>
      </c>
      <c r="B261" s="1">
        <v>0.629622</v>
      </c>
      <c r="C261" s="1">
        <v>0.55211</v>
      </c>
      <c r="D261" s="2">
        <v>0.618382</v>
      </c>
      <c r="E261" s="1">
        <v>0.57991</v>
      </c>
      <c r="F261" s="1">
        <v>0.737164</v>
      </c>
      <c r="G261" s="1">
        <v>0.611952</v>
      </c>
      <c r="H261" s="1">
        <v>0.563816</v>
      </c>
      <c r="I261" s="1">
        <v>0.620359</v>
      </c>
    </row>
    <row r="262" ht="14.25" customHeight="1">
      <c r="A262" s="1">
        <v>1799.550049</v>
      </c>
      <c r="B262" s="1">
        <v>0.6310319999999999</v>
      </c>
      <c r="C262" s="1">
        <v>0.552769</v>
      </c>
      <c r="D262" s="2">
        <v>0.619074</v>
      </c>
      <c r="E262" s="1">
        <v>0.580296</v>
      </c>
      <c r="F262" s="1">
        <v>0.736591</v>
      </c>
      <c r="G262" s="1">
        <v>0.61074</v>
      </c>
      <c r="H262" s="1">
        <v>0.56357</v>
      </c>
      <c r="I262" s="1">
        <v>0.6211300000000001</v>
      </c>
    </row>
    <row r="263" ht="14.25" customHeight="1">
      <c r="A263" s="1">
        <v>1805.079956</v>
      </c>
      <c r="B263" s="1">
        <v>0.632648</v>
      </c>
      <c r="C263" s="1">
        <v>0.554096</v>
      </c>
      <c r="D263" s="2">
        <v>0.620775</v>
      </c>
      <c r="E263" s="1">
        <v>0.582588</v>
      </c>
      <c r="F263" s="1">
        <v>0.736613</v>
      </c>
      <c r="G263" s="1">
        <v>0.610962</v>
      </c>
      <c r="H263" s="1">
        <v>0.5657479999999999</v>
      </c>
      <c r="I263" s="1">
        <v>0.622599</v>
      </c>
    </row>
    <row r="264" ht="14.25" customHeight="1">
      <c r="A264" s="1">
        <v>1810.609985</v>
      </c>
      <c r="B264" s="1">
        <v>0.632871</v>
      </c>
      <c r="C264" s="1">
        <v>0.554546</v>
      </c>
      <c r="D264" s="2">
        <v>0.622222</v>
      </c>
      <c r="E264" s="1">
        <v>0.5827479999999999</v>
      </c>
      <c r="F264" s="1">
        <v>0.735734</v>
      </c>
      <c r="G264" s="1">
        <v>0.610286</v>
      </c>
      <c r="H264" s="1">
        <v>0.566063</v>
      </c>
      <c r="I264" s="1">
        <v>0.623165</v>
      </c>
    </row>
    <row r="265" ht="14.25" customHeight="1">
      <c r="A265" s="1">
        <v>1816.140015</v>
      </c>
      <c r="B265" s="1">
        <v>0.633394</v>
      </c>
      <c r="C265" s="1">
        <v>0.554569</v>
      </c>
      <c r="D265" s="2">
        <v>0.62361</v>
      </c>
      <c r="E265" s="1">
        <v>0.583723</v>
      </c>
      <c r="F265" s="1">
        <v>0.735118</v>
      </c>
      <c r="G265" s="1">
        <v>0.610648</v>
      </c>
      <c r="H265" s="1">
        <v>0.566511</v>
      </c>
      <c r="I265" s="1">
        <v>0.623057</v>
      </c>
    </row>
    <row r="266" ht="14.25" customHeight="1">
      <c r="A266" s="1">
        <v>1821.660034</v>
      </c>
      <c r="B266" s="1">
        <v>0.6339600000000001</v>
      </c>
      <c r="C266" s="1">
        <v>0.555289</v>
      </c>
      <c r="D266" s="2">
        <v>0.624397</v>
      </c>
      <c r="E266" s="1">
        <v>0.584976</v>
      </c>
      <c r="F266" s="1">
        <v>0.733993</v>
      </c>
      <c r="G266" s="1">
        <v>0.608823</v>
      </c>
      <c r="H266" s="1">
        <v>0.568299</v>
      </c>
      <c r="I266" s="1">
        <v>0.623818</v>
      </c>
    </row>
    <row r="267" ht="14.25" customHeight="1">
      <c r="A267" s="1">
        <v>1827.189941</v>
      </c>
      <c r="B267" s="1">
        <v>0.636386</v>
      </c>
      <c r="C267" s="1">
        <v>0.556338</v>
      </c>
      <c r="D267" s="2">
        <v>0.62663</v>
      </c>
      <c r="E267" s="1">
        <v>0.585892</v>
      </c>
      <c r="F267" s="1">
        <v>0.734003</v>
      </c>
      <c r="G267" s="1">
        <v>0.609548</v>
      </c>
      <c r="H267" s="1">
        <v>0.569398</v>
      </c>
      <c r="I267" s="1">
        <v>0.625233</v>
      </c>
    </row>
    <row r="268" ht="14.25" customHeight="1">
      <c r="A268" s="1">
        <v>1832.719971</v>
      </c>
      <c r="B268" s="1">
        <v>0.6380560000000001</v>
      </c>
      <c r="C268" s="1">
        <v>0.558246</v>
      </c>
      <c r="D268" s="2">
        <v>0.627943</v>
      </c>
      <c r="E268" s="1">
        <v>0.586666</v>
      </c>
      <c r="F268" s="1">
        <v>0.732544</v>
      </c>
      <c r="G268" s="1">
        <v>0.609446</v>
      </c>
      <c r="H268" s="1">
        <v>0.569801</v>
      </c>
      <c r="I268" s="1">
        <v>0.626657</v>
      </c>
    </row>
    <row r="269" ht="14.25" customHeight="1">
      <c r="A269" s="1">
        <v>1838.25</v>
      </c>
      <c r="B269" s="1">
        <v>0.640772</v>
      </c>
      <c r="C269" s="1">
        <v>0.559941</v>
      </c>
      <c r="D269" s="2">
        <v>0.629549</v>
      </c>
      <c r="E269" s="1">
        <v>0.5883550000000001</v>
      </c>
      <c r="F269" s="1">
        <v>0.7320979999999999</v>
      </c>
      <c r="G269" s="1">
        <v>0.608904</v>
      </c>
      <c r="H269" s="1">
        <v>0.571545</v>
      </c>
      <c r="I269" s="1">
        <v>0.62795</v>
      </c>
    </row>
    <row r="270" ht="14.25" customHeight="1">
      <c r="A270" s="1">
        <v>1843.77002</v>
      </c>
      <c r="B270" s="1">
        <v>0.643385</v>
      </c>
      <c r="C270" s="1">
        <v>0.562762</v>
      </c>
      <c r="D270" s="2">
        <v>0.63269</v>
      </c>
      <c r="E270" s="1">
        <v>0.591586</v>
      </c>
      <c r="F270" s="1">
        <v>0.7326</v>
      </c>
      <c r="G270" s="1">
        <v>0.610083</v>
      </c>
      <c r="H270" s="1">
        <v>0.57391</v>
      </c>
      <c r="I270" s="1">
        <v>0.62955</v>
      </c>
    </row>
    <row r="271" ht="14.25" customHeight="1">
      <c r="A271" s="1">
        <v>1849.300049</v>
      </c>
      <c r="B271" s="1">
        <v>0.6461399999999999</v>
      </c>
      <c r="C271" s="1">
        <v>0.5651109999999999</v>
      </c>
      <c r="D271" s="2">
        <v>0.634352</v>
      </c>
      <c r="E271" s="1">
        <v>0.593605</v>
      </c>
      <c r="F271" s="1">
        <v>0.73329</v>
      </c>
      <c r="G271" s="1">
        <v>0.611842</v>
      </c>
      <c r="H271" s="1">
        <v>0.5749350000000001</v>
      </c>
      <c r="I271" s="1">
        <v>0.630606</v>
      </c>
    </row>
    <row r="272" ht="14.25" customHeight="1">
      <c r="A272" s="1">
        <v>1854.829956</v>
      </c>
      <c r="B272" s="1">
        <v>0.646197</v>
      </c>
      <c r="C272" s="1">
        <v>0.564358</v>
      </c>
      <c r="D272" s="2">
        <v>0.6350180000000001</v>
      </c>
      <c r="E272" s="1">
        <v>0.593679</v>
      </c>
      <c r="F272" s="1">
        <v>0.732965</v>
      </c>
      <c r="G272" s="1">
        <v>0.612934</v>
      </c>
      <c r="H272" s="1">
        <v>0.574843</v>
      </c>
      <c r="I272" s="1">
        <v>0.63041</v>
      </c>
    </row>
    <row r="273" ht="14.25" customHeight="1">
      <c r="A273" s="1">
        <v>1860.349976</v>
      </c>
      <c r="B273" s="1">
        <v>0.645622</v>
      </c>
      <c r="C273" s="1">
        <v>0.563012</v>
      </c>
      <c r="D273" s="2">
        <v>0.633604</v>
      </c>
      <c r="E273" s="1">
        <v>0.593066</v>
      </c>
      <c r="F273" s="1">
        <v>0.732079</v>
      </c>
      <c r="G273" s="1">
        <v>0.611867</v>
      </c>
      <c r="H273" s="1">
        <v>0.574824</v>
      </c>
      <c r="I273" s="1">
        <v>0.62944</v>
      </c>
    </row>
    <row r="274" ht="14.25" customHeight="1">
      <c r="A274" s="1">
        <v>1865.880005</v>
      </c>
      <c r="B274" s="1">
        <v>0.640465</v>
      </c>
      <c r="C274" s="1">
        <v>0.5583</v>
      </c>
      <c r="D274" s="2">
        <v>0.627572</v>
      </c>
      <c r="E274" s="1">
        <v>0.5878869999999999</v>
      </c>
      <c r="F274" s="1">
        <v>0.72905</v>
      </c>
      <c r="G274" s="1">
        <v>0.6087319999999999</v>
      </c>
      <c r="H274" s="1">
        <v>0.56976</v>
      </c>
      <c r="I274" s="1">
        <v>0.625498</v>
      </c>
    </row>
    <row r="275" ht="14.25" customHeight="1">
      <c r="A275" s="1">
        <v>1871.410034</v>
      </c>
      <c r="B275" s="1">
        <v>0.631155</v>
      </c>
      <c r="C275" s="1">
        <v>0.550475</v>
      </c>
      <c r="D275" s="2">
        <v>0.618185</v>
      </c>
      <c r="E275" s="1">
        <v>0.579377</v>
      </c>
      <c r="F275" s="1">
        <v>0.7233069999999999</v>
      </c>
      <c r="G275" s="1">
        <v>0.603047</v>
      </c>
      <c r="H275" s="1">
        <v>0.563018</v>
      </c>
      <c r="I275" s="1">
        <v>0.618521</v>
      </c>
    </row>
    <row r="276" ht="14.25" customHeight="1">
      <c r="A276" s="1">
        <v>1876.930054</v>
      </c>
      <c r="B276" s="1">
        <v>0.619973</v>
      </c>
      <c r="C276" s="1">
        <v>0.542937</v>
      </c>
      <c r="D276" s="2">
        <v>0.60905</v>
      </c>
      <c r="E276" s="1">
        <v>0.571178</v>
      </c>
      <c r="F276" s="1">
        <v>0.720093</v>
      </c>
      <c r="G276" s="1">
        <v>0.598178</v>
      </c>
      <c r="H276" s="1">
        <v>0.5556949999999999</v>
      </c>
      <c r="I276" s="1">
        <v>0.6103529999999999</v>
      </c>
    </row>
    <row r="277" ht="14.25" customHeight="1">
      <c r="A277" s="1">
        <v>1882.459961</v>
      </c>
      <c r="B277" s="1">
        <v>0.603248</v>
      </c>
      <c r="C277" s="1">
        <v>0.530408</v>
      </c>
      <c r="D277" s="2">
        <v>0.5936</v>
      </c>
      <c r="E277" s="1">
        <v>0.557663</v>
      </c>
      <c r="F277" s="1">
        <v>0.715332</v>
      </c>
      <c r="G277" s="1">
        <v>0.591841</v>
      </c>
      <c r="H277" s="1">
        <v>0.54335</v>
      </c>
      <c r="I277" s="1">
        <v>0.599381</v>
      </c>
    </row>
    <row r="278" ht="14.25" customHeight="1">
      <c r="A278" s="1">
        <v>1887.98999</v>
      </c>
      <c r="B278" s="1">
        <v>0.57572</v>
      </c>
      <c r="C278" s="1">
        <v>0.50726</v>
      </c>
      <c r="D278" s="2">
        <v>0.567861</v>
      </c>
      <c r="E278" s="1">
        <v>0.5341600000000001</v>
      </c>
      <c r="F278" s="1">
        <v>0.7051569999999999</v>
      </c>
      <c r="G278" s="1">
        <v>0.578479</v>
      </c>
      <c r="H278" s="1">
        <v>0.5225529999999999</v>
      </c>
      <c r="I278" s="1">
        <v>0.579537</v>
      </c>
    </row>
    <row r="279" ht="14.25" customHeight="1">
      <c r="A279" s="1">
        <v>1893.51001</v>
      </c>
      <c r="B279" s="1">
        <v>0.541618</v>
      </c>
      <c r="C279" s="1">
        <v>0.48135100000000003</v>
      </c>
      <c r="D279" s="2">
        <v>0.5366850000000001</v>
      </c>
      <c r="E279" s="1">
        <v>0.505871</v>
      </c>
      <c r="F279" s="1">
        <v>0.6928380000000001</v>
      </c>
      <c r="G279" s="1">
        <v>0.5623100000000001</v>
      </c>
      <c r="H279" s="1">
        <v>0.497526</v>
      </c>
      <c r="I279" s="1">
        <v>0.555095</v>
      </c>
    </row>
    <row r="280" ht="14.25" customHeight="1">
      <c r="A280" s="1">
        <v>1899.040039</v>
      </c>
      <c r="B280" s="1">
        <v>0.501183</v>
      </c>
      <c r="C280" s="1">
        <v>0.448484</v>
      </c>
      <c r="D280" s="2">
        <v>0.499738</v>
      </c>
      <c r="E280" s="1">
        <v>0.47326999999999997</v>
      </c>
      <c r="F280" s="1">
        <v>0.6766300000000001</v>
      </c>
      <c r="G280" s="1">
        <v>0.543625</v>
      </c>
      <c r="H280" s="1">
        <v>0.46914700000000004</v>
      </c>
      <c r="I280" s="1">
        <v>0.526563</v>
      </c>
    </row>
    <row r="281" ht="14.25" customHeight="1">
      <c r="A281" s="1">
        <v>1904.560059</v>
      </c>
      <c r="B281" s="1">
        <v>0.465938</v>
      </c>
      <c r="C281" s="1">
        <v>0.419501</v>
      </c>
      <c r="D281" s="2">
        <v>0.468433</v>
      </c>
      <c r="E281" s="1">
        <v>0.445144</v>
      </c>
      <c r="F281" s="1">
        <v>0.661511</v>
      </c>
      <c r="G281" s="1">
        <v>0.527716</v>
      </c>
      <c r="H281" s="1">
        <v>0.444406</v>
      </c>
      <c r="I281" s="1">
        <v>0.5019100000000001</v>
      </c>
    </row>
    <row r="282" ht="14.25" customHeight="1">
      <c r="A282" s="1">
        <v>1910.089966</v>
      </c>
      <c r="B282" s="1">
        <v>0.437101</v>
      </c>
      <c r="C282" s="1">
        <v>0.394429</v>
      </c>
      <c r="D282" s="2">
        <v>0.44219899999999995</v>
      </c>
      <c r="E282" s="1">
        <v>0.42166099999999995</v>
      </c>
      <c r="F282" s="1">
        <v>0.6485529999999999</v>
      </c>
      <c r="G282" s="1">
        <v>0.5160859999999999</v>
      </c>
      <c r="H282" s="1">
        <v>0.422994</v>
      </c>
      <c r="I282" s="1">
        <v>0.48058199999999995</v>
      </c>
    </row>
    <row r="283" ht="14.25" customHeight="1">
      <c r="A283" s="1">
        <v>1915.609985</v>
      </c>
      <c r="B283" s="1">
        <v>0.415891</v>
      </c>
      <c r="C283" s="1">
        <v>0.376107</v>
      </c>
      <c r="D283" s="2">
        <v>0.423996</v>
      </c>
      <c r="E283" s="1">
        <v>0.406512</v>
      </c>
      <c r="F283" s="1">
        <v>0.637548</v>
      </c>
      <c r="G283" s="1">
        <v>0.506319</v>
      </c>
      <c r="H283" s="1">
        <v>0.407749</v>
      </c>
      <c r="I283" s="1">
        <v>0.464376</v>
      </c>
    </row>
    <row r="284" ht="14.25" customHeight="1">
      <c r="A284" s="1">
        <v>1921.140015</v>
      </c>
      <c r="B284" s="1">
        <v>0.39920900000000004</v>
      </c>
      <c r="C284" s="1">
        <v>0.362262</v>
      </c>
      <c r="D284" s="2">
        <v>0.40926999999999997</v>
      </c>
      <c r="E284" s="1">
        <v>0.394815</v>
      </c>
      <c r="F284" s="1">
        <v>0.6288189999999999</v>
      </c>
      <c r="G284" s="1">
        <v>0.49863</v>
      </c>
      <c r="H284" s="1">
        <v>0.395208</v>
      </c>
      <c r="I284" s="1">
        <v>0.451879</v>
      </c>
    </row>
    <row r="285" ht="14.25" customHeight="1">
      <c r="A285" s="1">
        <v>1926.670044</v>
      </c>
      <c r="B285" s="1">
        <v>0.390559</v>
      </c>
      <c r="C285" s="1">
        <v>0.354098</v>
      </c>
      <c r="D285" s="2">
        <v>0.401154</v>
      </c>
      <c r="E285" s="1">
        <v>0.389117</v>
      </c>
      <c r="F285" s="1">
        <v>0.623526</v>
      </c>
      <c r="G285" s="1">
        <v>0.49382299999999996</v>
      </c>
      <c r="H285" s="1">
        <v>0.387889</v>
      </c>
      <c r="I285" s="1">
        <v>0.445108</v>
      </c>
    </row>
    <row r="286" ht="14.25" customHeight="1">
      <c r="A286" s="1">
        <v>1932.189941</v>
      </c>
      <c r="B286" s="1">
        <v>0.384869</v>
      </c>
      <c r="C286" s="1">
        <v>0.34947399999999995</v>
      </c>
      <c r="D286" s="2">
        <v>0.39616799999999996</v>
      </c>
      <c r="E286" s="1">
        <v>0.385075</v>
      </c>
      <c r="F286" s="1">
        <v>0.618472</v>
      </c>
      <c r="G286" s="1">
        <v>0.49118599999999996</v>
      </c>
      <c r="H286" s="1">
        <v>0.384185</v>
      </c>
      <c r="I286" s="1">
        <v>0.442061</v>
      </c>
    </row>
    <row r="287" ht="14.25" customHeight="1">
      <c r="A287" s="1">
        <v>1937.719971</v>
      </c>
      <c r="B287" s="1">
        <v>0.384897</v>
      </c>
      <c r="C287" s="1">
        <v>0.34882399999999997</v>
      </c>
      <c r="D287" s="2">
        <v>0.39571799999999996</v>
      </c>
      <c r="E287" s="1">
        <v>0.384861</v>
      </c>
      <c r="F287" s="1">
        <v>0.6171439999999999</v>
      </c>
      <c r="G287" s="1">
        <v>0.490935</v>
      </c>
      <c r="H287" s="1">
        <v>0.38350700000000004</v>
      </c>
      <c r="I287" s="1">
        <v>0.442097</v>
      </c>
    </row>
    <row r="288" ht="14.25" customHeight="1">
      <c r="A288" s="1">
        <v>1943.23999</v>
      </c>
      <c r="B288" s="1">
        <v>0.38765</v>
      </c>
      <c r="C288" s="1">
        <v>0.351272</v>
      </c>
      <c r="D288" s="2">
        <v>0.39779200000000003</v>
      </c>
      <c r="E288" s="1">
        <v>0.38655300000000004</v>
      </c>
      <c r="F288" s="1">
        <v>0.617306</v>
      </c>
      <c r="G288" s="1">
        <v>0.491333</v>
      </c>
      <c r="H288" s="1">
        <v>0.384908</v>
      </c>
      <c r="I288" s="1">
        <v>0.443621</v>
      </c>
    </row>
    <row r="289" ht="14.25" customHeight="1">
      <c r="A289" s="1">
        <v>1948.77002</v>
      </c>
      <c r="B289" s="1">
        <v>0.39373800000000003</v>
      </c>
      <c r="C289" s="1">
        <v>0.356406</v>
      </c>
      <c r="D289" s="2">
        <v>0.40333600000000003</v>
      </c>
      <c r="E289" s="1">
        <v>0.39127399999999996</v>
      </c>
      <c r="F289" s="1">
        <v>0.618853</v>
      </c>
      <c r="G289" s="1">
        <v>0.49337600000000004</v>
      </c>
      <c r="H289" s="1">
        <v>0.389359</v>
      </c>
      <c r="I289" s="1">
        <v>0.44831000000000004</v>
      </c>
    </row>
    <row r="290" ht="14.25" customHeight="1">
      <c r="A290" s="1">
        <v>1954.290039</v>
      </c>
      <c r="B290" s="1">
        <v>0.401199</v>
      </c>
      <c r="C290" s="1">
        <v>0.361189</v>
      </c>
      <c r="D290" s="2">
        <v>0.409089</v>
      </c>
      <c r="E290" s="1">
        <v>0.397044</v>
      </c>
      <c r="F290" s="1">
        <v>0.6210829999999999</v>
      </c>
      <c r="G290" s="1">
        <v>0.496015</v>
      </c>
      <c r="H290" s="1">
        <v>0.3947</v>
      </c>
      <c r="I290" s="1">
        <v>0.453375</v>
      </c>
    </row>
    <row r="291" ht="14.25" customHeight="1">
      <c r="A291" s="1">
        <v>1959.819946</v>
      </c>
      <c r="B291" s="1">
        <v>0.409452</v>
      </c>
      <c r="C291" s="1">
        <v>0.368212</v>
      </c>
      <c r="D291" s="2">
        <v>0.416171</v>
      </c>
      <c r="E291" s="1">
        <v>0.403553</v>
      </c>
      <c r="F291" s="1">
        <v>0.623512</v>
      </c>
      <c r="G291" s="1">
        <v>0.49994799999999995</v>
      </c>
      <c r="H291" s="1">
        <v>0.40118400000000004</v>
      </c>
      <c r="I291" s="1">
        <v>0.458338</v>
      </c>
    </row>
    <row r="292" ht="14.25" customHeight="1">
      <c r="A292" s="1">
        <v>1965.339966</v>
      </c>
      <c r="B292" s="1">
        <v>0.41802</v>
      </c>
      <c r="C292" s="1">
        <v>0.374303</v>
      </c>
      <c r="D292" s="2">
        <v>0.42299200000000003</v>
      </c>
      <c r="E292" s="1">
        <v>0.408571</v>
      </c>
      <c r="F292" s="1">
        <v>0.627437</v>
      </c>
      <c r="G292" s="1">
        <v>0.503973</v>
      </c>
      <c r="H292" s="1">
        <v>0.406763</v>
      </c>
      <c r="I292" s="1">
        <v>0.46482399999999996</v>
      </c>
    </row>
    <row r="293" ht="14.25" customHeight="1">
      <c r="A293" s="1">
        <v>1970.869995</v>
      </c>
      <c r="B293" s="1">
        <v>0.425727</v>
      </c>
      <c r="C293" s="1">
        <v>0.379698</v>
      </c>
      <c r="D293" s="2">
        <v>0.43040500000000004</v>
      </c>
      <c r="E293" s="1">
        <v>0.41596000000000005</v>
      </c>
      <c r="F293" s="1">
        <v>0.630641</v>
      </c>
      <c r="G293" s="1">
        <v>0.5081319999999999</v>
      </c>
      <c r="H293" s="1">
        <v>0.412962</v>
      </c>
      <c r="I293" s="1">
        <v>0.47058900000000004</v>
      </c>
    </row>
    <row r="294" ht="14.25" customHeight="1">
      <c r="A294" s="1">
        <v>1976.390015</v>
      </c>
      <c r="B294" s="1">
        <v>0.43366099999999996</v>
      </c>
      <c r="C294" s="1">
        <v>0.38568600000000003</v>
      </c>
      <c r="D294" s="2">
        <v>0.437546</v>
      </c>
      <c r="E294" s="1">
        <v>0.42235600000000006</v>
      </c>
      <c r="F294" s="1">
        <v>0.633716</v>
      </c>
      <c r="G294" s="1">
        <v>0.512097</v>
      </c>
      <c r="H294" s="1">
        <v>0.418959</v>
      </c>
      <c r="I294" s="1">
        <v>0.476343</v>
      </c>
    </row>
    <row r="295" ht="14.25" customHeight="1">
      <c r="A295" s="1">
        <v>1981.920044</v>
      </c>
      <c r="B295" s="1">
        <v>0.442542</v>
      </c>
      <c r="C295" s="1">
        <v>0.392567</v>
      </c>
      <c r="D295" s="2">
        <v>0.44495500000000004</v>
      </c>
      <c r="E295" s="1">
        <v>0.42924700000000005</v>
      </c>
      <c r="F295" s="1">
        <v>0.636844</v>
      </c>
      <c r="G295" s="1">
        <v>0.5158550000000001</v>
      </c>
      <c r="H295" s="1">
        <v>0.425617</v>
      </c>
      <c r="I295" s="1">
        <v>0.482333</v>
      </c>
    </row>
    <row r="296" ht="14.25" customHeight="1">
      <c r="A296" s="1">
        <v>1987.439941</v>
      </c>
      <c r="B296" s="1">
        <v>0.449354</v>
      </c>
      <c r="C296" s="1">
        <v>0.398183</v>
      </c>
      <c r="D296" s="2">
        <v>0.45092899999999997</v>
      </c>
      <c r="E296" s="1">
        <v>0.43494799999999995</v>
      </c>
      <c r="F296" s="1">
        <v>0.6416470000000001</v>
      </c>
      <c r="G296" s="1">
        <v>0.519312</v>
      </c>
      <c r="H296" s="1">
        <v>0.430663</v>
      </c>
      <c r="I296" s="1">
        <v>0.488129</v>
      </c>
    </row>
    <row r="297" ht="14.25" customHeight="1">
      <c r="A297" s="1">
        <v>1992.959961</v>
      </c>
      <c r="B297" s="1">
        <v>0.45615900000000004</v>
      </c>
      <c r="C297" s="1">
        <v>0.403018</v>
      </c>
      <c r="D297" s="2">
        <v>0.45691800000000005</v>
      </c>
      <c r="E297" s="1">
        <v>0.439776</v>
      </c>
      <c r="F297" s="1">
        <v>0.645704</v>
      </c>
      <c r="G297" s="1">
        <v>0.522778</v>
      </c>
      <c r="H297" s="1">
        <v>0.434806</v>
      </c>
      <c r="I297" s="1">
        <v>0.49315200000000003</v>
      </c>
    </row>
    <row r="298" ht="14.25" customHeight="1">
      <c r="A298" s="1">
        <v>1998.48999</v>
      </c>
      <c r="B298" s="1">
        <v>0.459463</v>
      </c>
      <c r="C298" s="1">
        <v>0.406172</v>
      </c>
      <c r="D298" s="2">
        <v>0.46011599999999997</v>
      </c>
      <c r="E298" s="1">
        <v>0.44364899999999996</v>
      </c>
      <c r="F298" s="1">
        <v>0.6477430000000001</v>
      </c>
      <c r="G298" s="1">
        <v>0.5239520000000001</v>
      </c>
      <c r="H298" s="1">
        <v>0.43868999999999997</v>
      </c>
      <c r="I298" s="1">
        <v>0.495468</v>
      </c>
    </row>
    <row r="299" ht="14.25" customHeight="1">
      <c r="A299" s="1">
        <v>2004.01001</v>
      </c>
      <c r="B299" s="1">
        <v>0.46032</v>
      </c>
      <c r="C299" s="1">
        <v>0.408369</v>
      </c>
      <c r="D299" s="2">
        <v>0.461867</v>
      </c>
      <c r="E299" s="1">
        <v>0.445641</v>
      </c>
      <c r="F299" s="1">
        <v>0.651544</v>
      </c>
      <c r="G299" s="1">
        <v>0.525342</v>
      </c>
      <c r="H299" s="1">
        <v>0.44020699999999996</v>
      </c>
      <c r="I299" s="1">
        <v>0.495228</v>
      </c>
    </row>
    <row r="300" ht="14.25" customHeight="1">
      <c r="A300" s="1">
        <v>2009.540039</v>
      </c>
      <c r="B300" s="1">
        <v>0.459225</v>
      </c>
      <c r="C300" s="1">
        <v>0.407877</v>
      </c>
      <c r="D300" s="2">
        <v>0.46027299999999993</v>
      </c>
      <c r="E300" s="1">
        <v>0.444859</v>
      </c>
      <c r="F300" s="1">
        <v>0.653975</v>
      </c>
      <c r="G300" s="1">
        <v>0.5256569999999999</v>
      </c>
      <c r="H300" s="1">
        <v>0.43891899999999995</v>
      </c>
      <c r="I300" s="1">
        <v>0.49313999999999997</v>
      </c>
    </row>
    <row r="301" ht="14.25" customHeight="1">
      <c r="A301" s="1">
        <v>2015.060059</v>
      </c>
      <c r="B301" s="1">
        <v>0.45654799999999995</v>
      </c>
      <c r="C301" s="1">
        <v>0.407271</v>
      </c>
      <c r="D301" s="2">
        <v>0.457178</v>
      </c>
      <c r="E301" s="1">
        <v>0.442155</v>
      </c>
      <c r="F301" s="1">
        <v>0.655086</v>
      </c>
      <c r="G301" s="1">
        <v>0.5252640000000001</v>
      </c>
      <c r="H301" s="1">
        <v>0.437037</v>
      </c>
      <c r="I301" s="1">
        <v>0.49152700000000005</v>
      </c>
    </row>
    <row r="302" ht="14.25" customHeight="1">
      <c r="A302" s="1">
        <v>2020.589966</v>
      </c>
      <c r="B302" s="1">
        <v>0.44981800000000005</v>
      </c>
      <c r="C302" s="1">
        <v>0.40329899999999996</v>
      </c>
      <c r="D302" s="2">
        <v>0.451345</v>
      </c>
      <c r="E302" s="1">
        <v>0.437676</v>
      </c>
      <c r="F302" s="1">
        <v>0.6548229999999999</v>
      </c>
      <c r="G302" s="1">
        <v>0.522143</v>
      </c>
      <c r="H302" s="1">
        <v>0.43352299999999994</v>
      </c>
      <c r="I302" s="1">
        <v>0.487468</v>
      </c>
    </row>
    <row r="303" ht="14.25" customHeight="1">
      <c r="A303" s="1">
        <v>2026.109985</v>
      </c>
      <c r="B303" s="1">
        <v>0.44146</v>
      </c>
      <c r="C303" s="1">
        <v>0.39812800000000004</v>
      </c>
      <c r="D303" s="2">
        <v>0.444539</v>
      </c>
      <c r="E303" s="1">
        <v>0.431075</v>
      </c>
      <c r="F303" s="1">
        <v>0.654674</v>
      </c>
      <c r="G303" s="1">
        <v>0.519452</v>
      </c>
      <c r="H303" s="1">
        <v>0.42771499999999996</v>
      </c>
      <c r="I303" s="1">
        <v>0.48190200000000005</v>
      </c>
    </row>
    <row r="304" ht="14.25" customHeight="1">
      <c r="A304" s="1">
        <v>2031.640015</v>
      </c>
      <c r="B304" s="1">
        <v>0.42847299999999994</v>
      </c>
      <c r="C304" s="1">
        <v>0.390063</v>
      </c>
      <c r="D304" s="2">
        <v>0.43252399999999996</v>
      </c>
      <c r="E304" s="1">
        <v>0.422041</v>
      </c>
      <c r="F304" s="1">
        <v>0.652412</v>
      </c>
      <c r="G304" s="1">
        <v>0.514479</v>
      </c>
      <c r="H304" s="1">
        <v>0.419526</v>
      </c>
      <c r="I304" s="1">
        <v>0.47398</v>
      </c>
    </row>
    <row r="305" ht="14.25" customHeight="1">
      <c r="A305" s="1">
        <v>2037.160034</v>
      </c>
      <c r="B305" s="1">
        <v>0.41384499999999996</v>
      </c>
      <c r="C305" s="1">
        <v>0.380461</v>
      </c>
      <c r="D305" s="2">
        <v>0.418671</v>
      </c>
      <c r="E305" s="1">
        <v>0.41021499999999994</v>
      </c>
      <c r="F305" s="1">
        <v>0.6501560000000001</v>
      </c>
      <c r="G305" s="1">
        <v>0.508517</v>
      </c>
      <c r="H305" s="1">
        <v>0.408877</v>
      </c>
      <c r="I305" s="1">
        <v>0.46366599999999997</v>
      </c>
    </row>
    <row r="306" ht="14.25" customHeight="1">
      <c r="A306" s="1">
        <v>2042.689941</v>
      </c>
      <c r="B306" s="1">
        <v>0.39521300000000004</v>
      </c>
      <c r="C306" s="1">
        <v>0.36753</v>
      </c>
      <c r="D306" s="2">
        <v>0.401188</v>
      </c>
      <c r="E306" s="1">
        <v>0.397298</v>
      </c>
      <c r="F306" s="1">
        <v>0.646878</v>
      </c>
      <c r="G306" s="1">
        <v>0.500566</v>
      </c>
      <c r="H306" s="1">
        <v>0.396729</v>
      </c>
      <c r="I306" s="1">
        <v>0.450238</v>
      </c>
    </row>
    <row r="307" ht="14.25" customHeight="1">
      <c r="A307" s="1">
        <v>2048.209961</v>
      </c>
      <c r="B307" s="1">
        <v>0.378387</v>
      </c>
      <c r="C307" s="1">
        <v>0.356604</v>
      </c>
      <c r="D307" s="2">
        <v>0.386248</v>
      </c>
      <c r="E307" s="1">
        <v>0.38452</v>
      </c>
      <c r="F307" s="1">
        <v>0.644824</v>
      </c>
      <c r="G307" s="1">
        <v>0.4953</v>
      </c>
      <c r="H307" s="1">
        <v>0.385377</v>
      </c>
      <c r="I307" s="1">
        <v>0.43944300000000003</v>
      </c>
    </row>
    <row r="308" ht="14.25" customHeight="1">
      <c r="A308" s="1">
        <v>2053.72998</v>
      </c>
      <c r="B308" s="1">
        <v>0.365111</v>
      </c>
      <c r="C308" s="1">
        <v>0.34839000000000003</v>
      </c>
      <c r="D308" s="2">
        <v>0.37440100000000004</v>
      </c>
      <c r="E308" s="1">
        <v>0.374734</v>
      </c>
      <c r="F308" s="1">
        <v>0.64469</v>
      </c>
      <c r="G308" s="1">
        <v>0.49153800000000003</v>
      </c>
      <c r="H308" s="1">
        <v>0.377241</v>
      </c>
      <c r="I308" s="1">
        <v>0.43136899999999995</v>
      </c>
    </row>
    <row r="309" ht="14.25" customHeight="1">
      <c r="A309" s="1">
        <v>2059.26001</v>
      </c>
      <c r="B309" s="1">
        <v>0.361762</v>
      </c>
      <c r="C309" s="1">
        <v>0.34735</v>
      </c>
      <c r="D309" s="2">
        <v>0.372323</v>
      </c>
      <c r="E309" s="1">
        <v>0.373395</v>
      </c>
      <c r="F309" s="1">
        <v>0.646254</v>
      </c>
      <c r="G309" s="1">
        <v>0.49115</v>
      </c>
      <c r="H309" s="1">
        <v>0.377238</v>
      </c>
      <c r="I309" s="1">
        <v>0.43052700000000005</v>
      </c>
    </row>
    <row r="310" ht="14.25" customHeight="1">
      <c r="A310" s="1">
        <v>2064.780029</v>
      </c>
      <c r="B310" s="1">
        <v>0.366557</v>
      </c>
      <c r="C310" s="1">
        <v>0.350848</v>
      </c>
      <c r="D310" s="2">
        <v>0.378794</v>
      </c>
      <c r="E310" s="1">
        <v>0.379723</v>
      </c>
      <c r="F310" s="1">
        <v>0.648962</v>
      </c>
      <c r="G310" s="1">
        <v>0.49493000000000004</v>
      </c>
      <c r="H310" s="1">
        <v>0.38257800000000003</v>
      </c>
      <c r="I310" s="1">
        <v>0.436896</v>
      </c>
    </row>
    <row r="311" ht="14.25" customHeight="1">
      <c r="A311" s="1">
        <v>2070.310059</v>
      </c>
      <c r="B311" s="1">
        <v>0.37861100000000003</v>
      </c>
      <c r="C311" s="1">
        <v>0.35802399999999995</v>
      </c>
      <c r="D311" s="2">
        <v>0.389814</v>
      </c>
      <c r="E311" s="1">
        <v>0.390306</v>
      </c>
      <c r="F311" s="1">
        <v>0.653672</v>
      </c>
      <c r="G311" s="1">
        <v>0.502199</v>
      </c>
      <c r="H311" s="1">
        <v>0.391998</v>
      </c>
      <c r="I311" s="1">
        <v>0.447738</v>
      </c>
    </row>
    <row r="312" ht="14.25" customHeight="1">
      <c r="A312" s="1">
        <v>2075.830078</v>
      </c>
      <c r="B312" s="1">
        <v>0.39073800000000003</v>
      </c>
      <c r="C312" s="1">
        <v>0.365884</v>
      </c>
      <c r="D312" s="2">
        <v>0.402296</v>
      </c>
      <c r="E312" s="1">
        <v>0.402363</v>
      </c>
      <c r="F312" s="1">
        <v>0.657261</v>
      </c>
      <c r="G312" s="1">
        <v>0.5093439999999999</v>
      </c>
      <c r="H312" s="1">
        <v>0.40237</v>
      </c>
      <c r="I312" s="1">
        <v>0.458483</v>
      </c>
    </row>
    <row r="313" ht="14.25" customHeight="1">
      <c r="A313" s="1">
        <v>2081.360107</v>
      </c>
      <c r="B313" s="1">
        <v>0.40034200000000003</v>
      </c>
      <c r="C313" s="1">
        <v>0.37351</v>
      </c>
      <c r="D313" s="2">
        <v>0.41383400000000004</v>
      </c>
      <c r="E313" s="1">
        <v>0.411637</v>
      </c>
      <c r="F313" s="1">
        <v>0.6613859999999999</v>
      </c>
      <c r="G313" s="1">
        <v>0.514573</v>
      </c>
      <c r="H313" s="1">
        <v>0.410893</v>
      </c>
      <c r="I313" s="1">
        <v>0.46762299999999996</v>
      </c>
    </row>
    <row r="314" ht="14.25" customHeight="1">
      <c r="A314" s="1">
        <v>2086.879883</v>
      </c>
      <c r="B314" s="1">
        <v>0.407047</v>
      </c>
      <c r="C314" s="1">
        <v>0.378069</v>
      </c>
      <c r="D314" s="2">
        <v>0.42096300000000003</v>
      </c>
      <c r="E314" s="1">
        <v>0.41787299999999994</v>
      </c>
      <c r="F314" s="1">
        <v>0.6637149999999999</v>
      </c>
      <c r="G314" s="1">
        <v>0.5178189999999999</v>
      </c>
      <c r="H314" s="1">
        <v>0.416658</v>
      </c>
      <c r="I314" s="1">
        <v>0.47355</v>
      </c>
    </row>
    <row r="315" ht="14.25" customHeight="1">
      <c r="A315" s="1">
        <v>2092.409912</v>
      </c>
      <c r="B315" s="1">
        <v>0.410258</v>
      </c>
      <c r="C315" s="1">
        <v>0.380245</v>
      </c>
      <c r="D315" s="2">
        <v>0.423525</v>
      </c>
      <c r="E315" s="1">
        <v>0.42063</v>
      </c>
      <c r="F315" s="1">
        <v>0.665504</v>
      </c>
      <c r="G315" s="1">
        <v>0.519347</v>
      </c>
      <c r="H315" s="1">
        <v>0.41889499999999996</v>
      </c>
      <c r="I315" s="1">
        <v>0.476649</v>
      </c>
    </row>
    <row r="316" ht="14.25" customHeight="1">
      <c r="A316" s="1">
        <v>2097.929932</v>
      </c>
      <c r="B316" s="1">
        <v>0.409675</v>
      </c>
      <c r="C316" s="1">
        <v>0.379855</v>
      </c>
      <c r="D316" s="2">
        <v>0.42273299999999997</v>
      </c>
      <c r="E316" s="1">
        <v>0.420544</v>
      </c>
      <c r="F316" s="1">
        <v>0.666127</v>
      </c>
      <c r="G316" s="1">
        <v>0.5193979999999999</v>
      </c>
      <c r="H316" s="1">
        <v>0.418705</v>
      </c>
      <c r="I316" s="1">
        <v>0.47646700000000003</v>
      </c>
    </row>
    <row r="317" ht="14.25" customHeight="1">
      <c r="A317" s="1">
        <v>2103.459961</v>
      </c>
      <c r="B317" s="1">
        <v>0.408114</v>
      </c>
      <c r="C317" s="1">
        <v>0.37853400000000004</v>
      </c>
      <c r="D317" s="2">
        <v>0.42086999999999997</v>
      </c>
      <c r="E317" s="1">
        <v>0.42001499999999997</v>
      </c>
      <c r="F317" s="1">
        <v>0.6658029999999999</v>
      </c>
      <c r="G317" s="1">
        <v>0.519867</v>
      </c>
      <c r="H317" s="1">
        <v>0.418408</v>
      </c>
      <c r="I317" s="1">
        <v>0.47530500000000003</v>
      </c>
    </row>
    <row r="318" ht="14.25" customHeight="1">
      <c r="A318" s="1">
        <v>2108.97998</v>
      </c>
      <c r="B318" s="1">
        <v>0.40512</v>
      </c>
      <c r="C318" s="1">
        <v>0.375974</v>
      </c>
      <c r="D318" s="2">
        <v>0.41846400000000006</v>
      </c>
      <c r="E318" s="1">
        <v>0.41760699999999995</v>
      </c>
      <c r="F318" s="1">
        <v>0.665153</v>
      </c>
      <c r="G318" s="1">
        <v>0.5188659999999999</v>
      </c>
      <c r="H318" s="1">
        <v>0.416624</v>
      </c>
      <c r="I318" s="1">
        <v>0.472554</v>
      </c>
    </row>
    <row r="319" ht="14.25" customHeight="1">
      <c r="A319" s="1">
        <v>2114.51001</v>
      </c>
      <c r="B319" s="1">
        <v>0.402225</v>
      </c>
      <c r="C319" s="1">
        <v>0.375286</v>
      </c>
      <c r="D319" s="2">
        <v>0.416372</v>
      </c>
      <c r="E319" s="1">
        <v>0.41501099999999996</v>
      </c>
      <c r="F319" s="1">
        <v>0.665852</v>
      </c>
      <c r="G319" s="1">
        <v>0.518048</v>
      </c>
      <c r="H319" s="1">
        <v>0.41420100000000004</v>
      </c>
      <c r="I319" s="1">
        <v>0.47026599999999996</v>
      </c>
    </row>
    <row r="320" ht="14.25" customHeight="1">
      <c r="A320" s="1">
        <v>2120.030029</v>
      </c>
      <c r="B320" s="1">
        <v>0.39882199999999995</v>
      </c>
      <c r="C320" s="1">
        <v>0.373322</v>
      </c>
      <c r="D320" s="2">
        <v>0.41350699999999996</v>
      </c>
      <c r="E320" s="1">
        <v>0.410641</v>
      </c>
      <c r="F320" s="1">
        <v>0.666143</v>
      </c>
      <c r="G320" s="1">
        <v>0.516421</v>
      </c>
      <c r="H320" s="1">
        <v>0.411772</v>
      </c>
      <c r="I320" s="1">
        <v>0.46737399999999996</v>
      </c>
    </row>
    <row r="321" ht="14.25" customHeight="1">
      <c r="A321" s="1">
        <v>2125.560059</v>
      </c>
      <c r="B321" s="1">
        <v>0.395052</v>
      </c>
      <c r="C321" s="1">
        <v>0.370658</v>
      </c>
      <c r="D321" s="2">
        <v>0.407366</v>
      </c>
      <c r="E321" s="1">
        <v>0.40663</v>
      </c>
      <c r="F321" s="1">
        <v>0.6649609999999999</v>
      </c>
      <c r="G321" s="1">
        <v>0.5157619999999999</v>
      </c>
      <c r="H321" s="1">
        <v>0.408681</v>
      </c>
      <c r="I321" s="1">
        <v>0.463713</v>
      </c>
    </row>
    <row r="322" ht="14.25" customHeight="1">
      <c r="A322" s="1">
        <v>2131.080078</v>
      </c>
      <c r="B322" s="1">
        <v>0.38903499999999996</v>
      </c>
      <c r="C322" s="1">
        <v>0.366288</v>
      </c>
      <c r="D322" s="2">
        <v>0.40210100000000004</v>
      </c>
      <c r="E322" s="1">
        <v>0.400906</v>
      </c>
      <c r="F322" s="1">
        <v>0.662944</v>
      </c>
      <c r="G322" s="1">
        <v>0.512695</v>
      </c>
      <c r="H322" s="1">
        <v>0.403564</v>
      </c>
      <c r="I322" s="1">
        <v>0.458217</v>
      </c>
    </row>
    <row r="323" ht="14.25" customHeight="1">
      <c r="A323" s="1">
        <v>2136.610107</v>
      </c>
      <c r="B323" s="1">
        <v>0.383843</v>
      </c>
      <c r="C323" s="1">
        <v>0.363032</v>
      </c>
      <c r="D323" s="2">
        <v>0.39614</v>
      </c>
      <c r="E323" s="1">
        <v>0.395266</v>
      </c>
      <c r="F323" s="1">
        <v>0.659369</v>
      </c>
      <c r="G323" s="1">
        <v>0.509138</v>
      </c>
      <c r="H323" s="1">
        <v>0.398998</v>
      </c>
      <c r="I323" s="1">
        <v>0.452578</v>
      </c>
    </row>
    <row r="324" ht="14.25" customHeight="1">
      <c r="A324" s="1">
        <v>2142.129883</v>
      </c>
      <c r="B324" s="1">
        <v>0.377742</v>
      </c>
      <c r="C324" s="1">
        <v>0.35893</v>
      </c>
      <c r="D324" s="2">
        <v>0.388843</v>
      </c>
      <c r="E324" s="1">
        <v>0.387881</v>
      </c>
      <c r="F324" s="1">
        <v>0.65399</v>
      </c>
      <c r="G324" s="1">
        <v>0.5038560000000001</v>
      </c>
      <c r="H324" s="1">
        <v>0.392617</v>
      </c>
      <c r="I324" s="1">
        <v>0.44423599999999996</v>
      </c>
    </row>
    <row r="325" ht="14.25" customHeight="1">
      <c r="A325" s="1">
        <v>2147.659912</v>
      </c>
      <c r="B325" s="1">
        <v>0.371795</v>
      </c>
      <c r="C325" s="1">
        <v>0.355792</v>
      </c>
      <c r="D325" s="2">
        <v>0.382936</v>
      </c>
      <c r="E325" s="1">
        <v>0.382008</v>
      </c>
      <c r="F325" s="1">
        <v>0.647935</v>
      </c>
      <c r="G325" s="1">
        <v>0.499832</v>
      </c>
      <c r="H325" s="1">
        <v>0.387201</v>
      </c>
      <c r="I325" s="1">
        <v>0.43817</v>
      </c>
    </row>
    <row r="326" ht="14.25" customHeight="1">
      <c r="A326" s="1">
        <v>2153.179932</v>
      </c>
      <c r="B326" s="1">
        <v>0.366694</v>
      </c>
      <c r="C326" s="1">
        <v>0.35122600000000004</v>
      </c>
      <c r="D326" s="2">
        <v>0.377108</v>
      </c>
      <c r="E326" s="1">
        <v>0.375686</v>
      </c>
      <c r="F326" s="1">
        <v>0.6421720000000001</v>
      </c>
      <c r="G326" s="1">
        <v>0.49472700000000003</v>
      </c>
      <c r="H326" s="1">
        <v>0.380815</v>
      </c>
      <c r="I326" s="1">
        <v>0.433062</v>
      </c>
    </row>
    <row r="327" ht="14.25" customHeight="1">
      <c r="A327" s="1">
        <v>2158.709961</v>
      </c>
      <c r="B327" s="1">
        <v>0.36336</v>
      </c>
      <c r="C327" s="1">
        <v>0.348248</v>
      </c>
      <c r="D327" s="2">
        <v>0.373204</v>
      </c>
      <c r="E327" s="1">
        <v>0.371216</v>
      </c>
      <c r="F327" s="1">
        <v>0.636813</v>
      </c>
      <c r="G327" s="1">
        <v>0.490309</v>
      </c>
      <c r="H327" s="1">
        <v>0.37585100000000005</v>
      </c>
      <c r="I327" s="1">
        <v>0.42808999999999997</v>
      </c>
    </row>
    <row r="328" ht="14.25" customHeight="1">
      <c r="A328" s="1">
        <v>2164.22998</v>
      </c>
      <c r="B328" s="1">
        <v>0.36170599999999997</v>
      </c>
      <c r="C328" s="1">
        <v>0.345975</v>
      </c>
      <c r="D328" s="2">
        <v>0.371113</v>
      </c>
      <c r="E328" s="1">
        <v>0.368294</v>
      </c>
      <c r="F328" s="1">
        <v>0.630239</v>
      </c>
      <c r="G328" s="1">
        <v>0.486259</v>
      </c>
      <c r="H328" s="1">
        <v>0.372157</v>
      </c>
      <c r="I328" s="1">
        <v>0.42432200000000003</v>
      </c>
    </row>
    <row r="329" ht="14.25" customHeight="1">
      <c r="A329" s="1">
        <v>2169.76001</v>
      </c>
      <c r="B329" s="1">
        <v>0.361708</v>
      </c>
      <c r="C329" s="1">
        <v>0.34538800000000003</v>
      </c>
      <c r="D329" s="2">
        <v>0.36968</v>
      </c>
      <c r="E329" s="1">
        <v>0.36639299999999997</v>
      </c>
      <c r="F329" s="1">
        <v>0.624363</v>
      </c>
      <c r="G329" s="1">
        <v>0.483145</v>
      </c>
      <c r="H329" s="1">
        <v>0.36995</v>
      </c>
      <c r="I329" s="1">
        <v>0.42176400000000003</v>
      </c>
    </row>
    <row r="330" ht="14.25" customHeight="1">
      <c r="A330" s="1">
        <v>2175.280029</v>
      </c>
      <c r="B330" s="1">
        <v>0.360427</v>
      </c>
      <c r="C330" s="1">
        <v>0.344287</v>
      </c>
      <c r="D330" s="2">
        <v>0.367919</v>
      </c>
      <c r="E330" s="1">
        <v>0.36500900000000003</v>
      </c>
      <c r="F330" s="1">
        <v>0.620884</v>
      </c>
      <c r="G330" s="1">
        <v>0.48016400000000004</v>
      </c>
      <c r="H330" s="1">
        <v>0.368635</v>
      </c>
      <c r="I330" s="1">
        <v>0.419475</v>
      </c>
    </row>
    <row r="331" ht="14.25" customHeight="1">
      <c r="A331" s="1">
        <v>2180.810059</v>
      </c>
      <c r="B331" s="1">
        <v>0.35894899999999996</v>
      </c>
      <c r="C331" s="1">
        <v>0.342816</v>
      </c>
      <c r="D331" s="2">
        <v>0.36528099999999997</v>
      </c>
      <c r="E331" s="1">
        <v>0.36234</v>
      </c>
      <c r="F331" s="1">
        <v>0.6183310000000001</v>
      </c>
      <c r="G331" s="1">
        <v>0.47728100000000007</v>
      </c>
      <c r="H331" s="1">
        <v>0.36657199999999995</v>
      </c>
      <c r="I331" s="1">
        <v>0.416688</v>
      </c>
    </row>
    <row r="332" ht="14.25" customHeight="1">
      <c r="A332" s="1">
        <v>2186.340088</v>
      </c>
      <c r="B332" s="1">
        <v>0.355001</v>
      </c>
      <c r="C332" s="1">
        <v>0.339634</v>
      </c>
      <c r="D332" s="2">
        <v>0.360764</v>
      </c>
      <c r="E332" s="1">
        <v>0.358358</v>
      </c>
      <c r="F332" s="1">
        <v>0.615306</v>
      </c>
      <c r="G332" s="1">
        <v>0.473522</v>
      </c>
      <c r="H332" s="1">
        <v>0.362599</v>
      </c>
      <c r="I332" s="1">
        <v>0.41271599999999997</v>
      </c>
    </row>
    <row r="333" ht="14.25" customHeight="1">
      <c r="A333" s="1">
        <v>2191.860107</v>
      </c>
      <c r="B333" s="1">
        <v>0.350718</v>
      </c>
      <c r="C333" s="1">
        <v>0.336095</v>
      </c>
      <c r="D333" s="2">
        <v>0.356775</v>
      </c>
      <c r="E333" s="1">
        <v>0.35404800000000003</v>
      </c>
      <c r="F333" s="1">
        <v>0.613172</v>
      </c>
      <c r="G333" s="1">
        <v>0.47074499999999997</v>
      </c>
      <c r="H333" s="1">
        <v>0.35941999999999996</v>
      </c>
      <c r="I333" s="1">
        <v>0.409707</v>
      </c>
    </row>
    <row r="334" ht="14.25" customHeight="1">
      <c r="A334" s="1">
        <v>2197.389893</v>
      </c>
      <c r="B334" s="1">
        <v>0.346467</v>
      </c>
      <c r="C334" s="1">
        <v>0.332927</v>
      </c>
      <c r="D334" s="2">
        <v>0.351598</v>
      </c>
      <c r="E334" s="1">
        <v>0.34908</v>
      </c>
      <c r="F334" s="1">
        <v>0.6104970000000001</v>
      </c>
      <c r="G334" s="1">
        <v>0.468074</v>
      </c>
      <c r="H334" s="1">
        <v>0.35579</v>
      </c>
      <c r="I334" s="1">
        <v>0.405131</v>
      </c>
    </row>
    <row r="335" ht="14.25" customHeight="1">
      <c r="A335" s="1">
        <v>2202.919922</v>
      </c>
      <c r="B335" s="1">
        <v>0.34454</v>
      </c>
      <c r="C335" s="1">
        <v>0.33164099999999996</v>
      </c>
      <c r="D335" s="2">
        <v>0.34915100000000004</v>
      </c>
      <c r="E335" s="1">
        <v>0.346009</v>
      </c>
      <c r="F335" s="1">
        <v>0.6110220000000001</v>
      </c>
      <c r="G335" s="1">
        <v>0.46682700000000005</v>
      </c>
      <c r="H335" s="1">
        <v>0.355256</v>
      </c>
      <c r="I335" s="1">
        <v>0.403287</v>
      </c>
    </row>
    <row r="336" ht="14.25" customHeight="1">
      <c r="A336" s="1">
        <v>2208.439941</v>
      </c>
      <c r="B336" s="1">
        <v>0.347042</v>
      </c>
      <c r="C336" s="1">
        <v>0.333446</v>
      </c>
      <c r="D336" s="2">
        <v>0.351953</v>
      </c>
      <c r="E336" s="1">
        <v>0.347112</v>
      </c>
      <c r="F336" s="1">
        <v>0.609928</v>
      </c>
      <c r="G336" s="1">
        <v>0.46759399999999995</v>
      </c>
      <c r="H336" s="1">
        <v>0.35631999999999997</v>
      </c>
      <c r="I336" s="1">
        <v>0.405146</v>
      </c>
    </row>
    <row r="337" ht="14.25" customHeight="1">
      <c r="A337" s="1">
        <v>2213.969971</v>
      </c>
      <c r="B337" s="1">
        <v>0.35638000000000003</v>
      </c>
      <c r="C337" s="1">
        <v>0.340254</v>
      </c>
      <c r="D337" s="2">
        <v>0.35967</v>
      </c>
      <c r="E337" s="1">
        <v>0.356448</v>
      </c>
      <c r="F337" s="1">
        <v>0.610325</v>
      </c>
      <c r="G337" s="1">
        <v>0.470645</v>
      </c>
      <c r="H337" s="1">
        <v>0.362722</v>
      </c>
      <c r="I337" s="1">
        <v>0.411258</v>
      </c>
    </row>
    <row r="338" ht="14.25" customHeight="1">
      <c r="A338" s="1">
        <v>2219.5</v>
      </c>
      <c r="B338" s="1">
        <v>0.36988699999999997</v>
      </c>
      <c r="C338" s="1">
        <v>0.348992</v>
      </c>
      <c r="D338" s="2">
        <v>0.372179</v>
      </c>
      <c r="E338" s="1">
        <v>0.368771</v>
      </c>
      <c r="F338" s="1">
        <v>0.613067</v>
      </c>
      <c r="G338" s="1">
        <v>0.475733</v>
      </c>
      <c r="H338" s="1">
        <v>0.37251</v>
      </c>
      <c r="I338" s="1">
        <v>0.421505</v>
      </c>
    </row>
    <row r="339" ht="14.25" customHeight="1">
      <c r="A339" s="1">
        <v>2225.02002</v>
      </c>
      <c r="B339" s="1">
        <v>0.384758</v>
      </c>
      <c r="C339" s="1">
        <v>0.359171</v>
      </c>
      <c r="D339" s="2">
        <v>0.386408</v>
      </c>
      <c r="E339" s="1">
        <v>0.38155</v>
      </c>
      <c r="F339" s="1">
        <v>0.615386</v>
      </c>
      <c r="G339" s="1">
        <v>0.482829</v>
      </c>
      <c r="H339" s="1">
        <v>0.38495</v>
      </c>
      <c r="I339" s="1">
        <v>0.432278</v>
      </c>
    </row>
    <row r="340" ht="14.25" customHeight="1">
      <c r="A340" s="1">
        <v>2230.550049</v>
      </c>
      <c r="B340" s="1">
        <v>0.396065</v>
      </c>
      <c r="C340" s="1">
        <v>0.367255</v>
      </c>
      <c r="D340" s="2">
        <v>0.39770700000000003</v>
      </c>
      <c r="E340" s="1">
        <v>0.391225</v>
      </c>
      <c r="F340" s="1">
        <v>0.615862</v>
      </c>
      <c r="G340" s="1">
        <v>0.48781199999999997</v>
      </c>
      <c r="H340" s="1">
        <v>0.39316</v>
      </c>
      <c r="I340" s="1">
        <v>0.440695</v>
      </c>
    </row>
    <row r="341" ht="14.25" customHeight="1">
      <c r="A341" s="1">
        <v>2236.080078</v>
      </c>
      <c r="B341" s="1">
        <v>0.400916</v>
      </c>
      <c r="C341" s="1">
        <v>0.369667</v>
      </c>
      <c r="D341" s="2">
        <v>0.402963</v>
      </c>
      <c r="E341" s="1">
        <v>0.394932</v>
      </c>
      <c r="F341" s="1">
        <v>0.616066</v>
      </c>
      <c r="G341" s="1">
        <v>0.489951</v>
      </c>
      <c r="H341" s="1">
        <v>0.397117</v>
      </c>
      <c r="I341" s="1">
        <v>0.443899</v>
      </c>
    </row>
    <row r="342" ht="14.25" customHeight="1">
      <c r="A342" s="1">
        <v>2241.610107</v>
      </c>
      <c r="B342" s="1">
        <v>0.396932</v>
      </c>
      <c r="C342" s="1">
        <v>0.366732</v>
      </c>
      <c r="D342" s="2">
        <v>0.39967600000000003</v>
      </c>
      <c r="E342" s="1">
        <v>0.391493</v>
      </c>
      <c r="F342" s="1">
        <v>0.611838</v>
      </c>
      <c r="G342" s="1">
        <v>0.486886</v>
      </c>
      <c r="H342" s="1">
        <v>0.394448</v>
      </c>
      <c r="I342" s="1">
        <v>0.43995</v>
      </c>
    </row>
    <row r="343" ht="14.25" customHeight="1">
      <c r="A343" s="1">
        <v>2247.129883</v>
      </c>
      <c r="B343" s="1">
        <v>0.38695799999999997</v>
      </c>
      <c r="C343" s="1">
        <v>0.359155</v>
      </c>
      <c r="D343" s="2">
        <v>0.390042</v>
      </c>
      <c r="E343" s="1">
        <v>0.383439</v>
      </c>
      <c r="F343" s="1">
        <v>0.606813</v>
      </c>
      <c r="G343" s="1">
        <v>0.482225</v>
      </c>
      <c r="H343" s="1">
        <v>0.387088</v>
      </c>
      <c r="I343" s="1">
        <v>0.431683</v>
      </c>
    </row>
    <row r="344" ht="14.25" customHeight="1">
      <c r="A344" s="1">
        <v>2252.659912</v>
      </c>
      <c r="B344" s="1">
        <v>0.371259</v>
      </c>
      <c r="C344" s="1">
        <v>0.347222</v>
      </c>
      <c r="D344" s="2">
        <v>0.37546199999999996</v>
      </c>
      <c r="E344" s="1">
        <v>0.37112</v>
      </c>
      <c r="F344" s="1">
        <v>0.5989949999999999</v>
      </c>
      <c r="G344" s="1">
        <v>0.475574</v>
      </c>
      <c r="H344" s="1">
        <v>0.374332</v>
      </c>
      <c r="I344" s="1">
        <v>0.41926199999999997</v>
      </c>
    </row>
    <row r="345" ht="14.25" customHeight="1">
      <c r="A345" s="1">
        <v>2258.189941</v>
      </c>
      <c r="B345" s="1">
        <v>0.357756</v>
      </c>
      <c r="C345" s="1">
        <v>0.336549</v>
      </c>
      <c r="D345" s="2">
        <v>0.362688</v>
      </c>
      <c r="E345" s="1">
        <v>0.360975</v>
      </c>
      <c r="F345" s="1">
        <v>0.5938899999999999</v>
      </c>
      <c r="G345" s="1">
        <v>0.46948599999999996</v>
      </c>
      <c r="H345" s="1">
        <v>0.364695</v>
      </c>
      <c r="I345" s="1">
        <v>0.40928600000000004</v>
      </c>
    </row>
    <row r="346" ht="14.25" customHeight="1">
      <c r="A346" s="1">
        <v>2263.719971</v>
      </c>
      <c r="B346" s="1">
        <v>0.348154</v>
      </c>
      <c r="C346" s="1">
        <v>0.33070700000000003</v>
      </c>
      <c r="D346" s="2">
        <v>0.35591</v>
      </c>
      <c r="E346" s="1">
        <v>0.355602</v>
      </c>
      <c r="F346" s="1">
        <v>0.588743</v>
      </c>
      <c r="G346" s="1">
        <v>0.466117</v>
      </c>
      <c r="H346" s="1">
        <v>0.359321</v>
      </c>
      <c r="I346" s="1">
        <v>0.40394</v>
      </c>
    </row>
    <row r="347" ht="14.25" customHeight="1">
      <c r="A347" s="1">
        <v>2269.25</v>
      </c>
      <c r="B347" s="1">
        <v>0.344117</v>
      </c>
      <c r="C347" s="1">
        <v>0.327778</v>
      </c>
      <c r="D347" s="2">
        <v>0.353275</v>
      </c>
      <c r="E347" s="1">
        <v>0.353441</v>
      </c>
      <c r="F347" s="1">
        <v>0.586056</v>
      </c>
      <c r="G347" s="1">
        <v>0.465077</v>
      </c>
      <c r="H347" s="1">
        <v>0.357241</v>
      </c>
      <c r="I347" s="1">
        <v>0.402064</v>
      </c>
    </row>
    <row r="348" ht="14.25" customHeight="1">
      <c r="A348" s="1">
        <v>2274.77002</v>
      </c>
      <c r="B348" s="1">
        <v>0.34081100000000003</v>
      </c>
      <c r="C348" s="1">
        <v>0.32503200000000004</v>
      </c>
      <c r="D348" s="2">
        <v>0.350122</v>
      </c>
      <c r="E348" s="1">
        <v>0.3498</v>
      </c>
      <c r="F348" s="1">
        <v>0.5836020000000001</v>
      </c>
      <c r="G348" s="1">
        <v>0.4637</v>
      </c>
      <c r="H348" s="1">
        <v>0.353929</v>
      </c>
      <c r="I348" s="1">
        <v>0.399136</v>
      </c>
    </row>
    <row r="349" ht="14.25" customHeight="1">
      <c r="A349" s="1">
        <v>2280.300049</v>
      </c>
      <c r="B349" s="1">
        <v>0.336905</v>
      </c>
      <c r="C349" s="1">
        <v>0.321017</v>
      </c>
      <c r="D349" s="2">
        <v>0.346014</v>
      </c>
      <c r="E349" s="1">
        <v>0.345837</v>
      </c>
      <c r="F349" s="1">
        <v>0.580122</v>
      </c>
      <c r="G349" s="1">
        <v>0.461025</v>
      </c>
      <c r="H349" s="1">
        <v>0.350951</v>
      </c>
      <c r="I349" s="1">
        <v>0.395935</v>
      </c>
    </row>
    <row r="350" ht="14.25" customHeight="1">
      <c r="A350" s="1">
        <v>2285.830078</v>
      </c>
      <c r="B350" s="1">
        <v>0.333022</v>
      </c>
      <c r="C350" s="1">
        <v>0.31761</v>
      </c>
      <c r="D350" s="2">
        <v>0.341675</v>
      </c>
      <c r="E350" s="1">
        <v>0.342647</v>
      </c>
      <c r="F350" s="1">
        <v>0.577144</v>
      </c>
      <c r="G350" s="1">
        <v>0.458812</v>
      </c>
      <c r="H350" s="1">
        <v>0.348086</v>
      </c>
      <c r="I350" s="1">
        <v>0.39395399999999997</v>
      </c>
    </row>
    <row r="351" ht="14.25" customHeight="1">
      <c r="A351" s="1">
        <v>2291.360107</v>
      </c>
      <c r="B351" s="1">
        <v>0.331701</v>
      </c>
      <c r="C351" s="1">
        <v>0.316313</v>
      </c>
      <c r="D351" s="2">
        <v>0.341468</v>
      </c>
      <c r="E351" s="1">
        <v>0.341602</v>
      </c>
      <c r="F351" s="1">
        <v>0.575381</v>
      </c>
      <c r="G351" s="1">
        <v>0.458208</v>
      </c>
      <c r="H351" s="1">
        <v>0.346839</v>
      </c>
      <c r="I351" s="1">
        <v>0.392729</v>
      </c>
    </row>
    <row r="352" ht="14.25" customHeight="1">
      <c r="A352" s="1">
        <v>2296.889893</v>
      </c>
      <c r="B352" s="1">
        <v>0.331862</v>
      </c>
      <c r="C352" s="1">
        <v>0.317315</v>
      </c>
      <c r="D352" s="2">
        <v>0.341055</v>
      </c>
      <c r="E352" s="1">
        <v>0.341534</v>
      </c>
      <c r="F352" s="1">
        <v>0.576403</v>
      </c>
      <c r="G352" s="1">
        <v>0.45914399999999994</v>
      </c>
      <c r="H352" s="1">
        <v>0.347229</v>
      </c>
      <c r="I352" s="1">
        <v>0.39403699999999997</v>
      </c>
    </row>
    <row r="353" ht="14.25" customHeight="1">
      <c r="A353" s="1">
        <v>2302.419922</v>
      </c>
      <c r="B353" s="1">
        <v>0.334092</v>
      </c>
      <c r="C353" s="1">
        <v>0.318689</v>
      </c>
      <c r="D353" s="2">
        <v>0.343298</v>
      </c>
      <c r="E353" s="1">
        <v>0.342634</v>
      </c>
      <c r="F353" s="1">
        <v>0.578024</v>
      </c>
      <c r="G353" s="1">
        <v>0.460517</v>
      </c>
      <c r="H353" s="1">
        <v>0.348923</v>
      </c>
      <c r="I353" s="1">
        <v>0.395527</v>
      </c>
    </row>
    <row r="354" ht="14.25" customHeight="1">
      <c r="A354" s="1">
        <v>2307.949951</v>
      </c>
      <c r="B354" s="1">
        <v>0.338012</v>
      </c>
      <c r="C354" s="1">
        <v>0.320548</v>
      </c>
      <c r="D354" s="2">
        <v>0.347273</v>
      </c>
      <c r="E354" s="1">
        <v>0.346287</v>
      </c>
      <c r="F354" s="1">
        <v>0.5790609999999999</v>
      </c>
      <c r="G354" s="1">
        <v>0.462172</v>
      </c>
      <c r="H354" s="1">
        <v>0.351721</v>
      </c>
      <c r="I354" s="1">
        <v>0.399054</v>
      </c>
    </row>
    <row r="355" ht="14.25" customHeight="1">
      <c r="A355" s="1">
        <v>2313.47998</v>
      </c>
      <c r="B355" s="1">
        <v>0.343537</v>
      </c>
      <c r="C355" s="1">
        <v>0.324898</v>
      </c>
      <c r="D355" s="2">
        <v>0.35309</v>
      </c>
      <c r="E355" s="1">
        <v>0.350978</v>
      </c>
      <c r="F355" s="1">
        <v>0.580579</v>
      </c>
      <c r="G355" s="1">
        <v>0.465664</v>
      </c>
      <c r="H355" s="1">
        <v>0.356394</v>
      </c>
      <c r="I355" s="1">
        <v>0.404715</v>
      </c>
    </row>
    <row r="356" ht="14.25" customHeight="1">
      <c r="A356" s="1">
        <v>2319.01001</v>
      </c>
      <c r="B356" s="1">
        <v>0.347271</v>
      </c>
      <c r="C356" s="1">
        <v>0.327377</v>
      </c>
      <c r="D356" s="2">
        <v>0.357217</v>
      </c>
      <c r="E356" s="1">
        <v>0.355221</v>
      </c>
      <c r="F356" s="1">
        <v>0.581833</v>
      </c>
      <c r="G356" s="1">
        <v>0.47007899999999997</v>
      </c>
      <c r="H356" s="1">
        <v>0.361471</v>
      </c>
      <c r="I356" s="1">
        <v>0.410067</v>
      </c>
    </row>
    <row r="357" ht="14.25" customHeight="1">
      <c r="A357" s="1">
        <v>2324.540039</v>
      </c>
      <c r="B357" s="1">
        <v>0.34832399999999997</v>
      </c>
      <c r="C357" s="1">
        <v>0.328955</v>
      </c>
      <c r="D357" s="2">
        <v>0.358919</v>
      </c>
      <c r="E357" s="1">
        <v>0.357442</v>
      </c>
      <c r="F357" s="1">
        <v>0.581675</v>
      </c>
      <c r="G357" s="1">
        <v>0.473121</v>
      </c>
      <c r="H357" s="1">
        <v>0.363701</v>
      </c>
      <c r="I357" s="1">
        <v>0.412958</v>
      </c>
    </row>
    <row r="358" ht="14.25" customHeight="1">
      <c r="A358" s="1">
        <v>2330.070068</v>
      </c>
      <c r="B358" s="1">
        <v>0.348802</v>
      </c>
      <c r="C358" s="1">
        <v>0.329406</v>
      </c>
      <c r="D358" s="2">
        <v>0.360428</v>
      </c>
      <c r="E358" s="1">
        <v>0.358887</v>
      </c>
      <c r="F358" s="1">
        <v>0.58136</v>
      </c>
      <c r="G358" s="1">
        <v>0.474625</v>
      </c>
      <c r="H358" s="1">
        <v>0.365059</v>
      </c>
      <c r="I358" s="1">
        <v>0.41392799999999996</v>
      </c>
    </row>
    <row r="359" ht="14.25" customHeight="1">
      <c r="A359" s="1">
        <v>2335.600098</v>
      </c>
      <c r="B359" s="1">
        <v>0.34936</v>
      </c>
      <c r="C359" s="1">
        <v>0.330279</v>
      </c>
      <c r="D359" s="2">
        <v>0.360767</v>
      </c>
      <c r="E359" s="1">
        <v>0.359576</v>
      </c>
      <c r="F359" s="1">
        <v>0.58065</v>
      </c>
      <c r="G359" s="1">
        <v>0.47621099999999994</v>
      </c>
      <c r="H359" s="1">
        <v>0.366417</v>
      </c>
      <c r="I359" s="1">
        <v>0.414682</v>
      </c>
    </row>
    <row r="360" ht="14.25" customHeight="1">
      <c r="A360" s="1">
        <v>2341.129883</v>
      </c>
      <c r="B360" s="1">
        <v>0.350116</v>
      </c>
      <c r="C360" s="1">
        <v>0.33116799999999996</v>
      </c>
      <c r="D360" s="2">
        <v>0.360618</v>
      </c>
      <c r="E360" s="1">
        <v>0.360138</v>
      </c>
      <c r="F360" s="1">
        <v>0.5808770000000001</v>
      </c>
      <c r="G360" s="1">
        <v>0.47718299999999997</v>
      </c>
      <c r="H360" s="1">
        <v>0.366699</v>
      </c>
      <c r="I360" s="1">
        <v>0.41574300000000003</v>
      </c>
    </row>
    <row r="361" ht="14.25" customHeight="1">
      <c r="A361" s="1">
        <v>2346.669922</v>
      </c>
      <c r="B361" s="1">
        <v>0.350348</v>
      </c>
      <c r="C361" s="1">
        <v>0.330755</v>
      </c>
      <c r="D361" s="2">
        <v>0.359822</v>
      </c>
      <c r="E361" s="1">
        <v>0.35778499999999996</v>
      </c>
      <c r="F361" s="1">
        <v>0.582741</v>
      </c>
      <c r="G361" s="1">
        <v>0.47662</v>
      </c>
      <c r="H361" s="1">
        <v>0.36600900000000003</v>
      </c>
      <c r="I361" s="1">
        <v>0.41587799999999997</v>
      </c>
    </row>
    <row r="362" ht="14.25" customHeight="1">
      <c r="A362" s="1">
        <v>2352.199951</v>
      </c>
      <c r="B362" s="1">
        <v>0.34933200000000003</v>
      </c>
      <c r="C362" s="1">
        <v>0.330277</v>
      </c>
      <c r="D362" s="2">
        <v>0.358815</v>
      </c>
      <c r="E362" s="1">
        <v>0.354745</v>
      </c>
      <c r="F362" s="1">
        <v>0.584708</v>
      </c>
      <c r="G362" s="1">
        <v>0.4762</v>
      </c>
      <c r="H362" s="1">
        <v>0.365675</v>
      </c>
      <c r="I362" s="1">
        <v>0.415893</v>
      </c>
    </row>
    <row r="363" ht="14.25" customHeight="1">
      <c r="A363" s="1">
        <v>2357.72998</v>
      </c>
      <c r="B363" s="1">
        <v>0.348617</v>
      </c>
      <c r="C363" s="1">
        <v>0.329741</v>
      </c>
      <c r="D363" s="2">
        <v>0.357929</v>
      </c>
      <c r="E363" s="1">
        <v>0.352506</v>
      </c>
      <c r="F363" s="1">
        <v>0.589933</v>
      </c>
      <c r="G363" s="1">
        <v>0.476317</v>
      </c>
      <c r="H363" s="1">
        <v>0.36556700000000003</v>
      </c>
      <c r="I363" s="1">
        <v>0.41461899999999996</v>
      </c>
    </row>
    <row r="364" ht="14.25" customHeight="1">
      <c r="A364" s="1">
        <v>2363.26001</v>
      </c>
      <c r="B364" s="1">
        <v>0.347021</v>
      </c>
      <c r="C364" s="1">
        <v>0.327065</v>
      </c>
      <c r="D364" s="2">
        <v>0.35689899999999997</v>
      </c>
      <c r="E364" s="1">
        <v>0.348628</v>
      </c>
      <c r="F364" s="1">
        <v>0.592713</v>
      </c>
      <c r="G364" s="1">
        <v>0.475925</v>
      </c>
      <c r="H364" s="1">
        <v>0.36446100000000003</v>
      </c>
      <c r="I364" s="1">
        <v>0.41296400000000005</v>
      </c>
    </row>
    <row r="365" ht="14.25" customHeight="1">
      <c r="A365" s="1">
        <v>2368.790039</v>
      </c>
      <c r="B365" s="1">
        <v>0.344058</v>
      </c>
      <c r="C365" s="1">
        <v>0.326286</v>
      </c>
      <c r="D365" s="2">
        <v>0.355455</v>
      </c>
      <c r="E365" s="1">
        <v>0.34558</v>
      </c>
      <c r="F365" s="1">
        <v>0.594068</v>
      </c>
      <c r="G365" s="1">
        <v>0.475091</v>
      </c>
      <c r="H365" s="1">
        <v>0.36267699999999997</v>
      </c>
      <c r="I365" s="1">
        <v>0.41254399999999997</v>
      </c>
    </row>
    <row r="366" ht="14.25" customHeight="1">
      <c r="A366" s="1">
        <v>2374.330078</v>
      </c>
      <c r="B366" s="1">
        <v>0.344328</v>
      </c>
      <c r="C366" s="1">
        <v>0.32552800000000004</v>
      </c>
      <c r="D366" s="2">
        <v>0.352533</v>
      </c>
      <c r="E366" s="1">
        <v>0.344596</v>
      </c>
      <c r="F366" s="1">
        <v>0.595042</v>
      </c>
      <c r="G366" s="1">
        <v>0.475621</v>
      </c>
      <c r="H366" s="1">
        <v>0.360951</v>
      </c>
      <c r="I366" s="1">
        <v>0.41122700000000006</v>
      </c>
    </row>
    <row r="367" ht="14.25" customHeight="1">
      <c r="A367" s="1">
        <v>2379.860107</v>
      </c>
      <c r="B367" s="1">
        <v>0.346825</v>
      </c>
      <c r="C367" s="1">
        <v>0.327191</v>
      </c>
      <c r="D367" s="2">
        <v>0.354697</v>
      </c>
      <c r="E367" s="1">
        <v>0.346894</v>
      </c>
      <c r="F367" s="1">
        <v>0.594427</v>
      </c>
      <c r="G367" s="1">
        <v>0.47560399999999997</v>
      </c>
      <c r="H367" s="1">
        <v>0.361976</v>
      </c>
      <c r="I367" s="1">
        <v>0.412592</v>
      </c>
    </row>
    <row r="368" ht="14.25" customHeight="1">
      <c r="A368" s="1">
        <v>2385.389893</v>
      </c>
      <c r="B368" s="1">
        <v>0.352815</v>
      </c>
      <c r="C368" s="1">
        <v>0.329411</v>
      </c>
      <c r="D368" s="2">
        <v>0.359742</v>
      </c>
      <c r="E368" s="1">
        <v>0.352433</v>
      </c>
      <c r="F368" s="1">
        <v>0.5957399999999999</v>
      </c>
      <c r="G368" s="1">
        <v>0.478105</v>
      </c>
      <c r="H368" s="1">
        <v>0.366769</v>
      </c>
      <c r="I368" s="1">
        <v>0.41763599999999995</v>
      </c>
    </row>
    <row r="369" ht="14.25" customHeight="1">
      <c r="A369" s="1">
        <v>2390.929932</v>
      </c>
      <c r="B369" s="1">
        <v>0.358136</v>
      </c>
      <c r="C369" s="1">
        <v>0.332477</v>
      </c>
      <c r="D369" s="2">
        <v>0.366736</v>
      </c>
      <c r="E369" s="1">
        <v>0.357958</v>
      </c>
      <c r="F369" s="1">
        <v>0.59687</v>
      </c>
      <c r="G369" s="1">
        <v>0.48185500000000003</v>
      </c>
      <c r="H369" s="1">
        <v>0.37151799999999996</v>
      </c>
      <c r="I369" s="1">
        <v>0.42188100000000006</v>
      </c>
    </row>
    <row r="370" ht="14.25" customHeight="1">
      <c r="A370" s="1">
        <v>2396.459961</v>
      </c>
      <c r="B370" s="1">
        <v>0.360471</v>
      </c>
      <c r="C370" s="1">
        <v>0.334478</v>
      </c>
      <c r="D370" s="2">
        <v>0.369116</v>
      </c>
      <c r="E370" s="1">
        <v>0.360294</v>
      </c>
      <c r="F370" s="1">
        <v>0.595608</v>
      </c>
      <c r="G370" s="1">
        <v>0.48176199999999997</v>
      </c>
      <c r="H370" s="1">
        <v>0.373208</v>
      </c>
      <c r="I370" s="1">
        <v>0.42417</v>
      </c>
    </row>
    <row r="371" ht="14.25" customHeight="1">
      <c r="A371" s="1">
        <v>2401.98999</v>
      </c>
      <c r="B371" s="1">
        <v>0.360808</v>
      </c>
      <c r="C371" s="1">
        <v>0.335088</v>
      </c>
      <c r="D371" s="2">
        <v>0.369456</v>
      </c>
      <c r="E371" s="1">
        <v>0.360083</v>
      </c>
      <c r="F371" s="1">
        <v>0.59526</v>
      </c>
      <c r="G371" s="1">
        <v>0.481422</v>
      </c>
      <c r="H371" s="1">
        <v>0.373634</v>
      </c>
      <c r="I371" s="1">
        <v>0.42421400000000004</v>
      </c>
    </row>
    <row r="372" ht="14.25" customHeight="1">
      <c r="A372" s="1">
        <v>2407.530029</v>
      </c>
      <c r="B372" s="1">
        <v>0.358398</v>
      </c>
      <c r="C372" s="1">
        <v>0.332099</v>
      </c>
      <c r="D372" s="2">
        <v>0.367078</v>
      </c>
      <c r="E372" s="1">
        <v>0.356702</v>
      </c>
      <c r="F372" s="1">
        <v>0.593356</v>
      </c>
      <c r="G372" s="1">
        <v>0.48138100000000006</v>
      </c>
      <c r="H372" s="1">
        <v>0.37239</v>
      </c>
      <c r="I372" s="1">
        <v>0.42290500000000003</v>
      </c>
    </row>
    <row r="373" ht="14.25" customHeight="1">
      <c r="A373" s="1">
        <v>2413.060059</v>
      </c>
      <c r="B373" s="1">
        <v>0.356576</v>
      </c>
      <c r="C373" s="1">
        <v>0.329205</v>
      </c>
      <c r="D373" s="2">
        <v>0.365571</v>
      </c>
      <c r="E373" s="1">
        <v>0.354761</v>
      </c>
      <c r="F373" s="1">
        <v>0.591603</v>
      </c>
      <c r="G373" s="1">
        <v>0.480025</v>
      </c>
      <c r="H373" s="1">
        <v>0.371192</v>
      </c>
      <c r="I373" s="1">
        <v>0.421415</v>
      </c>
    </row>
    <row r="374" ht="14.25" customHeight="1">
      <c r="A374" s="1">
        <v>2418.600098</v>
      </c>
      <c r="B374" s="1">
        <v>0.353771</v>
      </c>
      <c r="C374" s="1">
        <v>0.327243</v>
      </c>
      <c r="D374" s="2">
        <v>0.362345</v>
      </c>
      <c r="E374" s="1">
        <v>0.354649</v>
      </c>
      <c r="F374" s="1">
        <v>0.589071</v>
      </c>
      <c r="G374" s="1">
        <v>0.478847</v>
      </c>
      <c r="H374" s="1">
        <v>0.36852399999999996</v>
      </c>
      <c r="I374" s="1">
        <v>0.41973599999999994</v>
      </c>
    </row>
    <row r="375" ht="14.25" customHeight="1">
      <c r="A375" s="1">
        <v>2424.129883</v>
      </c>
      <c r="B375" s="1">
        <v>0.351022</v>
      </c>
      <c r="C375" s="1">
        <v>0.323656</v>
      </c>
      <c r="D375" s="2">
        <v>0.359579</v>
      </c>
      <c r="E375" s="1">
        <v>0.352693</v>
      </c>
      <c r="F375" s="1">
        <v>0.585959</v>
      </c>
      <c r="G375" s="1">
        <v>0.47663</v>
      </c>
      <c r="H375" s="1">
        <v>0.366168</v>
      </c>
      <c r="I375" s="1">
        <v>0.41783000000000003</v>
      </c>
    </row>
    <row r="376" ht="14.25" customHeight="1">
      <c r="A376" s="1">
        <v>2429.669922</v>
      </c>
      <c r="B376" s="1">
        <v>0.345411</v>
      </c>
      <c r="C376" s="1">
        <v>0.319446</v>
      </c>
      <c r="D376" s="2">
        <v>0.355697</v>
      </c>
      <c r="E376" s="1">
        <v>0.348828</v>
      </c>
      <c r="F376" s="1">
        <v>0.5819439999999999</v>
      </c>
      <c r="G376" s="1">
        <v>0.47625500000000004</v>
      </c>
      <c r="H376" s="1">
        <v>0.363229</v>
      </c>
      <c r="I376" s="1">
        <v>0.41587799999999997</v>
      </c>
    </row>
    <row r="377" ht="14.25" customHeight="1">
      <c r="A377" s="1">
        <v>2435.209961</v>
      </c>
      <c r="B377" s="1">
        <v>0.338961</v>
      </c>
      <c r="C377" s="1">
        <v>0.31431</v>
      </c>
      <c r="D377" s="2">
        <v>0.350091</v>
      </c>
      <c r="E377" s="1">
        <v>0.345262</v>
      </c>
      <c r="F377" s="1">
        <v>0.576729</v>
      </c>
      <c r="G377" s="1">
        <v>0.472937</v>
      </c>
      <c r="H377" s="1">
        <v>0.3579</v>
      </c>
      <c r="I377" s="1">
        <v>0.412142</v>
      </c>
    </row>
    <row r="378" ht="14.25" customHeight="1">
      <c r="A378" s="1">
        <v>2440.73999</v>
      </c>
      <c r="B378" s="1">
        <v>0.33069899999999997</v>
      </c>
      <c r="C378" s="1">
        <v>0.306713</v>
      </c>
      <c r="D378" s="2">
        <v>0.340594</v>
      </c>
      <c r="E378" s="1">
        <v>0.337966</v>
      </c>
      <c r="F378" s="1">
        <v>0.570284</v>
      </c>
      <c r="G378" s="1">
        <v>0.469225</v>
      </c>
      <c r="H378" s="1">
        <v>0.352261</v>
      </c>
      <c r="I378" s="1">
        <v>0.404981</v>
      </c>
    </row>
    <row r="379" ht="14.25" customHeight="1">
      <c r="A379" s="1">
        <v>2446.280029</v>
      </c>
      <c r="B379" s="1">
        <v>0.321677</v>
      </c>
      <c r="C379" s="1">
        <v>0.301369</v>
      </c>
      <c r="D379" s="2">
        <v>0.334231</v>
      </c>
      <c r="E379" s="1">
        <v>0.330214</v>
      </c>
      <c r="F379" s="1">
        <v>0.565066</v>
      </c>
      <c r="G379" s="1">
        <v>0.465229</v>
      </c>
      <c r="H379" s="1">
        <v>0.345509</v>
      </c>
      <c r="I379" s="1">
        <v>0.397791</v>
      </c>
    </row>
    <row r="380" ht="14.25" customHeight="1">
      <c r="A380" s="1">
        <v>2451.820068</v>
      </c>
      <c r="B380" s="1">
        <v>0.311818</v>
      </c>
      <c r="C380" s="1">
        <v>0.29285500000000003</v>
      </c>
      <c r="D380" s="2">
        <v>0.324706</v>
      </c>
      <c r="E380" s="1">
        <v>0.323905</v>
      </c>
      <c r="F380" s="1">
        <v>0.55821</v>
      </c>
      <c r="G380" s="1">
        <v>0.460075</v>
      </c>
      <c r="H380" s="1">
        <v>0.338959</v>
      </c>
      <c r="I380" s="1">
        <v>0.3901</v>
      </c>
    </row>
    <row r="381" ht="14.25" customHeight="1">
      <c r="A381" s="1">
        <v>2457.350098</v>
      </c>
      <c r="B381" s="1">
        <v>0.304502</v>
      </c>
      <c r="C381" s="1">
        <v>0.286407</v>
      </c>
      <c r="D381" s="2">
        <v>0.317306</v>
      </c>
      <c r="E381" s="1">
        <v>0.31630199999999997</v>
      </c>
      <c r="F381" s="1">
        <v>0.552796</v>
      </c>
      <c r="G381" s="1">
        <v>0.455201</v>
      </c>
      <c r="H381" s="1">
        <v>0.33216799999999996</v>
      </c>
      <c r="I381" s="1">
        <v>0.384121</v>
      </c>
    </row>
    <row r="382" ht="14.25" customHeight="1">
      <c r="A382" s="1">
        <v>2462.889893</v>
      </c>
      <c r="B382" s="1">
        <v>0.297865</v>
      </c>
      <c r="C382" s="1">
        <v>0.281577</v>
      </c>
      <c r="D382" s="2">
        <v>0.31117100000000003</v>
      </c>
      <c r="E382" s="1">
        <v>0.311309</v>
      </c>
      <c r="F382" s="1">
        <v>0.5458970000000001</v>
      </c>
      <c r="G382" s="1">
        <v>0.45182799999999995</v>
      </c>
      <c r="H382" s="1">
        <v>0.32745100000000005</v>
      </c>
      <c r="I382" s="1">
        <v>0.380112</v>
      </c>
    </row>
    <row r="383" ht="14.25" customHeight="1">
      <c r="A383" s="1">
        <v>2468.429932</v>
      </c>
      <c r="B383" s="1">
        <v>0.292582</v>
      </c>
      <c r="C383" s="1">
        <v>0.276294</v>
      </c>
      <c r="D383" s="2">
        <v>0.305658</v>
      </c>
      <c r="E383" s="1">
        <v>0.306329</v>
      </c>
      <c r="F383" s="1">
        <v>0.5398310000000001</v>
      </c>
      <c r="G383" s="1">
        <v>0.45074</v>
      </c>
      <c r="H383" s="1">
        <v>0.32311100000000004</v>
      </c>
      <c r="I383" s="1">
        <v>0.377837</v>
      </c>
    </row>
    <row r="384" ht="14.25" customHeight="1">
      <c r="A384" s="1">
        <v>2473.969971</v>
      </c>
      <c r="B384" s="1">
        <v>0.287434</v>
      </c>
      <c r="C384" s="1">
        <v>0.27279899999999996</v>
      </c>
      <c r="D384" s="2">
        <v>0.30144</v>
      </c>
      <c r="E384" s="1">
        <v>0.302764</v>
      </c>
      <c r="F384" s="1">
        <v>0.53475</v>
      </c>
      <c r="G384" s="1">
        <v>0.44897</v>
      </c>
      <c r="H384" s="1">
        <v>0.320758</v>
      </c>
      <c r="I384" s="1">
        <v>0.37448899999999996</v>
      </c>
    </row>
    <row r="385" ht="14.25" customHeight="1">
      <c r="A385" s="1">
        <v>2479.51001</v>
      </c>
      <c r="B385" s="1">
        <v>0.281194</v>
      </c>
      <c r="C385" s="1">
        <v>0.268493</v>
      </c>
      <c r="D385" s="2">
        <v>0.296638</v>
      </c>
      <c r="E385" s="1">
        <v>0.2979</v>
      </c>
      <c r="F385" s="1">
        <v>0.529273</v>
      </c>
      <c r="G385" s="1">
        <v>0.446229</v>
      </c>
      <c r="H385" s="1">
        <v>0.317268</v>
      </c>
      <c r="I385" s="1">
        <v>0.370257</v>
      </c>
    </row>
    <row r="386" ht="14.25" customHeight="1">
      <c r="A386" s="1">
        <v>2485.050049</v>
      </c>
      <c r="B386" s="1">
        <v>0.27760100000000004</v>
      </c>
      <c r="C386" s="1">
        <v>0.26358000000000004</v>
      </c>
      <c r="D386" s="2">
        <v>0.291541</v>
      </c>
      <c r="E386" s="1">
        <v>0.293091</v>
      </c>
      <c r="F386" s="1">
        <v>0.5257229999999999</v>
      </c>
      <c r="G386" s="1">
        <v>0.443984</v>
      </c>
      <c r="H386" s="1">
        <v>0.314173</v>
      </c>
      <c r="I386" s="1">
        <v>0.36551100000000003</v>
      </c>
    </row>
    <row r="387" ht="14.25" customHeight="1">
      <c r="A387" s="1">
        <v>2490.590088</v>
      </c>
      <c r="B387" s="1">
        <v>0.273002</v>
      </c>
      <c r="C387" s="1">
        <v>0.262273</v>
      </c>
      <c r="D387" s="2">
        <v>0.287222</v>
      </c>
      <c r="E387" s="1">
        <v>0.29162899999999997</v>
      </c>
      <c r="F387" s="1">
        <v>0.522475</v>
      </c>
      <c r="G387" s="1">
        <v>0.441134</v>
      </c>
      <c r="H387" s="1">
        <v>0.30999099999999996</v>
      </c>
      <c r="I387" s="1">
        <v>0.364741</v>
      </c>
    </row>
    <row r="388" ht="14.25" customHeight="1">
      <c r="A388" s="1">
        <v>2496.129883</v>
      </c>
      <c r="B388" s="1">
        <v>0.27115900000000004</v>
      </c>
      <c r="C388" s="1">
        <v>0.26084</v>
      </c>
      <c r="D388" s="2">
        <v>0.28583800000000004</v>
      </c>
      <c r="E388" s="1">
        <v>0.28786</v>
      </c>
      <c r="F388" s="1">
        <v>0.519247</v>
      </c>
      <c r="G388" s="1">
        <v>0.44121099999999996</v>
      </c>
      <c r="H388" s="1">
        <v>0.307674</v>
      </c>
      <c r="I388" s="1">
        <v>0.36133699999999996</v>
      </c>
    </row>
    <row r="389" ht="14.25" customHeight="1">
      <c r="A389" s="1">
        <v>2501.669922</v>
      </c>
      <c r="B389" s="1">
        <v>0.272075</v>
      </c>
      <c r="C389" s="1">
        <v>0.25943499999999997</v>
      </c>
      <c r="D389" s="2">
        <v>0.283618</v>
      </c>
      <c r="E389" s="1">
        <v>0.2893</v>
      </c>
      <c r="F389" s="1">
        <v>0.5180130000000001</v>
      </c>
      <c r="G389" s="1">
        <v>0.442774</v>
      </c>
      <c r="H389" s="1">
        <v>0.308139</v>
      </c>
      <c r="I389" s="1">
        <v>0.359991</v>
      </c>
    </row>
    <row r="390" ht="14.25" customHeight="1">
      <c r="D390" s="2"/>
      <c r="E390" s="3"/>
    </row>
    <row r="391" ht="14.25" customHeight="1">
      <c r="D391" s="2"/>
      <c r="E391" s="3"/>
    </row>
    <row r="392" ht="14.25" customHeight="1">
      <c r="D392" s="2"/>
      <c r="E392" s="3"/>
    </row>
    <row r="393" ht="14.25" customHeight="1">
      <c r="D393" s="2"/>
      <c r="E393" s="3"/>
    </row>
    <row r="394" ht="14.25" customHeight="1">
      <c r="D394" s="2"/>
      <c r="E394" s="3"/>
    </row>
    <row r="395" ht="14.25" customHeight="1">
      <c r="D395" s="2"/>
      <c r="E395" s="3"/>
    </row>
    <row r="396" ht="14.25" customHeight="1">
      <c r="D396" s="2"/>
      <c r="E396" s="3"/>
    </row>
    <row r="397" ht="14.25" customHeight="1">
      <c r="D397" s="2"/>
      <c r="E397" s="3"/>
    </row>
    <row r="398" ht="14.25" customHeight="1">
      <c r="D398" s="2"/>
      <c r="E398" s="3"/>
    </row>
    <row r="399" ht="14.25" customHeight="1">
      <c r="D399" s="2"/>
      <c r="E399" s="3"/>
    </row>
    <row r="400" ht="14.25" customHeight="1">
      <c r="D400" s="2"/>
      <c r="E400" s="3"/>
    </row>
    <row r="401" ht="14.25" customHeight="1">
      <c r="D401" s="2"/>
      <c r="E401" s="3"/>
    </row>
    <row r="402" ht="14.25" customHeight="1">
      <c r="D402" s="2"/>
      <c r="E402" s="3"/>
    </row>
    <row r="403" ht="14.25" customHeight="1">
      <c r="D403" s="2"/>
      <c r="E403" s="3"/>
    </row>
    <row r="404" ht="14.25" customHeight="1">
      <c r="D404" s="2"/>
      <c r="E404" s="3"/>
    </row>
    <row r="405" ht="14.25" customHeight="1">
      <c r="D405" s="2"/>
      <c r="E405" s="3"/>
    </row>
    <row r="406" ht="14.25" customHeight="1">
      <c r="D406" s="2"/>
      <c r="E406" s="3"/>
    </row>
    <row r="407" ht="14.25" customHeight="1">
      <c r="D407" s="2"/>
      <c r="E407" s="3"/>
    </row>
    <row r="408" ht="14.25" customHeight="1">
      <c r="D408" s="2"/>
      <c r="E408" s="3"/>
    </row>
    <row r="409" ht="14.25" customHeight="1">
      <c r="D409" s="2"/>
      <c r="E409" s="3"/>
    </row>
    <row r="410" ht="14.25" customHeight="1">
      <c r="D410" s="2"/>
      <c r="E410" s="3"/>
    </row>
    <row r="411" ht="14.25" customHeight="1">
      <c r="D411" s="2"/>
      <c r="E411" s="3"/>
    </row>
    <row r="412" ht="14.25" customHeight="1">
      <c r="D412" s="2"/>
      <c r="E412" s="3"/>
    </row>
    <row r="413" ht="14.25" customHeight="1">
      <c r="D413" s="2"/>
      <c r="E413" s="3"/>
    </row>
    <row r="414" ht="14.25" customHeight="1">
      <c r="D414" s="2"/>
      <c r="E414" s="3"/>
    </row>
    <row r="415" ht="14.25" customHeight="1">
      <c r="D415" s="2"/>
      <c r="E415" s="3"/>
    </row>
    <row r="416" ht="14.25" customHeight="1">
      <c r="D416" s="2"/>
      <c r="E416" s="3"/>
    </row>
    <row r="417" ht="14.25" customHeight="1">
      <c r="D417" s="2"/>
      <c r="E417" s="3"/>
    </row>
    <row r="418" ht="14.25" customHeight="1">
      <c r="D418" s="2"/>
      <c r="E418" s="3"/>
    </row>
    <row r="419" ht="14.25" customHeight="1">
      <c r="D419" s="2"/>
      <c r="E419" s="3"/>
    </row>
    <row r="420" ht="14.25" customHeight="1">
      <c r="D420" s="2"/>
      <c r="E420" s="3"/>
    </row>
    <row r="421" ht="14.25" customHeight="1">
      <c r="D421" s="2"/>
      <c r="E421" s="3"/>
    </row>
    <row r="422" ht="14.25" customHeight="1">
      <c r="D422" s="2"/>
      <c r="E422" s="3"/>
    </row>
    <row r="423" ht="14.25" customHeight="1">
      <c r="D423" s="2"/>
      <c r="E423" s="3"/>
    </row>
    <row r="424" ht="14.25" customHeight="1">
      <c r="D424" s="2"/>
      <c r="E424" s="3"/>
    </row>
    <row r="425" ht="14.25" customHeight="1">
      <c r="D425" s="2"/>
      <c r="E425" s="3"/>
    </row>
    <row r="426" ht="14.25" customHeight="1">
      <c r="D426" s="2"/>
      <c r="E426" s="3"/>
    </row>
    <row r="427" ht="14.25" customHeight="1">
      <c r="D427" s="2"/>
      <c r="E427" s="3"/>
    </row>
    <row r="428" ht="14.25" customHeight="1">
      <c r="D428" s="2"/>
      <c r="E428" s="3"/>
    </row>
    <row r="429" ht="14.25" customHeight="1">
      <c r="D429" s="2"/>
      <c r="E429" s="3"/>
    </row>
    <row r="430" ht="14.25" customHeight="1">
      <c r="D430" s="2"/>
      <c r="E430" s="3"/>
    </row>
    <row r="431" ht="14.25" customHeight="1">
      <c r="D431" s="2"/>
      <c r="E431" s="3"/>
    </row>
    <row r="432" ht="14.25" customHeight="1">
      <c r="D432" s="2"/>
      <c r="E432" s="3"/>
    </row>
    <row r="433" ht="14.25" customHeight="1">
      <c r="D433" s="2"/>
      <c r="E433" s="3"/>
    </row>
    <row r="434" ht="14.25" customHeight="1">
      <c r="D434" s="2"/>
      <c r="E434" s="3"/>
    </row>
    <row r="435" ht="14.25" customHeight="1">
      <c r="D435" s="2"/>
      <c r="E435" s="3"/>
    </row>
    <row r="436" ht="14.25" customHeight="1">
      <c r="D436" s="2"/>
      <c r="E436" s="3"/>
    </row>
    <row r="437" ht="14.25" customHeight="1">
      <c r="D437" s="2"/>
      <c r="E437" s="3"/>
    </row>
    <row r="438" ht="14.25" customHeight="1">
      <c r="D438" s="2"/>
      <c r="E438" s="3"/>
    </row>
    <row r="439" ht="14.25" customHeight="1">
      <c r="D439" s="2"/>
      <c r="E439" s="3"/>
    </row>
    <row r="440" ht="14.25" customHeight="1">
      <c r="D440" s="2"/>
      <c r="E440" s="3"/>
    </row>
    <row r="441" ht="14.25" customHeight="1">
      <c r="D441" s="2"/>
      <c r="E441" s="3"/>
    </row>
    <row r="442" ht="14.25" customHeight="1">
      <c r="D442" s="2"/>
      <c r="E442" s="3"/>
    </row>
    <row r="443" ht="14.25" customHeight="1">
      <c r="D443" s="2"/>
      <c r="E443" s="3"/>
    </row>
    <row r="444" ht="14.25" customHeight="1">
      <c r="D444" s="2"/>
      <c r="E444" s="3"/>
    </row>
    <row r="445" ht="14.25" customHeight="1">
      <c r="D445" s="2"/>
      <c r="E445" s="3"/>
    </row>
    <row r="446" ht="14.25" customHeight="1">
      <c r="D446" s="2"/>
      <c r="E446" s="3"/>
    </row>
    <row r="447" ht="14.25" customHeight="1">
      <c r="D447" s="2"/>
      <c r="E447" s="3"/>
    </row>
    <row r="448" ht="14.25" customHeight="1">
      <c r="D448" s="2"/>
      <c r="E448" s="3"/>
    </row>
    <row r="449" ht="14.25" customHeight="1">
      <c r="D449" s="2"/>
      <c r="E449" s="3"/>
    </row>
    <row r="450" ht="14.25" customHeight="1">
      <c r="D450" s="2"/>
      <c r="E450" s="3"/>
    </row>
    <row r="451" ht="14.25" customHeight="1">
      <c r="D451" s="2"/>
      <c r="E451" s="3"/>
    </row>
    <row r="452" ht="14.25" customHeight="1">
      <c r="D452" s="2"/>
      <c r="E452" s="3"/>
    </row>
    <row r="453" ht="14.25" customHeight="1">
      <c r="D453" s="2"/>
      <c r="E453" s="3"/>
    </row>
    <row r="454" ht="14.25" customHeight="1">
      <c r="D454" s="2"/>
      <c r="E454" s="3"/>
    </row>
    <row r="455" ht="14.25" customHeight="1">
      <c r="D455" s="2"/>
      <c r="E455" s="3"/>
    </row>
    <row r="456" ht="14.25" customHeight="1">
      <c r="D456" s="2"/>
      <c r="E456" s="3"/>
    </row>
    <row r="457" ht="14.25" customHeight="1">
      <c r="D457" s="2"/>
      <c r="E457" s="3"/>
    </row>
    <row r="458" ht="14.25" customHeight="1">
      <c r="D458" s="2"/>
      <c r="E458" s="3"/>
    </row>
    <row r="459" ht="14.25" customHeight="1">
      <c r="D459" s="2"/>
      <c r="E459" s="3"/>
    </row>
    <row r="460" ht="14.25" customHeight="1">
      <c r="D460" s="2"/>
      <c r="E460" s="3"/>
    </row>
    <row r="461" ht="14.25" customHeight="1">
      <c r="D461" s="2"/>
      <c r="E461" s="3"/>
    </row>
    <row r="462" ht="14.25" customHeight="1">
      <c r="D462" s="2"/>
      <c r="E462" s="3"/>
    </row>
    <row r="463" ht="14.25" customHeight="1">
      <c r="D463" s="2"/>
      <c r="E463" s="3"/>
    </row>
    <row r="464" ht="14.25" customHeight="1">
      <c r="D464" s="2"/>
      <c r="E464" s="3"/>
    </row>
    <row r="465" ht="14.25" customHeight="1">
      <c r="D465" s="2"/>
      <c r="E465" s="3"/>
    </row>
    <row r="466" ht="14.25" customHeight="1">
      <c r="D466" s="2"/>
      <c r="E466" s="3"/>
    </row>
    <row r="467" ht="14.25" customHeight="1">
      <c r="D467" s="2"/>
      <c r="E467" s="3"/>
    </row>
    <row r="468" ht="14.25" customHeight="1">
      <c r="D468" s="2"/>
      <c r="E468" s="3"/>
    </row>
    <row r="469" ht="14.25" customHeight="1">
      <c r="D469" s="2"/>
      <c r="E469" s="3"/>
    </row>
    <row r="470" ht="14.25" customHeight="1">
      <c r="D470" s="2"/>
      <c r="E470" s="3"/>
    </row>
    <row r="471" ht="14.25" customHeight="1">
      <c r="D471" s="2"/>
      <c r="E471" s="3"/>
    </row>
    <row r="472" ht="14.25" customHeight="1">
      <c r="D472" s="2"/>
      <c r="E472" s="3"/>
    </row>
    <row r="473" ht="14.25" customHeight="1">
      <c r="D473" s="2"/>
      <c r="E473" s="3"/>
    </row>
    <row r="474" ht="14.25" customHeight="1">
      <c r="D474" s="2"/>
      <c r="E474" s="3"/>
    </row>
    <row r="475" ht="14.25" customHeight="1">
      <c r="D475" s="2"/>
      <c r="E475" s="3"/>
    </row>
    <row r="476" ht="14.25" customHeight="1">
      <c r="D476" s="2"/>
      <c r="E476" s="3"/>
    </row>
    <row r="477" ht="14.25" customHeight="1">
      <c r="D477" s="2"/>
      <c r="E477" s="3"/>
    </row>
    <row r="478" ht="14.25" customHeight="1">
      <c r="D478" s="2"/>
      <c r="E478" s="3"/>
    </row>
    <row r="479" ht="14.25" customHeight="1">
      <c r="D479" s="2"/>
      <c r="E479" s="3"/>
    </row>
    <row r="480" ht="14.25" customHeight="1">
      <c r="D480" s="2"/>
      <c r="E480" s="3"/>
    </row>
    <row r="481" ht="14.25" customHeight="1">
      <c r="D481" s="2"/>
      <c r="E481" s="3"/>
    </row>
    <row r="482" ht="14.25" customHeight="1">
      <c r="D482" s="2"/>
      <c r="E482" s="3"/>
    </row>
    <row r="483" ht="14.25" customHeight="1">
      <c r="D483" s="2"/>
      <c r="E483" s="3"/>
    </row>
    <row r="484" ht="14.25" customHeight="1">
      <c r="D484" s="2"/>
      <c r="E484" s="3"/>
    </row>
    <row r="485" ht="14.25" customHeight="1">
      <c r="D485" s="2"/>
      <c r="E485" s="3"/>
    </row>
    <row r="486" ht="14.25" customHeight="1">
      <c r="D486" s="2"/>
      <c r="E486" s="3"/>
    </row>
    <row r="487" ht="14.25" customHeight="1">
      <c r="D487" s="2"/>
      <c r="E487" s="3"/>
    </row>
    <row r="488" ht="14.25" customHeight="1">
      <c r="D488" s="2"/>
      <c r="E488" s="3"/>
    </row>
    <row r="489" ht="14.25" customHeight="1">
      <c r="D489" s="2"/>
      <c r="E489" s="3"/>
    </row>
    <row r="490" ht="14.25" customHeight="1">
      <c r="D490" s="2"/>
      <c r="E490" s="3"/>
    </row>
    <row r="491" ht="14.25" customHeight="1">
      <c r="D491" s="2"/>
      <c r="E491" s="3"/>
    </row>
    <row r="492" ht="14.25" customHeight="1">
      <c r="D492" s="2"/>
      <c r="E492" s="3"/>
    </row>
    <row r="493" ht="14.25" customHeight="1">
      <c r="D493" s="2"/>
      <c r="E493" s="3"/>
    </row>
    <row r="494" ht="14.25" customHeight="1">
      <c r="D494" s="2"/>
      <c r="E494" s="3"/>
    </row>
    <row r="495" ht="14.25" customHeight="1">
      <c r="D495" s="2"/>
      <c r="E495" s="3"/>
    </row>
    <row r="496" ht="14.25" customHeight="1">
      <c r="D496" s="2"/>
      <c r="E496" s="3"/>
    </row>
    <row r="497" ht="14.25" customHeight="1">
      <c r="D497" s="2"/>
      <c r="E497" s="3"/>
    </row>
    <row r="498" ht="14.25" customHeight="1">
      <c r="D498" s="2"/>
      <c r="E498" s="3"/>
    </row>
    <row r="499" ht="14.25" customHeight="1">
      <c r="D499" s="2"/>
      <c r="E499" s="3"/>
    </row>
    <row r="500" ht="14.25" customHeight="1">
      <c r="D500" s="2"/>
      <c r="E500" s="3"/>
    </row>
    <row r="501" ht="14.25" customHeight="1">
      <c r="D501" s="2"/>
      <c r="E501" s="3"/>
    </row>
    <row r="502" ht="14.25" customHeight="1">
      <c r="D502" s="2"/>
      <c r="E502" s="3"/>
    </row>
    <row r="503" ht="14.25" customHeight="1">
      <c r="D503" s="2"/>
      <c r="E503" s="3"/>
    </row>
    <row r="504" ht="14.25" customHeight="1">
      <c r="D504" s="2"/>
      <c r="E504" s="3"/>
    </row>
    <row r="505" ht="14.25" customHeight="1">
      <c r="D505" s="2"/>
      <c r="E505" s="3"/>
    </row>
    <row r="506" ht="14.25" customHeight="1">
      <c r="D506" s="2"/>
      <c r="E506" s="3"/>
    </row>
    <row r="507" ht="14.25" customHeight="1">
      <c r="D507" s="2"/>
      <c r="E507" s="3"/>
    </row>
    <row r="508" ht="14.25" customHeight="1">
      <c r="D508" s="2"/>
      <c r="E508" s="3"/>
    </row>
    <row r="509" ht="14.25" customHeight="1">
      <c r="D509" s="2"/>
      <c r="E509" s="3"/>
    </row>
    <row r="510" ht="14.25" customHeight="1">
      <c r="D510" s="2"/>
      <c r="E510" s="3"/>
    </row>
    <row r="511" ht="14.25" customHeight="1">
      <c r="D511" s="2"/>
      <c r="E511" s="3"/>
    </row>
    <row r="512" ht="14.25" customHeight="1">
      <c r="D512" s="2"/>
      <c r="E512" s="3"/>
    </row>
    <row r="513" ht="14.25" customHeight="1">
      <c r="D513" s="2"/>
      <c r="E513" s="3"/>
    </row>
    <row r="514" ht="14.25" customHeight="1">
      <c r="D514" s="2"/>
      <c r="E514" s="3"/>
    </row>
    <row r="515" ht="14.25" customHeight="1">
      <c r="D515" s="2"/>
      <c r="E515" s="3"/>
    </row>
    <row r="516" ht="14.25" customHeight="1">
      <c r="D516" s="2"/>
      <c r="E516" s="3"/>
    </row>
    <row r="517" ht="14.25" customHeight="1">
      <c r="D517" s="2"/>
      <c r="E517" s="3"/>
    </row>
    <row r="518" ht="14.25" customHeight="1">
      <c r="D518" s="2"/>
      <c r="E518" s="3"/>
    </row>
    <row r="519" ht="14.25" customHeight="1">
      <c r="D519" s="2"/>
      <c r="E519" s="3"/>
    </row>
    <row r="520" ht="14.25" customHeight="1">
      <c r="D520" s="2"/>
      <c r="E520" s="3"/>
    </row>
    <row r="521" ht="14.25" customHeight="1">
      <c r="D521" s="2"/>
      <c r="E521" s="3"/>
    </row>
    <row r="522" ht="14.25" customHeight="1">
      <c r="D522" s="2"/>
      <c r="E522" s="3"/>
    </row>
    <row r="523" ht="14.25" customHeight="1">
      <c r="D523" s="2"/>
      <c r="E523" s="3"/>
    </row>
    <row r="524" ht="14.25" customHeight="1">
      <c r="D524" s="2"/>
      <c r="E524" s="3"/>
    </row>
    <row r="525" ht="14.25" customHeight="1">
      <c r="D525" s="2"/>
      <c r="E525" s="3"/>
    </row>
    <row r="526" ht="14.25" customHeight="1">
      <c r="D526" s="2"/>
      <c r="E526" s="3"/>
    </row>
    <row r="527" ht="14.25" customHeight="1">
      <c r="D527" s="2"/>
      <c r="E527" s="3"/>
    </row>
    <row r="528" ht="14.25" customHeight="1">
      <c r="D528" s="2"/>
      <c r="E528" s="3"/>
    </row>
    <row r="529" ht="14.25" customHeight="1">
      <c r="D529" s="2"/>
      <c r="E529" s="3"/>
    </row>
    <row r="530" ht="14.25" customHeight="1">
      <c r="D530" s="2"/>
      <c r="E530" s="3"/>
    </row>
    <row r="531" ht="14.25" customHeight="1">
      <c r="D531" s="2"/>
      <c r="E531" s="3"/>
    </row>
    <row r="532" ht="14.25" customHeight="1">
      <c r="D532" s="2"/>
      <c r="E532" s="3"/>
    </row>
    <row r="533" ht="14.25" customHeight="1">
      <c r="D533" s="2"/>
      <c r="E533" s="3"/>
    </row>
    <row r="534" ht="14.25" customHeight="1">
      <c r="D534" s="2"/>
      <c r="E534" s="3"/>
    </row>
    <row r="535" ht="14.25" customHeight="1">
      <c r="D535" s="2"/>
      <c r="E535" s="3"/>
    </row>
    <row r="536" ht="14.25" customHeight="1">
      <c r="D536" s="2"/>
      <c r="E536" s="3"/>
    </row>
    <row r="537" ht="14.25" customHeight="1">
      <c r="D537" s="2"/>
      <c r="E537" s="3"/>
    </row>
    <row r="538" ht="14.25" customHeight="1">
      <c r="D538" s="2"/>
      <c r="E538" s="3"/>
    </row>
    <row r="539" ht="14.25" customHeight="1">
      <c r="D539" s="2"/>
      <c r="E539" s="3"/>
    </row>
    <row r="540" ht="14.25" customHeight="1">
      <c r="D540" s="2"/>
      <c r="E540" s="3"/>
    </row>
    <row r="541" ht="14.25" customHeight="1">
      <c r="D541" s="2"/>
      <c r="E541" s="3"/>
    </row>
    <row r="542" ht="14.25" customHeight="1">
      <c r="D542" s="2"/>
      <c r="E542" s="3"/>
    </row>
    <row r="543" ht="14.25" customHeight="1">
      <c r="D543" s="2"/>
      <c r="E543" s="3"/>
    </row>
    <row r="544" ht="14.25" customHeight="1">
      <c r="D544" s="2"/>
      <c r="E544" s="3"/>
    </row>
    <row r="545" ht="14.25" customHeight="1">
      <c r="D545" s="2"/>
      <c r="E545" s="3"/>
    </row>
    <row r="546" ht="14.25" customHeight="1">
      <c r="D546" s="2"/>
      <c r="E546" s="3"/>
    </row>
    <row r="547" ht="14.25" customHeight="1">
      <c r="D547" s="2"/>
      <c r="E547" s="3"/>
    </row>
    <row r="548" ht="14.25" customHeight="1">
      <c r="D548" s="2"/>
      <c r="E548" s="3"/>
    </row>
    <row r="549" ht="14.25" customHeight="1">
      <c r="D549" s="2"/>
      <c r="E549" s="3"/>
    </row>
    <row r="550" ht="14.25" customHeight="1">
      <c r="D550" s="2"/>
      <c r="E550" s="3"/>
    </row>
    <row r="551" ht="14.25" customHeight="1">
      <c r="D551" s="2"/>
      <c r="E551" s="3"/>
    </row>
    <row r="552" ht="14.25" customHeight="1">
      <c r="D552" s="2"/>
      <c r="E552" s="3"/>
    </row>
    <row r="553" ht="14.25" customHeight="1">
      <c r="D553" s="2"/>
      <c r="E553" s="3"/>
    </row>
    <row r="554" ht="14.25" customHeight="1">
      <c r="D554" s="2"/>
      <c r="E554" s="3"/>
    </row>
    <row r="555" ht="14.25" customHeight="1">
      <c r="D555" s="2"/>
      <c r="E555" s="3"/>
    </row>
    <row r="556" ht="14.25" customHeight="1">
      <c r="D556" s="2"/>
      <c r="E556" s="3"/>
    </row>
    <row r="557" ht="14.25" customHeight="1">
      <c r="D557" s="2"/>
      <c r="E557" s="3"/>
    </row>
    <row r="558" ht="14.25" customHeight="1">
      <c r="D558" s="2"/>
      <c r="E558" s="3"/>
    </row>
    <row r="559" ht="14.25" customHeight="1">
      <c r="D559" s="2"/>
      <c r="E559" s="3"/>
    </row>
    <row r="560" ht="14.25" customHeight="1">
      <c r="D560" s="2"/>
      <c r="E560" s="3"/>
    </row>
    <row r="561" ht="14.25" customHeight="1">
      <c r="D561" s="2"/>
      <c r="E561" s="3"/>
    </row>
    <row r="562" ht="14.25" customHeight="1">
      <c r="D562" s="2"/>
      <c r="E562" s="3"/>
    </row>
    <row r="563" ht="14.25" customHeight="1">
      <c r="D563" s="2"/>
      <c r="E563" s="3"/>
    </row>
    <row r="564" ht="14.25" customHeight="1">
      <c r="D564" s="2"/>
      <c r="E564" s="3"/>
    </row>
    <row r="565" ht="14.25" customHeight="1">
      <c r="D565" s="2"/>
      <c r="E565" s="3"/>
    </row>
    <row r="566" ht="14.25" customHeight="1">
      <c r="D566" s="2"/>
      <c r="E566" s="3"/>
    </row>
    <row r="567" ht="14.25" customHeight="1">
      <c r="D567" s="2"/>
      <c r="E567" s="3"/>
    </row>
    <row r="568" ht="14.25" customHeight="1">
      <c r="D568" s="2"/>
      <c r="E568" s="3"/>
    </row>
    <row r="569" ht="14.25" customHeight="1">
      <c r="D569" s="2"/>
      <c r="E569" s="3"/>
    </row>
    <row r="570" ht="14.25" customHeight="1">
      <c r="D570" s="2"/>
      <c r="E570" s="3"/>
    </row>
    <row r="571" ht="14.25" customHeight="1">
      <c r="D571" s="2"/>
      <c r="E571" s="3"/>
    </row>
    <row r="572" ht="14.25" customHeight="1">
      <c r="D572" s="2"/>
      <c r="E572" s="3"/>
    </row>
    <row r="573" ht="14.25" customHeight="1">
      <c r="D573" s="2"/>
      <c r="E573" s="3"/>
    </row>
    <row r="574" ht="14.25" customHeight="1">
      <c r="D574" s="2"/>
      <c r="E574" s="3"/>
    </row>
    <row r="575" ht="14.25" customHeight="1">
      <c r="D575" s="2"/>
      <c r="E575" s="3"/>
    </row>
    <row r="576" ht="14.25" customHeight="1">
      <c r="D576" s="2"/>
      <c r="E576" s="3"/>
    </row>
    <row r="577" ht="14.25" customHeight="1">
      <c r="D577" s="2"/>
      <c r="E577" s="3"/>
    </row>
    <row r="578" ht="14.25" customHeight="1">
      <c r="D578" s="2"/>
      <c r="E578" s="3"/>
    </row>
    <row r="579" ht="14.25" customHeight="1">
      <c r="D579" s="2"/>
      <c r="E579" s="3"/>
    </row>
    <row r="580" ht="14.25" customHeight="1">
      <c r="D580" s="2"/>
      <c r="E580" s="3"/>
    </row>
    <row r="581" ht="14.25" customHeight="1">
      <c r="D581" s="2"/>
      <c r="E581" s="3"/>
    </row>
    <row r="582" ht="14.25" customHeight="1">
      <c r="D582" s="2"/>
      <c r="E582" s="3"/>
    </row>
    <row r="583" ht="14.25" customHeight="1">
      <c r="D583" s="2"/>
      <c r="E583" s="3"/>
    </row>
    <row r="584" ht="14.25" customHeight="1">
      <c r="D584" s="2"/>
      <c r="E584" s="3"/>
    </row>
    <row r="585" ht="14.25" customHeight="1">
      <c r="D585" s="2"/>
      <c r="E585" s="3"/>
    </row>
    <row r="586" ht="14.25" customHeight="1">
      <c r="D586" s="2"/>
      <c r="E586" s="3"/>
    </row>
    <row r="587" ht="14.25" customHeight="1">
      <c r="D587" s="2"/>
      <c r="E587" s="3"/>
    </row>
    <row r="588" ht="14.25" customHeight="1">
      <c r="D588" s="2"/>
      <c r="E588" s="3"/>
    </row>
    <row r="589" ht="14.25" customHeight="1">
      <c r="D589" s="2"/>
      <c r="E589" s="3"/>
    </row>
    <row r="590" ht="14.25" customHeight="1">
      <c r="D590" s="2"/>
      <c r="E590" s="3"/>
    </row>
    <row r="591" ht="14.25" customHeight="1">
      <c r="D591" s="2"/>
      <c r="E591" s="3"/>
    </row>
    <row r="592" ht="14.25" customHeight="1">
      <c r="D592" s="2"/>
      <c r="E592" s="3"/>
    </row>
    <row r="593" ht="14.25" customHeight="1">
      <c r="D593" s="2"/>
      <c r="E593" s="3"/>
    </row>
    <row r="594" ht="14.25" customHeight="1">
      <c r="D594" s="2"/>
      <c r="E594" s="3"/>
    </row>
    <row r="595" ht="14.25" customHeight="1">
      <c r="D595" s="2"/>
      <c r="E595" s="3"/>
    </row>
    <row r="596" ht="14.25" customHeight="1">
      <c r="D596" s="2"/>
      <c r="E596" s="3"/>
    </row>
    <row r="597" ht="14.25" customHeight="1">
      <c r="D597" s="2"/>
      <c r="E597" s="3"/>
    </row>
    <row r="598" ht="14.25" customHeight="1">
      <c r="D598" s="2"/>
      <c r="E598" s="3"/>
    </row>
    <row r="599" ht="14.25" customHeight="1">
      <c r="D599" s="2"/>
      <c r="E599" s="3"/>
    </row>
    <row r="600" ht="14.25" customHeight="1">
      <c r="D600" s="2"/>
      <c r="E600" s="3"/>
    </row>
    <row r="601" ht="14.25" customHeight="1">
      <c r="D601" s="2"/>
      <c r="E601" s="3"/>
    </row>
    <row r="602" ht="14.25" customHeight="1">
      <c r="D602" s="2"/>
      <c r="E602" s="3"/>
    </row>
    <row r="603" ht="14.25" customHeight="1">
      <c r="D603" s="2"/>
      <c r="E603" s="3"/>
    </row>
    <row r="604" ht="14.25" customHeight="1">
      <c r="D604" s="2"/>
      <c r="E604" s="3"/>
    </row>
    <row r="605" ht="14.25" customHeight="1">
      <c r="D605" s="2"/>
      <c r="E605" s="3"/>
    </row>
    <row r="606" ht="14.25" customHeight="1">
      <c r="D606" s="2"/>
      <c r="E606" s="3"/>
    </row>
    <row r="607" ht="14.25" customHeight="1">
      <c r="D607" s="2"/>
      <c r="E607" s="3"/>
    </row>
    <row r="608" ht="14.25" customHeight="1">
      <c r="D608" s="2"/>
      <c r="E608" s="3"/>
    </row>
    <row r="609" ht="14.25" customHeight="1">
      <c r="D609" s="2"/>
      <c r="E609" s="3"/>
    </row>
    <row r="610" ht="14.25" customHeight="1">
      <c r="D610" s="2"/>
      <c r="E610" s="3"/>
    </row>
    <row r="611" ht="14.25" customHeight="1">
      <c r="D611" s="2"/>
      <c r="E611" s="3"/>
    </row>
    <row r="612" ht="14.25" customHeight="1">
      <c r="D612" s="2"/>
      <c r="E612" s="3"/>
    </row>
    <row r="613" ht="14.25" customHeight="1">
      <c r="D613" s="2"/>
      <c r="E613" s="3"/>
    </row>
    <row r="614" ht="14.25" customHeight="1">
      <c r="D614" s="2"/>
      <c r="E614" s="3"/>
    </row>
    <row r="615" ht="14.25" customHeight="1">
      <c r="D615" s="2"/>
      <c r="E615" s="3"/>
    </row>
    <row r="616" ht="14.25" customHeight="1">
      <c r="D616" s="2"/>
      <c r="E616" s="3"/>
    </row>
    <row r="617" ht="14.25" customHeight="1">
      <c r="D617" s="2"/>
      <c r="E617" s="3"/>
    </row>
    <row r="618" ht="14.25" customHeight="1">
      <c r="D618" s="2"/>
      <c r="E618" s="3"/>
    </row>
    <row r="619" ht="14.25" customHeight="1">
      <c r="D619" s="2"/>
      <c r="E619" s="3"/>
    </row>
    <row r="620" ht="14.25" customHeight="1">
      <c r="D620" s="2"/>
      <c r="E620" s="3"/>
    </row>
    <row r="621" ht="14.25" customHeight="1">
      <c r="D621" s="2"/>
      <c r="E621" s="3"/>
    </row>
    <row r="622" ht="14.25" customHeight="1">
      <c r="D622" s="2"/>
      <c r="E622" s="3"/>
    </row>
    <row r="623" ht="14.25" customHeight="1">
      <c r="D623" s="2"/>
      <c r="E623" s="3"/>
    </row>
    <row r="624" ht="14.25" customHeight="1">
      <c r="D624" s="2"/>
      <c r="E624" s="3"/>
    </row>
    <row r="625" ht="14.25" customHeight="1">
      <c r="D625" s="2"/>
      <c r="E625" s="3"/>
    </row>
    <row r="626" ht="14.25" customHeight="1">
      <c r="D626" s="2"/>
      <c r="E626" s="3"/>
    </row>
    <row r="627" ht="14.25" customHeight="1">
      <c r="D627" s="2"/>
      <c r="E627" s="3"/>
    </row>
    <row r="628" ht="14.25" customHeight="1">
      <c r="D628" s="2"/>
      <c r="E628" s="3"/>
    </row>
    <row r="629" ht="14.25" customHeight="1">
      <c r="D629" s="2"/>
      <c r="E629" s="3"/>
    </row>
    <row r="630" ht="14.25" customHeight="1">
      <c r="D630" s="2"/>
      <c r="E630" s="3"/>
    </row>
    <row r="631" ht="14.25" customHeight="1">
      <c r="D631" s="2"/>
      <c r="E631" s="3"/>
    </row>
    <row r="632" ht="14.25" customHeight="1">
      <c r="D632" s="2"/>
      <c r="E632" s="3"/>
    </row>
    <row r="633" ht="14.25" customHeight="1">
      <c r="D633" s="2"/>
      <c r="E633" s="3"/>
    </row>
    <row r="634" ht="14.25" customHeight="1">
      <c r="D634" s="2"/>
      <c r="E634" s="3"/>
    </row>
    <row r="635" ht="14.25" customHeight="1">
      <c r="D635" s="2"/>
      <c r="E635" s="3"/>
    </row>
    <row r="636" ht="14.25" customHeight="1">
      <c r="D636" s="2"/>
      <c r="E636" s="3"/>
    </row>
    <row r="637" ht="14.25" customHeight="1">
      <c r="D637" s="2"/>
      <c r="E637" s="3"/>
    </row>
    <row r="638" ht="14.25" customHeight="1">
      <c r="D638" s="2"/>
      <c r="E638" s="3"/>
    </row>
    <row r="639" ht="14.25" customHeight="1">
      <c r="D639" s="2"/>
      <c r="E639" s="3"/>
    </row>
    <row r="640" ht="14.25" customHeight="1">
      <c r="D640" s="2"/>
      <c r="E640" s="3"/>
    </row>
    <row r="641" ht="14.25" customHeight="1">
      <c r="D641" s="2"/>
      <c r="E641" s="3"/>
    </row>
    <row r="642" ht="14.25" customHeight="1">
      <c r="D642" s="2"/>
      <c r="E642" s="3"/>
    </row>
    <row r="643" ht="14.25" customHeight="1">
      <c r="D643" s="2"/>
      <c r="E643" s="3"/>
    </row>
    <row r="644" ht="14.25" customHeight="1">
      <c r="D644" s="2"/>
      <c r="E644" s="3"/>
    </row>
    <row r="645" ht="14.25" customHeight="1">
      <c r="D645" s="2"/>
      <c r="E645" s="3"/>
    </row>
    <row r="646" ht="14.25" customHeight="1">
      <c r="D646" s="2"/>
      <c r="E646" s="3"/>
    </row>
    <row r="647" ht="14.25" customHeight="1">
      <c r="D647" s="2"/>
      <c r="E647" s="3"/>
    </row>
    <row r="648" ht="14.25" customHeight="1">
      <c r="D648" s="2"/>
      <c r="E648" s="3"/>
    </row>
    <row r="649" ht="14.25" customHeight="1">
      <c r="D649" s="2"/>
      <c r="E649" s="3"/>
    </row>
    <row r="650" ht="14.25" customHeight="1">
      <c r="D650" s="2"/>
      <c r="E650" s="3"/>
    </row>
    <row r="651" ht="14.25" customHeight="1">
      <c r="D651" s="2"/>
      <c r="E651" s="3"/>
    </row>
    <row r="652" ht="14.25" customHeight="1">
      <c r="D652" s="2"/>
      <c r="E652" s="3"/>
    </row>
    <row r="653" ht="14.25" customHeight="1">
      <c r="D653" s="2"/>
      <c r="E653" s="3"/>
    </row>
    <row r="654" ht="14.25" customHeight="1">
      <c r="D654" s="2"/>
      <c r="E654" s="3"/>
    </row>
    <row r="655" ht="14.25" customHeight="1">
      <c r="D655" s="2"/>
      <c r="E655" s="3"/>
    </row>
    <row r="656" ht="14.25" customHeight="1">
      <c r="D656" s="2"/>
      <c r="E656" s="3"/>
    </row>
    <row r="657" ht="14.25" customHeight="1">
      <c r="D657" s="2"/>
      <c r="E657" s="3"/>
    </row>
    <row r="658" ht="14.25" customHeight="1">
      <c r="D658" s="2"/>
      <c r="E658" s="3"/>
    </row>
    <row r="659" ht="14.25" customHeight="1">
      <c r="D659" s="2"/>
      <c r="E659" s="3"/>
    </row>
    <row r="660" ht="14.25" customHeight="1">
      <c r="D660" s="2"/>
      <c r="E660" s="3"/>
    </row>
    <row r="661" ht="14.25" customHeight="1">
      <c r="D661" s="2"/>
      <c r="E661" s="3"/>
    </row>
    <row r="662" ht="14.25" customHeight="1">
      <c r="D662" s="2"/>
      <c r="E662" s="3"/>
    </row>
    <row r="663" ht="14.25" customHeight="1">
      <c r="D663" s="2"/>
      <c r="E663" s="3"/>
    </row>
    <row r="664" ht="14.25" customHeight="1">
      <c r="D664" s="2"/>
      <c r="E664" s="3"/>
    </row>
    <row r="665" ht="14.25" customHeight="1">
      <c r="D665" s="2"/>
      <c r="E665" s="3"/>
    </row>
    <row r="666" ht="14.25" customHeight="1">
      <c r="D666" s="2"/>
      <c r="E666" s="3"/>
    </row>
    <row r="667" ht="14.25" customHeight="1">
      <c r="D667" s="2"/>
      <c r="E667" s="3"/>
    </row>
    <row r="668" ht="14.25" customHeight="1">
      <c r="D668" s="2"/>
      <c r="E668" s="3"/>
    </row>
    <row r="669" ht="14.25" customHeight="1">
      <c r="D669" s="2"/>
      <c r="E669" s="3"/>
    </row>
    <row r="670" ht="14.25" customHeight="1">
      <c r="D670" s="2"/>
      <c r="E670" s="3"/>
    </row>
    <row r="671" ht="14.25" customHeight="1">
      <c r="D671" s="2"/>
      <c r="E671" s="3"/>
    </row>
    <row r="672" ht="14.25" customHeight="1">
      <c r="D672" s="2"/>
      <c r="E672" s="3"/>
    </row>
    <row r="673" ht="14.25" customHeight="1">
      <c r="D673" s="2"/>
      <c r="E673" s="3"/>
    </row>
    <row r="674" ht="14.25" customHeight="1">
      <c r="D674" s="2"/>
      <c r="E674" s="3"/>
    </row>
    <row r="675" ht="14.25" customHeight="1">
      <c r="D675" s="2"/>
      <c r="E675" s="3"/>
    </row>
    <row r="676" ht="14.25" customHeight="1">
      <c r="D676" s="2"/>
      <c r="E676" s="3"/>
    </row>
    <row r="677" ht="14.25" customHeight="1">
      <c r="D677" s="2"/>
      <c r="E677" s="3"/>
    </row>
    <row r="678" ht="14.25" customHeight="1">
      <c r="D678" s="2"/>
      <c r="E678" s="3"/>
    </row>
    <row r="679" ht="14.25" customHeight="1">
      <c r="D679" s="2"/>
      <c r="E679" s="3"/>
    </row>
    <row r="680" ht="14.25" customHeight="1">
      <c r="D680" s="2"/>
      <c r="E680" s="3"/>
    </row>
    <row r="681" ht="14.25" customHeight="1">
      <c r="D681" s="2"/>
      <c r="E681" s="3"/>
    </row>
    <row r="682" ht="14.25" customHeight="1">
      <c r="D682" s="2"/>
      <c r="E682" s="3"/>
    </row>
    <row r="683" ht="14.25" customHeight="1">
      <c r="D683" s="2"/>
      <c r="E683" s="3"/>
    </row>
    <row r="684" ht="14.25" customHeight="1">
      <c r="D684" s="2"/>
      <c r="E684" s="3"/>
    </row>
    <row r="685" ht="14.25" customHeight="1">
      <c r="D685" s="2"/>
      <c r="E685" s="3"/>
    </row>
    <row r="686" ht="14.25" customHeight="1">
      <c r="D686" s="2"/>
      <c r="E686" s="3"/>
    </row>
    <row r="687" ht="14.25" customHeight="1">
      <c r="D687" s="2"/>
      <c r="E687" s="3"/>
    </row>
    <row r="688" ht="14.25" customHeight="1">
      <c r="D688" s="2"/>
      <c r="E688" s="3"/>
    </row>
    <row r="689" ht="14.25" customHeight="1">
      <c r="D689" s="2"/>
      <c r="E689" s="3"/>
    </row>
    <row r="690" ht="14.25" customHeight="1">
      <c r="D690" s="2"/>
      <c r="E690" s="3"/>
    </row>
    <row r="691" ht="14.25" customHeight="1">
      <c r="D691" s="2"/>
      <c r="E691" s="3"/>
    </row>
    <row r="692" ht="14.25" customHeight="1">
      <c r="D692" s="2"/>
      <c r="E692" s="3"/>
    </row>
    <row r="693" ht="14.25" customHeight="1">
      <c r="D693" s="2"/>
      <c r="E693" s="3"/>
    </row>
    <row r="694" ht="14.25" customHeight="1">
      <c r="D694" s="2"/>
      <c r="E694" s="3"/>
    </row>
    <row r="695" ht="14.25" customHeight="1">
      <c r="D695" s="2"/>
      <c r="E695" s="3"/>
    </row>
    <row r="696" ht="14.25" customHeight="1">
      <c r="D696" s="2"/>
      <c r="E696" s="3"/>
    </row>
    <row r="697" ht="14.25" customHeight="1">
      <c r="D697" s="2"/>
      <c r="E697" s="3"/>
    </row>
    <row r="698" ht="14.25" customHeight="1">
      <c r="D698" s="2"/>
      <c r="E698" s="3"/>
    </row>
    <row r="699" ht="14.25" customHeight="1">
      <c r="D699" s="2"/>
      <c r="E699" s="3"/>
    </row>
    <row r="700" ht="14.25" customHeight="1">
      <c r="D700" s="2"/>
      <c r="E700" s="3"/>
    </row>
    <row r="701" ht="14.25" customHeight="1">
      <c r="D701" s="2"/>
      <c r="E701" s="3"/>
    </row>
    <row r="702" ht="14.25" customHeight="1">
      <c r="D702" s="2"/>
      <c r="E702" s="3"/>
    </row>
    <row r="703" ht="14.25" customHeight="1">
      <c r="D703" s="2"/>
      <c r="E703" s="3"/>
    </row>
    <row r="704" ht="14.25" customHeight="1">
      <c r="D704" s="2"/>
      <c r="E704" s="3"/>
    </row>
    <row r="705" ht="14.25" customHeight="1">
      <c r="D705" s="2"/>
      <c r="E705" s="3"/>
    </row>
    <row r="706" ht="14.25" customHeight="1">
      <c r="D706" s="2"/>
      <c r="E706" s="3"/>
    </row>
    <row r="707" ht="14.25" customHeight="1">
      <c r="D707" s="2"/>
      <c r="E707" s="3"/>
    </row>
    <row r="708" ht="14.25" customHeight="1">
      <c r="D708" s="2"/>
      <c r="E708" s="3"/>
    </row>
    <row r="709" ht="14.25" customHeight="1">
      <c r="D709" s="2"/>
      <c r="E709" s="3"/>
    </row>
    <row r="710" ht="14.25" customHeight="1">
      <c r="D710" s="2"/>
      <c r="E710" s="3"/>
    </row>
    <row r="711" ht="14.25" customHeight="1">
      <c r="D711" s="2"/>
      <c r="E711" s="3"/>
    </row>
    <row r="712" ht="14.25" customHeight="1">
      <c r="D712" s="2"/>
      <c r="E712" s="3"/>
    </row>
    <row r="713" ht="14.25" customHeight="1">
      <c r="D713" s="2"/>
      <c r="E713" s="3"/>
    </row>
    <row r="714" ht="14.25" customHeight="1">
      <c r="D714" s="2"/>
      <c r="E714" s="3"/>
    </row>
    <row r="715" ht="14.25" customHeight="1">
      <c r="D715" s="2"/>
      <c r="E715" s="3"/>
    </row>
    <row r="716" ht="14.25" customHeight="1">
      <c r="D716" s="2"/>
      <c r="E716" s="3"/>
    </row>
    <row r="717" ht="14.25" customHeight="1">
      <c r="D717" s="2"/>
      <c r="E717" s="3"/>
    </row>
    <row r="718" ht="14.25" customHeight="1">
      <c r="D718" s="2"/>
      <c r="E718" s="3"/>
    </row>
    <row r="719" ht="14.25" customHeight="1">
      <c r="D719" s="2"/>
      <c r="E719" s="3"/>
    </row>
    <row r="720" ht="14.25" customHeight="1">
      <c r="D720" s="2"/>
      <c r="E720" s="3"/>
    </row>
    <row r="721" ht="14.25" customHeight="1">
      <c r="D721" s="2"/>
      <c r="E721" s="3"/>
    </row>
    <row r="722" ht="14.25" customHeight="1">
      <c r="D722" s="2"/>
      <c r="E722" s="3"/>
    </row>
    <row r="723" ht="14.25" customHeight="1">
      <c r="D723" s="2"/>
      <c r="E723" s="3"/>
    </row>
    <row r="724" ht="14.25" customHeight="1">
      <c r="D724" s="2"/>
      <c r="E724" s="3"/>
    </row>
    <row r="725" ht="14.25" customHeight="1">
      <c r="D725" s="2"/>
      <c r="E725" s="3"/>
    </row>
    <row r="726" ht="14.25" customHeight="1">
      <c r="D726" s="2"/>
      <c r="E726" s="3"/>
    </row>
    <row r="727" ht="14.25" customHeight="1">
      <c r="D727" s="2"/>
      <c r="E727" s="3"/>
    </row>
    <row r="728" ht="14.25" customHeight="1">
      <c r="D728" s="2"/>
      <c r="E728" s="3"/>
    </row>
    <row r="729" ht="14.25" customHeight="1">
      <c r="D729" s="2"/>
      <c r="E729" s="3"/>
    </row>
    <row r="730" ht="14.25" customHeight="1">
      <c r="D730" s="2"/>
      <c r="E730" s="3"/>
    </row>
    <row r="731" ht="14.25" customHeight="1">
      <c r="D731" s="2"/>
      <c r="E731" s="3"/>
    </row>
    <row r="732" ht="14.25" customHeight="1">
      <c r="D732" s="2"/>
      <c r="E732" s="3"/>
    </row>
    <row r="733" ht="14.25" customHeight="1">
      <c r="D733" s="2"/>
      <c r="E733" s="3"/>
    </row>
    <row r="734" ht="14.25" customHeight="1">
      <c r="D734" s="2"/>
      <c r="E734" s="3"/>
    </row>
    <row r="735" ht="14.25" customHeight="1">
      <c r="D735" s="2"/>
      <c r="E735" s="3"/>
    </row>
    <row r="736" ht="14.25" customHeight="1">
      <c r="D736" s="2"/>
      <c r="E736" s="3"/>
    </row>
    <row r="737" ht="14.25" customHeight="1">
      <c r="D737" s="2"/>
      <c r="E737" s="3"/>
    </row>
    <row r="738" ht="14.25" customHeight="1">
      <c r="D738" s="2"/>
      <c r="E738" s="3"/>
    </row>
    <row r="739" ht="14.25" customHeight="1">
      <c r="D739" s="2"/>
      <c r="E739" s="3"/>
    </row>
    <row r="740" ht="14.25" customHeight="1">
      <c r="D740" s="2"/>
      <c r="E740" s="3"/>
    </row>
    <row r="741" ht="14.25" customHeight="1">
      <c r="D741" s="2"/>
      <c r="E741" s="3"/>
    </row>
    <row r="742" ht="14.25" customHeight="1">
      <c r="D742" s="2"/>
      <c r="E742" s="3"/>
    </row>
    <row r="743" ht="14.25" customHeight="1">
      <c r="D743" s="2"/>
      <c r="E743" s="3"/>
    </row>
    <row r="744" ht="14.25" customHeight="1">
      <c r="D744" s="2"/>
      <c r="E744" s="3"/>
    </row>
    <row r="745" ht="14.25" customHeight="1">
      <c r="D745" s="2"/>
      <c r="E745" s="3"/>
    </row>
    <row r="746" ht="14.25" customHeight="1">
      <c r="D746" s="2"/>
      <c r="E746" s="3"/>
    </row>
    <row r="747" ht="14.25" customHeight="1">
      <c r="D747" s="2"/>
      <c r="E747" s="3"/>
    </row>
    <row r="748" ht="14.25" customHeight="1">
      <c r="D748" s="2"/>
      <c r="E748" s="3"/>
    </row>
    <row r="749" ht="14.25" customHeight="1">
      <c r="D749" s="2"/>
      <c r="E749" s="3"/>
    </row>
    <row r="750" ht="14.25" customHeight="1">
      <c r="D750" s="2"/>
      <c r="E750" s="3"/>
    </row>
    <row r="751" ht="14.25" customHeight="1">
      <c r="D751" s="2"/>
      <c r="E751" s="3"/>
    </row>
    <row r="752" ht="14.25" customHeight="1">
      <c r="D752" s="2"/>
      <c r="E752" s="3"/>
    </row>
    <row r="753" ht="14.25" customHeight="1">
      <c r="D753" s="2"/>
      <c r="E753" s="3"/>
    </row>
    <row r="754" ht="14.25" customHeight="1">
      <c r="D754" s="2"/>
      <c r="E754" s="3"/>
    </row>
    <row r="755" ht="14.25" customHeight="1">
      <c r="D755" s="2"/>
      <c r="E755" s="3"/>
    </row>
    <row r="756" ht="14.25" customHeight="1">
      <c r="D756" s="2"/>
      <c r="E756" s="3"/>
    </row>
    <row r="757" ht="14.25" customHeight="1">
      <c r="D757" s="2"/>
      <c r="E757" s="3"/>
    </row>
    <row r="758" ht="14.25" customHeight="1">
      <c r="D758" s="2"/>
      <c r="E758" s="3"/>
    </row>
    <row r="759" ht="14.25" customHeight="1">
      <c r="D759" s="2"/>
      <c r="E759" s="3"/>
    </row>
    <row r="760" ht="14.25" customHeight="1">
      <c r="D760" s="2"/>
      <c r="E760" s="3"/>
    </row>
    <row r="761" ht="14.25" customHeight="1">
      <c r="D761" s="2"/>
      <c r="E761" s="3"/>
    </row>
    <row r="762" ht="14.25" customHeight="1">
      <c r="D762" s="2"/>
      <c r="E762" s="3"/>
    </row>
    <row r="763" ht="14.25" customHeight="1">
      <c r="D763" s="2"/>
      <c r="E763" s="3"/>
    </row>
    <row r="764" ht="14.25" customHeight="1">
      <c r="D764" s="2"/>
      <c r="E764" s="3"/>
    </row>
    <row r="765" ht="14.25" customHeight="1">
      <c r="D765" s="2"/>
      <c r="E765" s="3"/>
    </row>
    <row r="766" ht="14.25" customHeight="1">
      <c r="D766" s="2"/>
      <c r="E766" s="3"/>
    </row>
    <row r="767" ht="14.25" customHeight="1">
      <c r="D767" s="2"/>
      <c r="E767" s="3"/>
    </row>
    <row r="768" ht="14.25" customHeight="1">
      <c r="D768" s="2"/>
      <c r="E768" s="3"/>
    </row>
    <row r="769" ht="14.25" customHeight="1">
      <c r="D769" s="2"/>
      <c r="E769" s="3"/>
    </row>
    <row r="770" ht="14.25" customHeight="1">
      <c r="D770" s="2"/>
      <c r="E770" s="3"/>
    </row>
    <row r="771" ht="14.25" customHeight="1">
      <c r="D771" s="2"/>
      <c r="E771" s="3"/>
    </row>
    <row r="772" ht="14.25" customHeight="1">
      <c r="D772" s="2"/>
      <c r="E772" s="3"/>
    </row>
    <row r="773" ht="14.25" customHeight="1">
      <c r="D773" s="2"/>
      <c r="E773" s="3"/>
    </row>
    <row r="774" ht="14.25" customHeight="1">
      <c r="D774" s="2"/>
      <c r="E774" s="3"/>
    </row>
    <row r="775" ht="14.25" customHeight="1">
      <c r="D775" s="2"/>
      <c r="E775" s="3"/>
    </row>
    <row r="776" ht="14.25" customHeight="1">
      <c r="D776" s="2"/>
      <c r="E776" s="3"/>
    </row>
    <row r="777" ht="14.25" customHeight="1">
      <c r="D777" s="2"/>
      <c r="E777" s="3"/>
    </row>
    <row r="778" ht="14.25" customHeight="1">
      <c r="D778" s="2"/>
      <c r="E778" s="3"/>
    </row>
    <row r="779" ht="14.25" customHeight="1">
      <c r="D779" s="2"/>
      <c r="E779" s="3"/>
    </row>
    <row r="780" ht="14.25" customHeight="1">
      <c r="D780" s="2"/>
      <c r="E780" s="3"/>
    </row>
    <row r="781" ht="14.25" customHeight="1">
      <c r="D781" s="2"/>
      <c r="E781" s="3"/>
    </row>
    <row r="782" ht="14.25" customHeight="1">
      <c r="D782" s="2"/>
      <c r="E782" s="3"/>
    </row>
    <row r="783" ht="14.25" customHeight="1">
      <c r="D783" s="2"/>
      <c r="E783" s="3"/>
    </row>
    <row r="784" ht="14.25" customHeight="1">
      <c r="D784" s="2"/>
      <c r="E784" s="3"/>
    </row>
    <row r="785" ht="14.25" customHeight="1">
      <c r="D785" s="2"/>
      <c r="E785" s="3"/>
    </row>
    <row r="786" ht="14.25" customHeight="1">
      <c r="D786" s="2"/>
      <c r="E786" s="3"/>
    </row>
    <row r="787" ht="14.25" customHeight="1">
      <c r="D787" s="2"/>
      <c r="E787" s="3"/>
    </row>
    <row r="788" ht="14.25" customHeight="1">
      <c r="D788" s="2"/>
      <c r="E788" s="3"/>
    </row>
    <row r="789" ht="14.25" customHeight="1">
      <c r="D789" s="2"/>
      <c r="E789" s="3"/>
    </row>
    <row r="790" ht="14.25" customHeight="1">
      <c r="D790" s="2"/>
      <c r="E790" s="3"/>
    </row>
    <row r="791" ht="14.25" customHeight="1">
      <c r="D791" s="2"/>
      <c r="E791" s="3"/>
    </row>
    <row r="792" ht="14.25" customHeight="1">
      <c r="D792" s="2"/>
      <c r="E792" s="3"/>
    </row>
    <row r="793" ht="14.25" customHeight="1">
      <c r="D793" s="2"/>
      <c r="E793" s="3"/>
    </row>
    <row r="794" ht="14.25" customHeight="1">
      <c r="D794" s="2"/>
      <c r="E794" s="3"/>
    </row>
    <row r="795" ht="14.25" customHeight="1">
      <c r="D795" s="2"/>
      <c r="E795" s="3"/>
    </row>
    <row r="796" ht="14.25" customHeight="1">
      <c r="D796" s="2"/>
      <c r="E796" s="3"/>
    </row>
    <row r="797" ht="14.25" customHeight="1">
      <c r="D797" s="2"/>
      <c r="E797" s="3"/>
    </row>
    <row r="798" ht="14.25" customHeight="1">
      <c r="D798" s="2"/>
      <c r="E798" s="3"/>
    </row>
    <row r="799" ht="14.25" customHeight="1">
      <c r="D799" s="2"/>
      <c r="E799" s="3"/>
    </row>
    <row r="800" ht="14.25" customHeight="1">
      <c r="D800" s="2"/>
      <c r="E800" s="3"/>
    </row>
    <row r="801" ht="14.25" customHeight="1">
      <c r="D801" s="2"/>
      <c r="E801" s="3"/>
    </row>
    <row r="802" ht="14.25" customHeight="1">
      <c r="D802" s="2"/>
      <c r="E802" s="3"/>
    </row>
    <row r="803" ht="14.25" customHeight="1">
      <c r="D803" s="2"/>
      <c r="E803" s="3"/>
    </row>
    <row r="804" ht="14.25" customHeight="1">
      <c r="D804" s="2"/>
      <c r="E804" s="3"/>
    </row>
    <row r="805" ht="14.25" customHeight="1">
      <c r="D805" s="2"/>
      <c r="E805" s="3"/>
    </row>
    <row r="806" ht="14.25" customHeight="1">
      <c r="D806" s="2"/>
      <c r="E806" s="3"/>
    </row>
    <row r="807" ht="14.25" customHeight="1">
      <c r="D807" s="2"/>
      <c r="E807" s="3"/>
    </row>
    <row r="808" ht="14.25" customHeight="1">
      <c r="D808" s="2"/>
      <c r="E808" s="3"/>
    </row>
    <row r="809" ht="14.25" customHeight="1">
      <c r="D809" s="2"/>
      <c r="E809" s="3"/>
    </row>
    <row r="810" ht="14.25" customHeight="1">
      <c r="D810" s="2"/>
      <c r="E810" s="3"/>
    </row>
    <row r="811" ht="14.25" customHeight="1">
      <c r="D811" s="2"/>
      <c r="E811" s="3"/>
    </row>
    <row r="812" ht="14.25" customHeight="1">
      <c r="D812" s="2"/>
      <c r="E812" s="3"/>
    </row>
    <row r="813" ht="14.25" customHeight="1">
      <c r="D813" s="2"/>
      <c r="E813" s="3"/>
    </row>
    <row r="814" ht="14.25" customHeight="1">
      <c r="D814" s="2"/>
      <c r="E814" s="3"/>
    </row>
    <row r="815" ht="14.25" customHeight="1">
      <c r="D815" s="2"/>
      <c r="E815" s="3"/>
    </row>
    <row r="816" ht="14.25" customHeight="1">
      <c r="D816" s="2"/>
      <c r="E816" s="3"/>
    </row>
    <row r="817" ht="14.25" customHeight="1">
      <c r="D817" s="2"/>
      <c r="E817" s="3"/>
    </row>
    <row r="818" ht="14.25" customHeight="1">
      <c r="D818" s="2"/>
      <c r="E818" s="3"/>
    </row>
    <row r="819" ht="14.25" customHeight="1">
      <c r="D819" s="2"/>
      <c r="E819" s="3"/>
    </row>
    <row r="820" ht="14.25" customHeight="1">
      <c r="D820" s="2"/>
      <c r="E820" s="3"/>
    </row>
    <row r="821" ht="14.25" customHeight="1">
      <c r="D821" s="2"/>
      <c r="E821" s="3"/>
    </row>
    <row r="822" ht="14.25" customHeight="1">
      <c r="D822" s="2"/>
      <c r="E822" s="3"/>
    </row>
    <row r="823" ht="14.25" customHeight="1">
      <c r="D823" s="2"/>
      <c r="E823" s="3"/>
    </row>
    <row r="824" ht="14.25" customHeight="1">
      <c r="D824" s="2"/>
      <c r="E824" s="3"/>
    </row>
    <row r="825" ht="14.25" customHeight="1">
      <c r="D825" s="2"/>
      <c r="E825" s="3"/>
    </row>
    <row r="826" ht="14.25" customHeight="1">
      <c r="D826" s="2"/>
      <c r="E826" s="3"/>
    </row>
    <row r="827" ht="14.25" customHeight="1">
      <c r="D827" s="2"/>
      <c r="E827" s="3"/>
    </row>
    <row r="828" ht="14.25" customHeight="1">
      <c r="D828" s="2"/>
      <c r="E828" s="3"/>
    </row>
    <row r="829" ht="14.25" customHeight="1">
      <c r="D829" s="2"/>
      <c r="E829" s="3"/>
    </row>
    <row r="830" ht="14.25" customHeight="1">
      <c r="D830" s="2"/>
      <c r="E830" s="3"/>
    </row>
    <row r="831" ht="14.25" customHeight="1">
      <c r="D831" s="2"/>
      <c r="E831" s="3"/>
    </row>
    <row r="832" ht="14.25" customHeight="1">
      <c r="D832" s="2"/>
      <c r="E832" s="3"/>
    </row>
    <row r="833" ht="14.25" customHeight="1">
      <c r="D833" s="2"/>
      <c r="E833" s="3"/>
    </row>
    <row r="834" ht="14.25" customHeight="1">
      <c r="D834" s="2"/>
      <c r="E834" s="3"/>
    </row>
    <row r="835" ht="14.25" customHeight="1">
      <c r="D835" s="2"/>
      <c r="E835" s="3"/>
    </row>
    <row r="836" ht="14.25" customHeight="1">
      <c r="D836" s="2"/>
      <c r="E836" s="3"/>
    </row>
    <row r="837" ht="14.25" customHeight="1">
      <c r="D837" s="2"/>
      <c r="E837" s="3"/>
    </row>
    <row r="838" ht="14.25" customHeight="1">
      <c r="D838" s="2"/>
      <c r="E838" s="3"/>
    </row>
    <row r="839" ht="14.25" customHeight="1">
      <c r="D839" s="2"/>
      <c r="E839" s="3"/>
    </row>
    <row r="840" ht="14.25" customHeight="1">
      <c r="D840" s="2"/>
      <c r="E840" s="3"/>
    </row>
    <row r="841" ht="14.25" customHeight="1">
      <c r="D841" s="2"/>
      <c r="E841" s="3"/>
    </row>
    <row r="842" ht="14.25" customHeight="1">
      <c r="D842" s="2"/>
      <c r="E842" s="3"/>
    </row>
    <row r="843" ht="14.25" customHeight="1">
      <c r="D843" s="2"/>
      <c r="E843" s="3"/>
    </row>
    <row r="844" ht="14.25" customHeight="1">
      <c r="D844" s="2"/>
      <c r="E844" s="3"/>
    </row>
    <row r="845" ht="14.25" customHeight="1">
      <c r="D845" s="2"/>
      <c r="E845" s="3"/>
    </row>
    <row r="846" ht="14.25" customHeight="1">
      <c r="D846" s="2"/>
      <c r="E846" s="3"/>
    </row>
    <row r="847" ht="14.25" customHeight="1">
      <c r="D847" s="2"/>
      <c r="E847" s="3"/>
    </row>
    <row r="848" ht="14.25" customHeight="1">
      <c r="D848" s="2"/>
      <c r="E848" s="3"/>
    </row>
    <row r="849" ht="14.25" customHeight="1">
      <c r="D849" s="2"/>
      <c r="E849" s="3"/>
    </row>
    <row r="850" ht="14.25" customHeight="1">
      <c r="D850" s="2"/>
      <c r="E850" s="3"/>
    </row>
    <row r="851" ht="14.25" customHeight="1">
      <c r="D851" s="2"/>
      <c r="E851" s="3"/>
    </row>
    <row r="852" ht="14.25" customHeight="1">
      <c r="D852" s="2"/>
      <c r="E852" s="3"/>
    </row>
    <row r="853" ht="14.25" customHeight="1">
      <c r="D853" s="2"/>
      <c r="E853" s="3"/>
    </row>
    <row r="854" ht="14.25" customHeight="1">
      <c r="D854" s="2"/>
      <c r="E854" s="3"/>
    </row>
    <row r="855" ht="14.25" customHeight="1">
      <c r="D855" s="2"/>
      <c r="E855" s="3"/>
    </row>
    <row r="856" ht="14.25" customHeight="1">
      <c r="D856" s="2"/>
      <c r="E856" s="3"/>
    </row>
    <row r="857" ht="14.25" customHeight="1">
      <c r="D857" s="2"/>
      <c r="E857" s="3"/>
    </row>
    <row r="858" ht="14.25" customHeight="1">
      <c r="D858" s="2"/>
      <c r="E858" s="3"/>
    </row>
    <row r="859" ht="14.25" customHeight="1">
      <c r="D859" s="2"/>
      <c r="E859" s="3"/>
    </row>
    <row r="860" ht="14.25" customHeight="1">
      <c r="D860" s="2"/>
      <c r="E860" s="3"/>
    </row>
    <row r="861" ht="14.25" customHeight="1">
      <c r="D861" s="2"/>
      <c r="E861" s="3"/>
    </row>
    <row r="862" ht="14.25" customHeight="1">
      <c r="D862" s="2"/>
      <c r="E862" s="3"/>
    </row>
    <row r="863" ht="14.25" customHeight="1">
      <c r="D863" s="2"/>
      <c r="E863" s="3"/>
    </row>
    <row r="864" ht="14.25" customHeight="1">
      <c r="D864" s="2"/>
      <c r="E864" s="3"/>
    </row>
    <row r="865" ht="14.25" customHeight="1">
      <c r="D865" s="2"/>
      <c r="E865" s="3"/>
    </row>
    <row r="866" ht="14.25" customHeight="1">
      <c r="D866" s="2"/>
      <c r="E866" s="3"/>
    </row>
    <row r="867" ht="14.25" customHeight="1">
      <c r="D867" s="2"/>
      <c r="E867" s="3"/>
    </row>
    <row r="868" ht="14.25" customHeight="1">
      <c r="D868" s="2"/>
      <c r="E868" s="3"/>
    </row>
    <row r="869" ht="14.25" customHeight="1">
      <c r="D869" s="2"/>
      <c r="E869" s="3"/>
    </row>
    <row r="870" ht="14.25" customHeight="1">
      <c r="D870" s="2"/>
      <c r="E870" s="3"/>
    </row>
    <row r="871" ht="14.25" customHeight="1">
      <c r="D871" s="2"/>
      <c r="E871" s="3"/>
    </row>
    <row r="872" ht="14.25" customHeight="1">
      <c r="D872" s="2"/>
      <c r="E872" s="3"/>
    </row>
    <row r="873" ht="14.25" customHeight="1">
      <c r="D873" s="2"/>
      <c r="E873" s="3"/>
    </row>
    <row r="874" ht="14.25" customHeight="1">
      <c r="D874" s="2"/>
      <c r="E874" s="3"/>
    </row>
    <row r="875" ht="14.25" customHeight="1">
      <c r="D875" s="2"/>
      <c r="E875" s="3"/>
    </row>
    <row r="876" ht="14.25" customHeight="1">
      <c r="D876" s="2"/>
      <c r="E876" s="3"/>
    </row>
    <row r="877" ht="14.25" customHeight="1">
      <c r="D877" s="2"/>
      <c r="E877" s="3"/>
    </row>
    <row r="878" ht="14.25" customHeight="1">
      <c r="D878" s="2"/>
      <c r="E878" s="3"/>
    </row>
    <row r="879" ht="14.25" customHeight="1">
      <c r="D879" s="2"/>
      <c r="E879" s="3"/>
    </row>
    <row r="880" ht="14.25" customHeight="1">
      <c r="D880" s="2"/>
      <c r="E880" s="3"/>
    </row>
    <row r="881" ht="14.25" customHeight="1">
      <c r="D881" s="2"/>
      <c r="E881" s="3"/>
    </row>
    <row r="882" ht="14.25" customHeight="1">
      <c r="D882" s="2"/>
      <c r="E882" s="3"/>
    </row>
    <row r="883" ht="14.25" customHeight="1">
      <c r="D883" s="2"/>
      <c r="E883" s="3"/>
    </row>
    <row r="884" ht="14.25" customHeight="1">
      <c r="D884" s="2"/>
      <c r="E884" s="3"/>
    </row>
    <row r="885" ht="14.25" customHeight="1">
      <c r="D885" s="2"/>
      <c r="E885" s="3"/>
    </row>
    <row r="886" ht="14.25" customHeight="1">
      <c r="D886" s="2"/>
      <c r="E886" s="3"/>
    </row>
    <row r="887" ht="14.25" customHeight="1">
      <c r="D887" s="2"/>
      <c r="E887" s="3"/>
    </row>
    <row r="888" ht="14.25" customHeight="1">
      <c r="D888" s="2"/>
      <c r="E888" s="3"/>
    </row>
    <row r="889" ht="14.25" customHeight="1">
      <c r="D889" s="2"/>
      <c r="E889" s="3"/>
    </row>
    <row r="890" ht="14.25" customHeight="1">
      <c r="D890" s="2"/>
      <c r="E890" s="3"/>
    </row>
    <row r="891" ht="14.25" customHeight="1">
      <c r="D891" s="2"/>
      <c r="E891" s="3"/>
    </row>
    <row r="892" ht="14.25" customHeight="1">
      <c r="D892" s="2"/>
      <c r="E892" s="3"/>
    </row>
    <row r="893" ht="14.25" customHeight="1">
      <c r="D893" s="2"/>
      <c r="E893" s="3"/>
    </row>
    <row r="894" ht="14.25" customHeight="1">
      <c r="D894" s="2"/>
      <c r="E894" s="3"/>
    </row>
    <row r="895" ht="14.25" customHeight="1">
      <c r="D895" s="2"/>
      <c r="E895" s="3"/>
    </row>
    <row r="896" ht="14.25" customHeight="1">
      <c r="D896" s="2"/>
      <c r="E896" s="3"/>
    </row>
    <row r="897" ht="14.25" customHeight="1">
      <c r="D897" s="2"/>
      <c r="E897" s="3"/>
    </row>
    <row r="898" ht="14.25" customHeight="1">
      <c r="D898" s="2"/>
      <c r="E898" s="3"/>
    </row>
    <row r="899" ht="14.25" customHeight="1">
      <c r="D899" s="2"/>
      <c r="E899" s="3"/>
    </row>
    <row r="900" ht="14.25" customHeight="1">
      <c r="D900" s="2"/>
      <c r="E900" s="3"/>
    </row>
    <row r="901" ht="14.25" customHeight="1">
      <c r="D901" s="2"/>
      <c r="E901" s="3"/>
    </row>
    <row r="902" ht="14.25" customHeight="1">
      <c r="D902" s="2"/>
      <c r="E902" s="3"/>
    </row>
    <row r="903" ht="14.25" customHeight="1">
      <c r="D903" s="2"/>
      <c r="E903" s="3"/>
    </row>
    <row r="904" ht="14.25" customHeight="1">
      <c r="D904" s="2"/>
      <c r="E904" s="3"/>
    </row>
    <row r="905" ht="14.25" customHeight="1">
      <c r="D905" s="2"/>
      <c r="E905" s="3"/>
    </row>
    <row r="906" ht="14.25" customHeight="1">
      <c r="D906" s="2"/>
      <c r="E906" s="3"/>
    </row>
    <row r="907" ht="14.25" customHeight="1">
      <c r="D907" s="2"/>
      <c r="E907" s="3"/>
    </row>
    <row r="908" ht="14.25" customHeight="1">
      <c r="D908" s="2"/>
      <c r="E908" s="3"/>
    </row>
    <row r="909" ht="14.25" customHeight="1">
      <c r="D909" s="2"/>
      <c r="E909" s="3"/>
    </row>
    <row r="910" ht="14.25" customHeight="1">
      <c r="D910" s="2"/>
      <c r="E910" s="3"/>
    </row>
    <row r="911" ht="14.25" customHeight="1">
      <c r="D911" s="2"/>
      <c r="E911" s="3"/>
    </row>
    <row r="912" ht="14.25" customHeight="1">
      <c r="D912" s="2"/>
      <c r="E912" s="3"/>
    </row>
    <row r="913" ht="14.25" customHeight="1">
      <c r="D913" s="2"/>
      <c r="E913" s="3"/>
    </row>
    <row r="914" ht="14.25" customHeight="1">
      <c r="D914" s="2"/>
      <c r="E914" s="3"/>
    </row>
    <row r="915" ht="14.25" customHeight="1">
      <c r="D915" s="2"/>
      <c r="E915" s="3"/>
    </row>
    <row r="916" ht="14.25" customHeight="1">
      <c r="D916" s="2"/>
      <c r="E916" s="3"/>
    </row>
    <row r="917" ht="14.25" customHeight="1">
      <c r="D917" s="2"/>
      <c r="E917" s="3"/>
    </row>
    <row r="918" ht="14.25" customHeight="1">
      <c r="D918" s="2"/>
      <c r="E918" s="3"/>
    </row>
    <row r="919" ht="14.25" customHeight="1">
      <c r="D919" s="2"/>
      <c r="E919" s="3"/>
    </row>
    <row r="920" ht="14.25" customHeight="1">
      <c r="D920" s="2"/>
      <c r="E920" s="3"/>
    </row>
    <row r="921" ht="14.25" customHeight="1">
      <c r="D921" s="2"/>
      <c r="E921" s="3"/>
    </row>
    <row r="922" ht="14.25" customHeight="1">
      <c r="D922" s="2"/>
      <c r="E922" s="3"/>
    </row>
    <row r="923" ht="14.25" customHeight="1">
      <c r="D923" s="2"/>
      <c r="E923" s="3"/>
    </row>
    <row r="924" ht="14.25" customHeight="1">
      <c r="D924" s="2"/>
      <c r="E924" s="3"/>
    </row>
    <row r="925" ht="14.25" customHeight="1">
      <c r="D925" s="2"/>
      <c r="E925" s="3"/>
    </row>
    <row r="926" ht="14.25" customHeight="1">
      <c r="D926" s="2"/>
      <c r="E926" s="3"/>
    </row>
    <row r="927" ht="14.25" customHeight="1">
      <c r="D927" s="2"/>
      <c r="E927" s="3"/>
    </row>
    <row r="928" ht="14.25" customHeight="1">
      <c r="D928" s="2"/>
      <c r="E928" s="3"/>
    </row>
    <row r="929" ht="14.25" customHeight="1">
      <c r="D929" s="2"/>
      <c r="E929" s="3"/>
    </row>
    <row r="930" ht="14.25" customHeight="1">
      <c r="D930" s="2"/>
      <c r="E930" s="3"/>
    </row>
    <row r="931" ht="14.25" customHeight="1">
      <c r="D931" s="2"/>
      <c r="E931" s="3"/>
    </row>
    <row r="932" ht="14.25" customHeight="1">
      <c r="D932" s="2"/>
      <c r="E932" s="3"/>
    </row>
    <row r="933" ht="14.25" customHeight="1">
      <c r="D933" s="2"/>
      <c r="E933" s="3"/>
    </row>
    <row r="934" ht="14.25" customHeight="1">
      <c r="D934" s="2"/>
      <c r="E934" s="3"/>
    </row>
    <row r="935" ht="14.25" customHeight="1">
      <c r="D935" s="2"/>
      <c r="E935" s="3"/>
    </row>
    <row r="936" ht="14.25" customHeight="1">
      <c r="D936" s="2"/>
      <c r="E936" s="3"/>
    </row>
    <row r="937" ht="14.25" customHeight="1">
      <c r="D937" s="2"/>
      <c r="E937" s="3"/>
    </row>
    <row r="938" ht="14.25" customHeight="1">
      <c r="D938" s="2"/>
      <c r="E938" s="3"/>
    </row>
    <row r="939" ht="14.25" customHeight="1">
      <c r="D939" s="2"/>
      <c r="E939" s="3"/>
    </row>
    <row r="940" ht="14.25" customHeight="1">
      <c r="D940" s="2"/>
      <c r="E940" s="3"/>
    </row>
    <row r="941" ht="14.25" customHeight="1">
      <c r="D941" s="2"/>
      <c r="E941" s="3"/>
    </row>
    <row r="942" ht="14.25" customHeight="1">
      <c r="D942" s="2"/>
      <c r="E942" s="3"/>
    </row>
    <row r="943" ht="14.25" customHeight="1">
      <c r="D943" s="2"/>
      <c r="E943" s="3"/>
    </row>
    <row r="944" ht="14.25" customHeight="1">
      <c r="D944" s="2"/>
      <c r="E944" s="3"/>
    </row>
    <row r="945" ht="14.25" customHeight="1">
      <c r="D945" s="2"/>
      <c r="E945" s="3"/>
    </row>
    <row r="946" ht="14.25" customHeight="1">
      <c r="D946" s="2"/>
      <c r="E946" s="3"/>
    </row>
    <row r="947" ht="14.25" customHeight="1">
      <c r="D947" s="2"/>
      <c r="E947" s="3"/>
    </row>
    <row r="948" ht="14.25" customHeight="1">
      <c r="D948" s="2"/>
      <c r="E948" s="3"/>
    </row>
    <row r="949" ht="14.25" customHeight="1">
      <c r="D949" s="2"/>
      <c r="E949" s="3"/>
    </row>
    <row r="950" ht="14.25" customHeight="1">
      <c r="D950" s="2"/>
      <c r="E950" s="3"/>
    </row>
    <row r="951" ht="14.25" customHeight="1">
      <c r="D951" s="2"/>
      <c r="E951" s="3"/>
    </row>
    <row r="952" ht="14.25" customHeight="1">
      <c r="D952" s="2"/>
      <c r="E952" s="3"/>
    </row>
    <row r="953" ht="14.25" customHeight="1">
      <c r="D953" s="2"/>
      <c r="E953" s="3"/>
    </row>
    <row r="954" ht="14.25" customHeight="1">
      <c r="D954" s="2"/>
      <c r="E954" s="3"/>
    </row>
    <row r="955" ht="14.25" customHeight="1">
      <c r="D955" s="2"/>
      <c r="E955" s="3"/>
    </row>
    <row r="956" ht="14.25" customHeight="1">
      <c r="D956" s="2"/>
      <c r="E956" s="3"/>
    </row>
    <row r="957" ht="14.25" customHeight="1">
      <c r="D957" s="2"/>
      <c r="E957" s="3"/>
    </row>
    <row r="958" ht="14.25" customHeight="1">
      <c r="D958" s="2"/>
      <c r="E958" s="3"/>
    </row>
    <row r="959" ht="14.25" customHeight="1">
      <c r="D959" s="2"/>
      <c r="E959" s="3"/>
    </row>
    <row r="960" ht="14.25" customHeight="1">
      <c r="D960" s="2"/>
      <c r="E960" s="3"/>
    </row>
    <row r="961" ht="14.25" customHeight="1">
      <c r="D961" s="2"/>
      <c r="E961" s="3"/>
    </row>
    <row r="962" ht="14.25" customHeight="1">
      <c r="D962" s="2"/>
      <c r="E962" s="3"/>
    </row>
    <row r="963" ht="14.25" customHeight="1">
      <c r="D963" s="2"/>
      <c r="E963" s="3"/>
    </row>
    <row r="964" ht="14.25" customHeight="1">
      <c r="D964" s="2"/>
      <c r="E964" s="3"/>
    </row>
    <row r="965" ht="14.25" customHeight="1">
      <c r="D965" s="2"/>
      <c r="E965" s="3"/>
    </row>
    <row r="966" ht="14.25" customHeight="1">
      <c r="D966" s="2"/>
      <c r="E966" s="3"/>
    </row>
    <row r="967" ht="14.25" customHeight="1">
      <c r="D967" s="2"/>
      <c r="E967" s="3"/>
    </row>
    <row r="968" ht="14.25" customHeight="1">
      <c r="D968" s="2"/>
      <c r="E968" s="3"/>
    </row>
    <row r="969" ht="14.25" customHeight="1">
      <c r="D969" s="2"/>
      <c r="E969" s="3"/>
    </row>
    <row r="970" ht="14.25" customHeight="1">
      <c r="D970" s="2"/>
      <c r="E970" s="3"/>
    </row>
    <row r="971" ht="14.25" customHeight="1">
      <c r="D971" s="2"/>
      <c r="E971" s="3"/>
    </row>
    <row r="972" ht="14.25" customHeight="1">
      <c r="D972" s="2"/>
      <c r="E972" s="3"/>
    </row>
    <row r="973" ht="14.25" customHeight="1">
      <c r="D973" s="2"/>
      <c r="E973" s="3"/>
    </row>
    <row r="974" ht="14.25" customHeight="1">
      <c r="D974" s="2"/>
      <c r="E974" s="3"/>
    </row>
    <row r="975" ht="14.25" customHeight="1">
      <c r="D975" s="2"/>
      <c r="E975" s="3"/>
    </row>
    <row r="976" ht="14.25" customHeight="1">
      <c r="D976" s="2"/>
      <c r="E976" s="3"/>
    </row>
    <row r="977" ht="14.25" customHeight="1">
      <c r="D977" s="2"/>
      <c r="E977" s="3"/>
    </row>
    <row r="978" ht="14.25" customHeight="1">
      <c r="D978" s="2"/>
      <c r="E978" s="3"/>
    </row>
    <row r="979" ht="14.25" customHeight="1">
      <c r="D979" s="2"/>
      <c r="E979" s="3"/>
    </row>
    <row r="980" ht="14.25" customHeight="1">
      <c r="D980" s="2"/>
      <c r="E980" s="3"/>
    </row>
    <row r="981" ht="14.25" customHeight="1">
      <c r="D981" s="2"/>
      <c r="E981" s="3"/>
    </row>
    <row r="982" ht="14.25" customHeight="1">
      <c r="D982" s="2"/>
      <c r="E982" s="3"/>
    </row>
    <row r="983" ht="14.25" customHeight="1">
      <c r="D983" s="2"/>
      <c r="E983" s="3"/>
    </row>
    <row r="984" ht="14.25" customHeight="1">
      <c r="D984" s="2"/>
      <c r="E984" s="3"/>
    </row>
    <row r="985" ht="14.25" customHeight="1">
      <c r="D985" s="2"/>
      <c r="E985" s="3"/>
    </row>
    <row r="986" ht="14.25" customHeight="1">
      <c r="D986" s="2"/>
      <c r="E986" s="3"/>
    </row>
    <row r="987" ht="14.25" customHeight="1">
      <c r="D987" s="2"/>
      <c r="E987" s="3"/>
    </row>
    <row r="988" ht="14.25" customHeight="1">
      <c r="D988" s="2"/>
      <c r="E988" s="3"/>
    </row>
    <row r="989" ht="14.25" customHeight="1">
      <c r="D989" s="2"/>
      <c r="E989" s="3"/>
    </row>
    <row r="990" ht="14.25" customHeight="1">
      <c r="D990" s="2"/>
      <c r="E990" s="3"/>
    </row>
    <row r="991" ht="14.25" customHeight="1">
      <c r="D991" s="2"/>
      <c r="E991" s="3"/>
    </row>
    <row r="992" ht="14.25" customHeight="1">
      <c r="D992" s="2"/>
      <c r="E992" s="3"/>
    </row>
    <row r="993" ht="14.25" customHeight="1">
      <c r="D993" s="2"/>
      <c r="E993" s="3"/>
    </row>
    <row r="994" ht="14.25" customHeight="1">
      <c r="D994" s="2"/>
      <c r="E994" s="3"/>
    </row>
    <row r="995" ht="14.25" customHeight="1">
      <c r="D995" s="2"/>
      <c r="E995" s="3"/>
    </row>
    <row r="996" ht="14.25" customHeight="1">
      <c r="D996" s="2"/>
      <c r="E996" s="3"/>
    </row>
    <row r="997" ht="14.25" customHeight="1">
      <c r="D997" s="2"/>
      <c r="E997" s="3"/>
    </row>
    <row r="998" ht="14.25" customHeight="1">
      <c r="D998" s="2"/>
      <c r="E998" s="3"/>
    </row>
    <row r="999" ht="14.25" customHeight="1">
      <c r="D999" s="2"/>
      <c r="E999" s="3"/>
    </row>
    <row r="1000" ht="14.25" customHeight="1">
      <c r="D1000" s="2"/>
      <c r="E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2023-08-11T15:27:21Z</dcterms:created>
  <dc:creator>Webb, Keats</dc:creator>
</cp:coreProperties>
</file>