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42" i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</calcChain>
</file>

<file path=xl/sharedStrings.xml><?xml version="1.0" encoding="utf-8"?>
<sst xmlns="http://schemas.openxmlformats.org/spreadsheetml/2006/main" count="35" uniqueCount="25">
  <si>
    <t>БИТЫ</t>
  </si>
  <si>
    <t>Слово</t>
  </si>
  <si>
    <t>REG0</t>
  </si>
  <si>
    <t>REG1</t>
  </si>
  <si>
    <t>IN/DI</t>
  </si>
  <si>
    <t>REG2</t>
  </si>
  <si>
    <t>KN1</t>
  </si>
  <si>
    <t>REG</t>
  </si>
  <si>
    <t>S1-1</t>
  </si>
  <si>
    <t>S2-2</t>
  </si>
  <si>
    <t>S1-2</t>
  </si>
  <si>
    <t>S2-1</t>
  </si>
  <si>
    <t>S3-1</t>
  </si>
  <si>
    <t>S3-2</t>
  </si>
  <si>
    <t>0-9</t>
  </si>
  <si>
    <t>0-999</t>
  </si>
  <si>
    <t>REG3</t>
  </si>
  <si>
    <t>REG4</t>
  </si>
  <si>
    <t>REG5</t>
  </si>
  <si>
    <t>IN/AI</t>
  </si>
  <si>
    <t>ТИП</t>
  </si>
  <si>
    <t>Наименование</t>
  </si>
  <si>
    <t>диапазон</t>
  </si>
  <si>
    <t>№ REG</t>
  </si>
  <si>
    <t xml:space="preserve">По нажатию кнопки KN1 происходит запись положения переключаиелей в выходные регистры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</si>
</sst>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553978</xdr:colOff>
      <xdr:row>28</xdr:row>
      <xdr:rowOff>134087</xdr:rowOff>
    </xdr:to>
    <xdr:pic>
      <xdr:nvPicPr>
        <xdr:cNvPr id="3" name="Рисунок 2" descr="BKC-1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45753" cy="5277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3:T45"/>
  <sheetViews>
    <sheetView tabSelected="1" topLeftCell="A25" workbookViewId="0">
      <selection activeCell="B46" sqref="B46"/>
    </sheetView>
  </sheetViews>
  <sheetFormatPr defaultRowHeight="15"/>
  <cols>
    <col min="4" max="4" width="18.7109375" customWidth="1"/>
  </cols>
  <sheetData>
    <row r="33" spans="2:20">
      <c r="B33" t="s">
        <v>1</v>
      </c>
      <c r="C33" t="s">
        <v>20</v>
      </c>
      <c r="D33" t="s">
        <v>21</v>
      </c>
      <c r="E33" t="s">
        <v>22</v>
      </c>
      <c r="F33" t="s">
        <v>23</v>
      </c>
    </row>
    <row r="34" spans="2:20">
      <c r="B34" s="1">
        <v>0</v>
      </c>
      <c r="C34" s="1" t="s">
        <v>19</v>
      </c>
      <c r="D34" s="1" t="s">
        <v>8</v>
      </c>
      <c r="E34" s="1" t="s">
        <v>14</v>
      </c>
      <c r="F34" s="1" t="s">
        <v>2</v>
      </c>
    </row>
    <row r="35" spans="2:20">
      <c r="B35" s="1">
        <v>1</v>
      </c>
      <c r="C35" s="1" t="s">
        <v>19</v>
      </c>
      <c r="D35" s="1" t="s">
        <v>10</v>
      </c>
      <c r="E35" s="1" t="s">
        <v>15</v>
      </c>
      <c r="F35" s="1" t="s">
        <v>3</v>
      </c>
    </row>
    <row r="36" spans="2:20">
      <c r="B36" s="1">
        <v>2</v>
      </c>
      <c r="C36" s="1" t="s">
        <v>19</v>
      </c>
      <c r="D36" s="1" t="s">
        <v>11</v>
      </c>
      <c r="E36" s="1" t="s">
        <v>14</v>
      </c>
      <c r="F36" s="1" t="s">
        <v>5</v>
      </c>
    </row>
    <row r="37" spans="2:20">
      <c r="B37" s="1">
        <v>3</v>
      </c>
      <c r="C37" s="1" t="s">
        <v>19</v>
      </c>
      <c r="D37" s="1" t="s">
        <v>9</v>
      </c>
      <c r="E37" s="1" t="s">
        <v>15</v>
      </c>
      <c r="F37" s="1" t="s">
        <v>16</v>
      </c>
    </row>
    <row r="38" spans="2:20">
      <c r="B38" s="1">
        <v>4</v>
      </c>
      <c r="C38" s="1" t="s">
        <v>19</v>
      </c>
      <c r="D38" s="1" t="s">
        <v>12</v>
      </c>
      <c r="E38" s="1" t="s">
        <v>14</v>
      </c>
      <c r="F38" s="1" t="s">
        <v>17</v>
      </c>
    </row>
    <row r="39" spans="2:20">
      <c r="B39" s="1">
        <v>5</v>
      </c>
      <c r="C39" s="1" t="s">
        <v>19</v>
      </c>
      <c r="D39" s="1" t="s">
        <v>13</v>
      </c>
      <c r="E39" s="1" t="s">
        <v>15</v>
      </c>
      <c r="F39" s="1" t="s">
        <v>18</v>
      </c>
    </row>
    <row r="41" spans="2:20">
      <c r="D41" s="4" t="s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2:20">
      <c r="B42" t="s">
        <v>1</v>
      </c>
      <c r="C42" s="1"/>
      <c r="D42" s="1"/>
      <c r="E42" s="2">
        <v>15</v>
      </c>
      <c r="F42" s="2">
        <f>E42-1</f>
        <v>14</v>
      </c>
      <c r="G42" s="2">
        <f t="shared" ref="G42:T42" si="0">F42-1</f>
        <v>13</v>
      </c>
      <c r="H42" s="2">
        <f t="shared" si="0"/>
        <v>12</v>
      </c>
      <c r="I42" s="2">
        <f t="shared" si="0"/>
        <v>11</v>
      </c>
      <c r="J42" s="2">
        <f t="shared" si="0"/>
        <v>10</v>
      </c>
      <c r="K42" s="2">
        <f t="shared" si="0"/>
        <v>9</v>
      </c>
      <c r="L42" s="2">
        <f t="shared" si="0"/>
        <v>8</v>
      </c>
      <c r="M42" s="2">
        <f t="shared" si="0"/>
        <v>7</v>
      </c>
      <c r="N42" s="2">
        <f t="shared" si="0"/>
        <v>6</v>
      </c>
      <c r="O42" s="2">
        <f t="shared" si="0"/>
        <v>5</v>
      </c>
      <c r="P42" s="2">
        <f t="shared" si="0"/>
        <v>4</v>
      </c>
      <c r="Q42" s="2">
        <f t="shared" si="0"/>
        <v>3</v>
      </c>
      <c r="R42" s="2">
        <f t="shared" si="0"/>
        <v>2</v>
      </c>
      <c r="S42" s="2">
        <f t="shared" si="0"/>
        <v>1</v>
      </c>
      <c r="T42" s="2">
        <f t="shared" si="0"/>
        <v>0</v>
      </c>
    </row>
    <row r="43" spans="2:20">
      <c r="B43" s="3">
        <v>0</v>
      </c>
      <c r="C43" s="1" t="s">
        <v>4</v>
      </c>
      <c r="D43" s="2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 t="s">
        <v>6</v>
      </c>
    </row>
    <row r="45" spans="2:20">
      <c r="B45" t="s">
        <v>24</v>
      </c>
    </row>
  </sheetData>
  <mergeCells count="1">
    <mergeCell ref="D41:S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GASHENKO</dc:creator>
  <cp:lastModifiedBy>GASHENKO</cp:lastModifiedBy>
  <dcterms:created xsi:type="dcterms:W3CDTF">2017-10-16T11:41:29Z</dcterms:created>
  <dcterms:modified xsi:type="dcterms:W3CDTF">2017-10-16T11:57:07Z</dcterms:modified>
</cp:coreProperties>
</file>