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School\College\2019-2020\Intro to AI\Assignment 1\src\"/>
    </mc:Choice>
  </mc:AlternateContent>
  <xr:revisionPtr revIDLastSave="0" documentId="13_ncr:1_{6B4E0087-09C7-47A4-A156-3A9F72D10E02}" xr6:coauthVersionLast="44" xr6:coauthVersionMax="44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4" i="1"/>
  <c r="E5" i="1"/>
  <c r="E6" i="1"/>
  <c r="E3" i="1"/>
</calcChain>
</file>

<file path=xl/sharedStrings.xml><?xml version="1.0" encoding="utf-8"?>
<sst xmlns="http://schemas.openxmlformats.org/spreadsheetml/2006/main" count="8" uniqueCount="8">
  <si>
    <t>Question 2</t>
  </si>
  <si>
    <t>50 x (101x101) at 15% blockage</t>
  </si>
  <si>
    <t>larger-g</t>
  </si>
  <si>
    <t>smaller-g</t>
  </si>
  <si>
    <t>ratio</t>
  </si>
  <si>
    <t>average</t>
  </si>
  <si>
    <t>avgerage time</t>
  </si>
  <si>
    <t>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</si>
</sst>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:E7"/>
    </sheetView>
  </sheetViews>
  <sheetFormatPr defaultRowHeight="14.4" x14ac:dyDescent="0.55000000000000004"/>
  <cols>
    <col min="1" max="1" width="26.7890625" customWidth="1"/>
    <col min="2" max="2" width="15.734375" customWidth="1"/>
    <col min="3" max="3" width="11.3125" customWidth="1"/>
    <col min="4" max="4" width="9.1015625" customWidth="1"/>
    <col min="5" max="5" width="8.83984375" customWidth="1"/>
  </cols>
  <sheetData>
    <row r="1" spans="1:5" x14ac:dyDescent="0.55000000000000004">
      <c r="A1" s="1" t="s">
        <v>0</v>
      </c>
    </row>
    <row r="2" spans="1:5" x14ac:dyDescent="0.55000000000000004">
      <c r="A2" t="s">
        <v>1</v>
      </c>
      <c r="B2" s="7"/>
      <c r="C2" s="4" t="s">
        <v>2</v>
      </c>
      <c r="D2" s="5" t="s">
        <v>3</v>
      </c>
      <c r="E2" s="8" t="s">
        <v>4</v>
      </c>
    </row>
    <row r="3" spans="1:5" x14ac:dyDescent="0.55000000000000004">
      <c r="B3" s="9" t="s">
        <v>6</v>
      </c>
      <c r="C3" s="2">
        <v>0.43037565231323199</v>
      </c>
      <c r="D3" s="2">
        <v>1.29071526050567</v>
      </c>
      <c r="E3" s="3">
        <f>C3/D3</f>
        <v>0.33343965588864394</v>
      </c>
    </row>
    <row r="4" spans="1:5" x14ac:dyDescent="0.55000000000000004">
      <c r="B4" s="10" t="s">
        <v>7</v>
      </c>
      <c r="C4" s="2">
        <v>0.47872581005096398</v>
      </c>
      <c r="D4" s="2">
        <v>1.43939133644104</v>
      </c>
      <c r="E4" s="3">
        <f t="shared" ref="E4:E6" si="0">C4/D4</f>
        <v>0.33258905895226182</v>
      </c>
    </row>
    <row r="5" spans="1:5" x14ac:dyDescent="0.55000000000000004">
      <c r="B5" s="10"/>
      <c r="C5" s="2">
        <v>0.350172219276428</v>
      </c>
      <c r="D5" s="2">
        <v>1.36604804992675</v>
      </c>
      <c r="E5" s="3">
        <f t="shared" si="0"/>
        <v>0.2563396062790067</v>
      </c>
    </row>
    <row r="6" spans="1:5" x14ac:dyDescent="0.55000000000000004">
      <c r="B6" s="11"/>
      <c r="C6" s="2">
        <v>0.37424355983734098</v>
      </c>
      <c r="D6" s="2">
        <v>1.3005128145217799</v>
      </c>
      <c r="E6" s="3">
        <f t="shared" si="0"/>
        <v>0.28776614552233881</v>
      </c>
    </row>
    <row r="7" spans="1:5" x14ac:dyDescent="0.55000000000000004">
      <c r="B7" s="4" t="s">
        <v>5</v>
      </c>
      <c r="C7" s="5"/>
      <c r="D7" s="5"/>
      <c r="E7" s="6">
        <f>AVERAGE(E3:E6)</f>
        <v>0.30253361666056283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Blazej</dc:creator>
  <cp:lastModifiedBy>Sebik</cp:lastModifiedBy>
  <dcterms:created xsi:type="dcterms:W3CDTF">2015-06-05T18:17:20Z</dcterms:created>
  <dcterms:modified xsi:type="dcterms:W3CDTF">2020-03-02T01:30:46Z</dcterms:modified>
</cp:coreProperties>
</file>