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3CAFA380-F764-4BE5-BE01-D201E1C3E7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<sst xmlns="http://schemas.openxmlformats.org/spreadsheetml/2006/main" count="7" uniqueCount="7">
  <si>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Pas #1</t>
  </si>
  <si>
    <t>Pas #2</t>
  </si>
  <si>
    <t>Pas #3</t>
  </si>
  <si>
    <t>Pas #4</t>
  </si>
  <si>
    <t>Pas #5</t>
  </si>
  <si>
    <t>Durata</t>
  </si>
  <si>
    <t>Buget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</si>
</sst>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_-[$€-2]\ * #,##0.00_-;\-[$€-2]\ * #,##0.00_-;_-[$€-2]\ * &quot;-&quot;??_-;_-@_-"/>
    <numFmt numFmtId="167" formatCode="_-[$€-2]\ * #,##0_-;\-[$€-2]\ * #,##0_-;_-[$€-2]\ * &quot;-&quot;??_-;_-@_-"/>
    <numFmt numFmtId="170" formatCode="_-* #,##0\ [$MDL]_-;\-* #,##0\ [$MDL]_-;_-* &quot;-&quot;??\ [$MDL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3" xfId="0" applyBorder="1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7" fontId="0" fillId="0" borderId="2" xfId="0" applyNumberFormat="1" applyBorder="1"/>
    <xf numFmtId="164" fontId="0" fillId="0" borderId="2" xfId="1" applyNumberFormat="1" applyFont="1" applyBorder="1"/>
    <xf numFmtId="170" fontId="0" fillId="0" borderId="2" xfId="0" applyNumberFormat="1" applyBorder="1"/>
    <xf numFmtId="170" fontId="0" fillId="0" borderId="2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  <a:r>
              <a:rPr lang="ro-RO"/>
              <a:t>urata</a:t>
            </a:r>
            <a:r>
              <a:rPr lang="ro-RO" baseline="0"/>
              <a:t> de Îndeplinire a pasurilor (în zile)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Pas #1</c:v>
                </c:pt>
                <c:pt idx="1">
                  <c:v>Pas #2</c:v>
                </c:pt>
                <c:pt idx="2">
                  <c:v>Pas #3</c:v>
                </c:pt>
                <c:pt idx="3">
                  <c:v>Pas #4</c:v>
                </c:pt>
                <c:pt idx="4">
                  <c:v>Pas #5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4</c:v>
                </c:pt>
                <c:pt idx="1">
                  <c:v>23</c:v>
                </c:pt>
                <c:pt idx="2">
                  <c:v>2</c:v>
                </c:pt>
                <c:pt idx="3">
                  <c:v>15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5-448F-B482-71DFB1FB1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097992"/>
        <c:axId val="400093400"/>
      </c:barChart>
      <c:catAx>
        <c:axId val="40009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93400"/>
        <c:crosses val="autoZero"/>
        <c:auto val="1"/>
        <c:lblAlgn val="ctr"/>
        <c:lblOffset val="100"/>
        <c:noMultiLvlLbl val="0"/>
      </c:catAx>
      <c:valAx>
        <c:axId val="40009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9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8</xdr:row>
      <xdr:rowOff>22860</xdr:rowOff>
    </xdr:from>
    <xdr:to>
      <xdr:col>8</xdr:col>
      <xdr:colOff>510540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6973D-EA17-44ED-98C4-ABBA912EE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B3" sqref="B3:C7"/>
    </sheetView>
  </sheetViews>
  <sheetFormatPr defaultRowHeight="14.4" x14ac:dyDescent="0.3"/>
  <cols>
    <col min="4" max="4" width="13.5546875" bestFit="1" customWidth="1"/>
  </cols>
  <sheetData>
    <row r="2" spans="2:4" x14ac:dyDescent="0.3">
      <c r="B2" s="2"/>
      <c r="C2" s="3" t="s">
        <v>5</v>
      </c>
      <c r="D2" s="3" t="s">
        <v>6</v>
      </c>
    </row>
    <row r="3" spans="2:4" x14ac:dyDescent="0.3">
      <c r="B3" s="3" t="s">
        <v>0</v>
      </c>
      <c r="C3" s="4">
        <v>4</v>
      </c>
      <c r="D3" s="7">
        <v>30000</v>
      </c>
    </row>
    <row r="4" spans="2:4" x14ac:dyDescent="0.3">
      <c r="B4" s="3" t="s">
        <v>1</v>
      </c>
      <c r="C4" s="5">
        <v>23</v>
      </c>
      <c r="D4" s="8">
        <v>1000</v>
      </c>
    </row>
    <row r="5" spans="2:4" x14ac:dyDescent="0.3">
      <c r="B5" s="3" t="s">
        <v>2</v>
      </c>
      <c r="C5" s="5">
        <v>2</v>
      </c>
      <c r="D5" s="9">
        <v>1000</v>
      </c>
    </row>
    <row r="6" spans="2:4" x14ac:dyDescent="0.3">
      <c r="B6" s="3" t="s">
        <v>3</v>
      </c>
      <c r="C6" s="5">
        <v>15</v>
      </c>
      <c r="D6" s="10">
        <v>1000</v>
      </c>
    </row>
    <row r="7" spans="2:4" x14ac:dyDescent="0.3">
      <c r="B7" s="3" t="s">
        <v>4</v>
      </c>
      <c r="C7" s="6">
        <f>3*30</f>
        <v>90</v>
      </c>
      <c r="D7" s="1">
        <v>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2022-05-15T19:39:24Z</dcterms:modified>
</cp:coreProperties>
</file>